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ther/PycharmProjects/lunwen/"/>
    </mc:Choice>
  </mc:AlternateContent>
  <xr:revisionPtr revIDLastSave="0" documentId="13_ncr:1_{A86D3D52-03BD-B841-9175-F44A9AEC6203}" xr6:coauthVersionLast="46" xr6:coauthVersionMax="46" xr10:uidLastSave="{00000000-0000-0000-0000-000000000000}"/>
  <bookViews>
    <workbookView xWindow="880" yWindow="500" windowWidth="11900" windowHeight="14900" xr2:uid="{00000000-000D-0000-FFFF-FFFF00000000}"/>
  </bookViews>
  <sheets>
    <sheet name="test_result" sheetId="1" r:id="rId1"/>
  </sheets>
  <calcPr calcId="19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D10524" i="1"/>
  <c r="E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D10531" i="1"/>
  <c r="E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D10556" i="1"/>
  <c r="E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D10563" i="1"/>
  <c r="E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D10588" i="1"/>
  <c r="E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D10595" i="1"/>
  <c r="E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D10620" i="1"/>
  <c r="E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D10627" i="1"/>
  <c r="E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D10652" i="1"/>
  <c r="E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D10659" i="1"/>
  <c r="E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D10684" i="1"/>
  <c r="E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D10691" i="1"/>
  <c r="E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D10716" i="1"/>
  <c r="E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D10723" i="1"/>
  <c r="E10723" i="1"/>
  <c r="D10724" i="1"/>
  <c r="E10724" i="1"/>
  <c r="D10725" i="1"/>
  <c r="E10725" i="1"/>
  <c r="D10726" i="1"/>
  <c r="E10726" i="1"/>
  <c r="D10727" i="1"/>
  <c r="E10727" i="1"/>
  <c r="D10728" i="1"/>
  <c r="E10728" i="1"/>
  <c r="D10729" i="1"/>
  <c r="E10729" i="1"/>
  <c r="D10730" i="1"/>
  <c r="E10730" i="1"/>
  <c r="D10731" i="1"/>
  <c r="E10731" i="1"/>
  <c r="D10732" i="1"/>
  <c r="E10732" i="1"/>
  <c r="D10733" i="1"/>
  <c r="E10733" i="1"/>
  <c r="D10734" i="1"/>
  <c r="E10734" i="1"/>
  <c r="D10735" i="1"/>
  <c r="E10735" i="1"/>
  <c r="D10736" i="1"/>
  <c r="E10736" i="1"/>
  <c r="D10737" i="1"/>
  <c r="E10737" i="1"/>
  <c r="D10738" i="1"/>
  <c r="E10738" i="1"/>
  <c r="D10739" i="1"/>
  <c r="E10739" i="1"/>
  <c r="D10740" i="1"/>
  <c r="E10740" i="1"/>
  <c r="D10741" i="1"/>
  <c r="E10741" i="1"/>
  <c r="D10742" i="1"/>
  <c r="E10742" i="1"/>
  <c r="D10743" i="1"/>
  <c r="E10743" i="1"/>
  <c r="D10744" i="1"/>
  <c r="E10744" i="1"/>
  <c r="D10745" i="1"/>
  <c r="E10745" i="1"/>
  <c r="D10746" i="1"/>
  <c r="E10746" i="1"/>
  <c r="D10747" i="1"/>
  <c r="E10747" i="1"/>
  <c r="D10748" i="1"/>
  <c r="E10748" i="1"/>
  <c r="D10749" i="1"/>
  <c r="E10749" i="1"/>
  <c r="D10750" i="1"/>
  <c r="E10750" i="1"/>
  <c r="D10751" i="1"/>
  <c r="E10751" i="1"/>
  <c r="D10752" i="1"/>
  <c r="E10752" i="1"/>
  <c r="D10753" i="1"/>
  <c r="E10753" i="1"/>
  <c r="D10754" i="1"/>
  <c r="E10754" i="1"/>
  <c r="D10755" i="1"/>
  <c r="E10755" i="1"/>
  <c r="D10756" i="1"/>
  <c r="E10756" i="1"/>
  <c r="D10757" i="1"/>
  <c r="E10757" i="1"/>
  <c r="D10758" i="1"/>
  <c r="E10758" i="1"/>
  <c r="D10759" i="1"/>
  <c r="E10759" i="1"/>
  <c r="D10760" i="1"/>
  <c r="E10760" i="1"/>
  <c r="D10761" i="1"/>
  <c r="E10761" i="1"/>
  <c r="D10762" i="1"/>
  <c r="E10762" i="1"/>
  <c r="D10763" i="1"/>
  <c r="E10763" i="1"/>
  <c r="D10764" i="1"/>
  <c r="E10764" i="1"/>
  <c r="D10765" i="1"/>
  <c r="E10765" i="1"/>
  <c r="D10766" i="1"/>
  <c r="E10766" i="1"/>
  <c r="D10767" i="1"/>
  <c r="E10767" i="1"/>
  <c r="D10768" i="1"/>
  <c r="E10768" i="1"/>
  <c r="D10769" i="1"/>
  <c r="E10769" i="1"/>
  <c r="D10770" i="1"/>
  <c r="E10770" i="1"/>
  <c r="D10771" i="1"/>
  <c r="E10771" i="1"/>
  <c r="D10772" i="1"/>
  <c r="E10772" i="1"/>
  <c r="D10773" i="1"/>
  <c r="E10773" i="1"/>
  <c r="D10774" i="1"/>
  <c r="E10774" i="1"/>
  <c r="D10775" i="1"/>
  <c r="E10775" i="1"/>
  <c r="D10776" i="1"/>
  <c r="E10776" i="1"/>
  <c r="D10777" i="1"/>
  <c r="E10777" i="1"/>
  <c r="D10778" i="1"/>
  <c r="E10778" i="1"/>
  <c r="D10779" i="1"/>
  <c r="E10779" i="1"/>
  <c r="D10780" i="1"/>
  <c r="E10780" i="1"/>
  <c r="D10781" i="1"/>
  <c r="E10781" i="1"/>
  <c r="D10782" i="1"/>
  <c r="E10782" i="1"/>
  <c r="D10783" i="1"/>
  <c r="E10783" i="1"/>
  <c r="D10784" i="1"/>
  <c r="E10784" i="1"/>
  <c r="D10785" i="1"/>
  <c r="E10785" i="1"/>
  <c r="D10786" i="1"/>
  <c r="E10786" i="1"/>
  <c r="D10787" i="1"/>
  <c r="E10787" i="1"/>
  <c r="D10788" i="1"/>
  <c r="E10788" i="1"/>
  <c r="D10789" i="1"/>
  <c r="E10789" i="1"/>
  <c r="D10790" i="1"/>
  <c r="E10790" i="1"/>
  <c r="D10791" i="1"/>
  <c r="E10791" i="1"/>
  <c r="D10792" i="1"/>
  <c r="E10792" i="1"/>
  <c r="D10793" i="1"/>
  <c r="E10793" i="1"/>
  <c r="D10794" i="1"/>
  <c r="E10794" i="1"/>
  <c r="D10795" i="1"/>
  <c r="E10795" i="1"/>
  <c r="D10796" i="1"/>
  <c r="E10796" i="1"/>
  <c r="D10797" i="1"/>
  <c r="E10797" i="1"/>
  <c r="D10798" i="1"/>
  <c r="E10798" i="1"/>
  <c r="D10799" i="1"/>
  <c r="E10799" i="1"/>
  <c r="D10800" i="1"/>
  <c r="E10800" i="1"/>
  <c r="D10801" i="1"/>
  <c r="E10801" i="1"/>
  <c r="D10802" i="1"/>
  <c r="E10802" i="1"/>
  <c r="D10803" i="1"/>
  <c r="E10803" i="1"/>
  <c r="D10804" i="1"/>
  <c r="E10804" i="1"/>
  <c r="D10805" i="1"/>
  <c r="E10805" i="1"/>
  <c r="D10806" i="1"/>
  <c r="E10806" i="1"/>
  <c r="D10807" i="1"/>
  <c r="E10807" i="1"/>
  <c r="D10808" i="1"/>
  <c r="E10808" i="1"/>
  <c r="D10809" i="1"/>
  <c r="E10809" i="1"/>
  <c r="D10810" i="1"/>
  <c r="E10810" i="1"/>
  <c r="D10811" i="1"/>
  <c r="E10811" i="1"/>
  <c r="D10812" i="1"/>
  <c r="E10812" i="1"/>
  <c r="D10813" i="1"/>
  <c r="E10813" i="1"/>
  <c r="D10814" i="1"/>
  <c r="E10814" i="1"/>
  <c r="D10815" i="1"/>
  <c r="E10815" i="1"/>
  <c r="D10816" i="1"/>
  <c r="E10816" i="1"/>
  <c r="D10817" i="1"/>
  <c r="E10817" i="1"/>
  <c r="D10818" i="1"/>
  <c r="E10818" i="1"/>
  <c r="D10819" i="1"/>
  <c r="E10819" i="1"/>
  <c r="D10820" i="1"/>
  <c r="E10820" i="1"/>
  <c r="D10821" i="1"/>
  <c r="E10821" i="1"/>
  <c r="D10822" i="1"/>
  <c r="E10822" i="1"/>
  <c r="D10823" i="1"/>
  <c r="E10823" i="1"/>
  <c r="D10824" i="1"/>
  <c r="E10824" i="1"/>
  <c r="D10825" i="1"/>
  <c r="E10825" i="1"/>
  <c r="D10826" i="1"/>
  <c r="E10826" i="1"/>
  <c r="D10827" i="1"/>
  <c r="E10827" i="1"/>
  <c r="D10828" i="1"/>
  <c r="E10828" i="1"/>
  <c r="D10829" i="1"/>
  <c r="E10829" i="1"/>
  <c r="D10830" i="1"/>
  <c r="E10830" i="1"/>
  <c r="D10831" i="1"/>
  <c r="E10831" i="1"/>
  <c r="D10832" i="1"/>
  <c r="E10832" i="1"/>
  <c r="D10833" i="1"/>
  <c r="E10833" i="1"/>
  <c r="D10834" i="1"/>
  <c r="E10834" i="1"/>
  <c r="D10835" i="1"/>
  <c r="E10835" i="1"/>
  <c r="D10836" i="1"/>
  <c r="E10836" i="1"/>
  <c r="D10837" i="1"/>
  <c r="E10837" i="1"/>
  <c r="D10838" i="1"/>
  <c r="E10838" i="1"/>
  <c r="D10839" i="1"/>
  <c r="E10839" i="1"/>
  <c r="D10840" i="1"/>
  <c r="E10840" i="1"/>
  <c r="D10841" i="1"/>
  <c r="E10841" i="1"/>
  <c r="D10842" i="1"/>
  <c r="E10842" i="1"/>
  <c r="D10843" i="1"/>
  <c r="E10843" i="1"/>
  <c r="D10844" i="1"/>
  <c r="E10844" i="1"/>
  <c r="D10845" i="1"/>
  <c r="E10845" i="1"/>
  <c r="D10846" i="1"/>
  <c r="E10846" i="1"/>
  <c r="D10847" i="1"/>
  <c r="E10847" i="1"/>
  <c r="D10848" i="1"/>
  <c r="E10848" i="1"/>
  <c r="D10849" i="1"/>
  <c r="E10849" i="1"/>
  <c r="D10850" i="1"/>
  <c r="E10850" i="1"/>
  <c r="D10851" i="1"/>
  <c r="E10851" i="1"/>
  <c r="D10852" i="1"/>
  <c r="E10852" i="1"/>
  <c r="D10853" i="1"/>
  <c r="E10853" i="1"/>
  <c r="D10854" i="1"/>
  <c r="E10854" i="1"/>
  <c r="D10855" i="1"/>
  <c r="E10855" i="1"/>
  <c r="D10856" i="1"/>
  <c r="E10856" i="1"/>
  <c r="D10857" i="1"/>
  <c r="E10857" i="1"/>
  <c r="D10858" i="1"/>
  <c r="E10858" i="1"/>
  <c r="D10859" i="1"/>
  <c r="E10859" i="1"/>
  <c r="D10860" i="1"/>
  <c r="E10860" i="1"/>
  <c r="D10861" i="1"/>
  <c r="E10861" i="1"/>
  <c r="D10862" i="1"/>
  <c r="E10862" i="1"/>
  <c r="D10863" i="1"/>
  <c r="E10863" i="1"/>
  <c r="D10864" i="1"/>
  <c r="E10864" i="1"/>
  <c r="D10865" i="1"/>
  <c r="E10865" i="1"/>
  <c r="D10866" i="1"/>
  <c r="E10866" i="1"/>
  <c r="D10867" i="1"/>
  <c r="E10867" i="1"/>
  <c r="D10868" i="1"/>
  <c r="E10868" i="1"/>
  <c r="D10869" i="1"/>
  <c r="E10869" i="1"/>
  <c r="D10870" i="1"/>
  <c r="E10870" i="1"/>
  <c r="D10871" i="1"/>
  <c r="E10871" i="1"/>
  <c r="D10872" i="1"/>
  <c r="E10872" i="1"/>
  <c r="D10873" i="1"/>
  <c r="E10873" i="1"/>
  <c r="D10874" i="1"/>
  <c r="E10874" i="1"/>
  <c r="D10875" i="1"/>
  <c r="E10875" i="1"/>
  <c r="D10876" i="1"/>
  <c r="E10876" i="1"/>
  <c r="D10877" i="1"/>
  <c r="E10877" i="1"/>
  <c r="D10878" i="1"/>
  <c r="E10878" i="1"/>
  <c r="D10879" i="1"/>
  <c r="E10879" i="1"/>
  <c r="D10880" i="1"/>
  <c r="E10880" i="1"/>
  <c r="D10881" i="1"/>
  <c r="E10881" i="1"/>
  <c r="D10882" i="1"/>
  <c r="E10882" i="1"/>
  <c r="D10883" i="1"/>
  <c r="E10883" i="1"/>
  <c r="D10884" i="1"/>
  <c r="E10884" i="1"/>
  <c r="D10885" i="1"/>
  <c r="E10885" i="1"/>
  <c r="D10886" i="1"/>
  <c r="E10886" i="1"/>
  <c r="D10887" i="1"/>
  <c r="E10887" i="1"/>
  <c r="D10888" i="1"/>
  <c r="E10888" i="1"/>
  <c r="D10889" i="1"/>
  <c r="E10889" i="1"/>
  <c r="D10890" i="1"/>
  <c r="E10890" i="1"/>
  <c r="D10891" i="1"/>
  <c r="E10891" i="1"/>
  <c r="D10892" i="1"/>
  <c r="E10892" i="1"/>
  <c r="D10893" i="1"/>
  <c r="E10893" i="1"/>
  <c r="D10894" i="1"/>
  <c r="E10894" i="1"/>
  <c r="D10895" i="1"/>
  <c r="E10895" i="1"/>
  <c r="D10896" i="1"/>
  <c r="E10896" i="1"/>
  <c r="D10897" i="1"/>
  <c r="E10897" i="1"/>
  <c r="D10898" i="1"/>
  <c r="E10898" i="1"/>
  <c r="D10899" i="1"/>
  <c r="E10899" i="1"/>
  <c r="D10900" i="1"/>
  <c r="E10900" i="1"/>
  <c r="D10901" i="1"/>
  <c r="E10901" i="1"/>
  <c r="D10902" i="1"/>
  <c r="E10902" i="1"/>
  <c r="D10903" i="1"/>
  <c r="E10903" i="1"/>
  <c r="D10904" i="1"/>
  <c r="E10904" i="1"/>
  <c r="D10905" i="1"/>
  <c r="E10905" i="1"/>
  <c r="D10906" i="1"/>
  <c r="E10906" i="1"/>
  <c r="D10907" i="1"/>
  <c r="E10907" i="1"/>
  <c r="D10908" i="1"/>
  <c r="E10908" i="1"/>
  <c r="D10909" i="1"/>
  <c r="E10909" i="1"/>
  <c r="D10910" i="1"/>
  <c r="E10910" i="1"/>
  <c r="D10911" i="1"/>
  <c r="E10911" i="1"/>
  <c r="D10912" i="1"/>
  <c r="E10912" i="1"/>
  <c r="D10913" i="1"/>
  <c r="E10913" i="1"/>
  <c r="D10914" i="1"/>
  <c r="E10914" i="1"/>
  <c r="D10915" i="1"/>
  <c r="E10915" i="1"/>
  <c r="D10916" i="1"/>
  <c r="E10916" i="1"/>
  <c r="D10917" i="1"/>
  <c r="E10917" i="1"/>
  <c r="D10918" i="1"/>
  <c r="E10918" i="1"/>
  <c r="D10919" i="1"/>
  <c r="E10919" i="1"/>
  <c r="D10920" i="1"/>
  <c r="E10920" i="1"/>
  <c r="D10921" i="1"/>
  <c r="E10921" i="1"/>
  <c r="D10922" i="1"/>
  <c r="E10922" i="1"/>
  <c r="D10923" i="1"/>
  <c r="E10923" i="1"/>
  <c r="D10924" i="1"/>
  <c r="E10924" i="1"/>
  <c r="D10925" i="1"/>
  <c r="E10925" i="1"/>
  <c r="D10926" i="1"/>
  <c r="E10926" i="1"/>
  <c r="D10927" i="1"/>
  <c r="E10927" i="1"/>
  <c r="D10928" i="1"/>
  <c r="E10928" i="1"/>
  <c r="D10929" i="1"/>
  <c r="E10929" i="1"/>
  <c r="D10930" i="1"/>
  <c r="E10930" i="1"/>
  <c r="D10931" i="1"/>
  <c r="E10931" i="1"/>
  <c r="D10932" i="1"/>
  <c r="E10932" i="1"/>
  <c r="D10933" i="1"/>
  <c r="E10933" i="1"/>
  <c r="D10934" i="1"/>
  <c r="E10934" i="1"/>
  <c r="D10935" i="1"/>
  <c r="E10935" i="1"/>
  <c r="D10936" i="1"/>
  <c r="E10936" i="1"/>
  <c r="D10937" i="1"/>
  <c r="E10937" i="1"/>
  <c r="D10938" i="1"/>
  <c r="E10938" i="1"/>
  <c r="D10939" i="1"/>
  <c r="E10939" i="1"/>
  <c r="D10940" i="1"/>
  <c r="E10940" i="1"/>
  <c r="D10941" i="1"/>
  <c r="E10941" i="1"/>
  <c r="D10942" i="1"/>
  <c r="E10942" i="1"/>
  <c r="D10943" i="1"/>
  <c r="E10943" i="1"/>
  <c r="D10944" i="1"/>
  <c r="E10944" i="1"/>
  <c r="D10945" i="1"/>
  <c r="E10945" i="1"/>
  <c r="D10946" i="1"/>
  <c r="E10946" i="1"/>
  <c r="D10947" i="1"/>
  <c r="E10947" i="1"/>
  <c r="D10948" i="1"/>
  <c r="E10948" i="1"/>
  <c r="D10949" i="1"/>
  <c r="E10949" i="1"/>
  <c r="D10950" i="1"/>
  <c r="E10950" i="1"/>
  <c r="D10951" i="1"/>
  <c r="E10951" i="1"/>
  <c r="D10952" i="1"/>
  <c r="E10952" i="1"/>
  <c r="D10953" i="1"/>
  <c r="E10953" i="1"/>
  <c r="D10954" i="1"/>
  <c r="E10954" i="1"/>
  <c r="D10955" i="1"/>
  <c r="E10955" i="1"/>
  <c r="D10956" i="1"/>
  <c r="E10956" i="1"/>
  <c r="D10957" i="1"/>
  <c r="E10957" i="1"/>
  <c r="D10958" i="1"/>
  <c r="E10958" i="1"/>
  <c r="D10959" i="1"/>
  <c r="E10959" i="1"/>
  <c r="D10960" i="1"/>
  <c r="E10960" i="1"/>
  <c r="D10961" i="1"/>
  <c r="E10961" i="1"/>
  <c r="D10962" i="1"/>
  <c r="E10962" i="1"/>
  <c r="D10963" i="1"/>
  <c r="E10963" i="1"/>
  <c r="D10964" i="1"/>
  <c r="E10964" i="1"/>
  <c r="D10965" i="1"/>
  <c r="E10965" i="1"/>
  <c r="D10966" i="1"/>
  <c r="E10966" i="1"/>
  <c r="D10967" i="1"/>
  <c r="E10967" i="1"/>
  <c r="D10968" i="1"/>
  <c r="E10968" i="1"/>
  <c r="D10969" i="1"/>
  <c r="E10969" i="1"/>
  <c r="D10970" i="1"/>
  <c r="E10970" i="1"/>
  <c r="D10971" i="1"/>
  <c r="E10971" i="1"/>
  <c r="D10972" i="1"/>
  <c r="E10972" i="1"/>
  <c r="D10973" i="1"/>
  <c r="E10973" i="1"/>
  <c r="D10974" i="1"/>
  <c r="E10974" i="1"/>
  <c r="D10975" i="1"/>
  <c r="E10975" i="1"/>
  <c r="D10976" i="1"/>
  <c r="E10976" i="1"/>
  <c r="D10977" i="1"/>
  <c r="E10977" i="1"/>
  <c r="D10978" i="1"/>
  <c r="E10978" i="1"/>
  <c r="D10979" i="1"/>
  <c r="E10979" i="1"/>
  <c r="D10980" i="1"/>
  <c r="E10980" i="1"/>
  <c r="D10981" i="1"/>
  <c r="E10981" i="1"/>
  <c r="D10982" i="1"/>
  <c r="E10982" i="1"/>
  <c r="D10983" i="1"/>
  <c r="E10983" i="1"/>
  <c r="D10984" i="1"/>
  <c r="E10984" i="1"/>
  <c r="D10985" i="1"/>
  <c r="E10985" i="1"/>
  <c r="D10986" i="1"/>
  <c r="E10986" i="1"/>
  <c r="D10987" i="1"/>
  <c r="E10987" i="1"/>
  <c r="D10988" i="1"/>
  <c r="E10988" i="1"/>
  <c r="D10989" i="1"/>
  <c r="E10989" i="1"/>
  <c r="D10990" i="1"/>
  <c r="E10990" i="1"/>
  <c r="D10991" i="1"/>
  <c r="E10991" i="1"/>
  <c r="D10992" i="1"/>
  <c r="E10992" i="1"/>
  <c r="D10993" i="1"/>
  <c r="E10993" i="1"/>
  <c r="D10994" i="1"/>
  <c r="E10994" i="1"/>
  <c r="D10995" i="1"/>
  <c r="E10995" i="1"/>
  <c r="D10996" i="1"/>
  <c r="E10996" i="1"/>
  <c r="D10997" i="1"/>
  <c r="E10997" i="1"/>
  <c r="D10998" i="1"/>
  <c r="E10998" i="1"/>
  <c r="D10999" i="1"/>
  <c r="E10999" i="1"/>
  <c r="D11000" i="1"/>
  <c r="E11000" i="1"/>
  <c r="D11001" i="1"/>
  <c r="E11001" i="1"/>
  <c r="D11002" i="1"/>
  <c r="E11002" i="1"/>
  <c r="D11003" i="1"/>
  <c r="E11003" i="1"/>
  <c r="D11004" i="1"/>
  <c r="E11004" i="1"/>
  <c r="D11005" i="1"/>
  <c r="E11005" i="1"/>
  <c r="D11006" i="1"/>
  <c r="E11006" i="1"/>
  <c r="D11007" i="1"/>
  <c r="E11007" i="1"/>
  <c r="D11008" i="1"/>
  <c r="E11008" i="1"/>
  <c r="D11009" i="1"/>
  <c r="E11009" i="1"/>
  <c r="D11010" i="1"/>
  <c r="E11010" i="1"/>
  <c r="D11011" i="1"/>
  <c r="E11011" i="1"/>
  <c r="D11012" i="1"/>
  <c r="E11012" i="1"/>
  <c r="D11013" i="1"/>
  <c r="E11013" i="1"/>
  <c r="D11014" i="1"/>
  <c r="E11014" i="1"/>
  <c r="D11015" i="1"/>
  <c r="E11015" i="1"/>
  <c r="D11016" i="1"/>
  <c r="E11016" i="1"/>
  <c r="D11017" i="1"/>
  <c r="E11017" i="1"/>
  <c r="D11018" i="1"/>
  <c r="E11018" i="1"/>
  <c r="D11019" i="1"/>
  <c r="E11019" i="1"/>
  <c r="D11020" i="1"/>
  <c r="E11020" i="1"/>
  <c r="D11021" i="1"/>
  <c r="E11021" i="1"/>
  <c r="D11022" i="1"/>
  <c r="E11022" i="1"/>
  <c r="D11023" i="1"/>
  <c r="E11023" i="1"/>
  <c r="D11024" i="1"/>
  <c r="E11024" i="1"/>
  <c r="D11025" i="1"/>
  <c r="E11025" i="1"/>
  <c r="D11026" i="1"/>
  <c r="E11026" i="1"/>
  <c r="D11027" i="1"/>
  <c r="E11027" i="1"/>
  <c r="D11028" i="1"/>
  <c r="E11028" i="1"/>
  <c r="D11029" i="1"/>
  <c r="E11029" i="1"/>
  <c r="D11030" i="1"/>
  <c r="E11030" i="1"/>
  <c r="D11031" i="1"/>
  <c r="E11031" i="1"/>
  <c r="D11032" i="1"/>
  <c r="E11032" i="1"/>
  <c r="D11033" i="1"/>
  <c r="E11033" i="1"/>
  <c r="D11034" i="1"/>
  <c r="E11034" i="1"/>
  <c r="D11035" i="1"/>
  <c r="E11035" i="1"/>
  <c r="D11036" i="1"/>
  <c r="E11036" i="1"/>
  <c r="D11037" i="1"/>
  <c r="E11037" i="1"/>
  <c r="D11038" i="1"/>
  <c r="E11038" i="1"/>
  <c r="D11039" i="1"/>
  <c r="E11039" i="1"/>
  <c r="D11040" i="1"/>
  <c r="E11040" i="1"/>
  <c r="D11041" i="1"/>
  <c r="E11041" i="1"/>
  <c r="D11042" i="1"/>
  <c r="E11042" i="1"/>
  <c r="D11043" i="1"/>
  <c r="E11043" i="1"/>
  <c r="D11044" i="1"/>
  <c r="E11044" i="1"/>
  <c r="D11045" i="1"/>
  <c r="E11045" i="1"/>
  <c r="D11046" i="1"/>
  <c r="E11046" i="1"/>
  <c r="D11047" i="1"/>
  <c r="E11047" i="1"/>
  <c r="D11048" i="1"/>
  <c r="E11048" i="1"/>
  <c r="D11049" i="1"/>
  <c r="E11049" i="1"/>
  <c r="D11050" i="1"/>
  <c r="E11050" i="1"/>
  <c r="D11051" i="1"/>
  <c r="E11051" i="1"/>
  <c r="D11052" i="1"/>
  <c r="E11052" i="1"/>
  <c r="D11053" i="1"/>
  <c r="E11053" i="1"/>
  <c r="D11054" i="1"/>
  <c r="E11054" i="1"/>
  <c r="D11055" i="1"/>
  <c r="E11055" i="1"/>
  <c r="D11056" i="1"/>
  <c r="E11056" i="1"/>
  <c r="D11057" i="1"/>
  <c r="E11057" i="1"/>
  <c r="D11058" i="1"/>
  <c r="E11058" i="1"/>
  <c r="D11059" i="1"/>
  <c r="E11059" i="1"/>
  <c r="D11060" i="1"/>
  <c r="E11060" i="1"/>
  <c r="D11061" i="1"/>
  <c r="E11061" i="1"/>
  <c r="D11062" i="1"/>
  <c r="E11062" i="1"/>
  <c r="D11063" i="1"/>
  <c r="E11063" i="1"/>
  <c r="D11064" i="1"/>
  <c r="E11064" i="1"/>
  <c r="D11065" i="1"/>
  <c r="E11065" i="1"/>
  <c r="D11066" i="1"/>
  <c r="E11066" i="1"/>
  <c r="D11067" i="1"/>
  <c r="E11067" i="1"/>
  <c r="D11068" i="1"/>
  <c r="E11068" i="1"/>
  <c r="D11069" i="1"/>
  <c r="E11069" i="1"/>
  <c r="D11070" i="1"/>
  <c r="E11070" i="1"/>
  <c r="D11071" i="1"/>
  <c r="E11071" i="1"/>
  <c r="D11072" i="1"/>
  <c r="E11072" i="1"/>
  <c r="D11073" i="1"/>
  <c r="E11073" i="1"/>
  <c r="D11074" i="1"/>
  <c r="E11074" i="1"/>
  <c r="D11075" i="1"/>
  <c r="E11075" i="1"/>
  <c r="D11076" i="1"/>
  <c r="E11076" i="1"/>
  <c r="D11077" i="1"/>
  <c r="E11077" i="1"/>
  <c r="D11078" i="1"/>
  <c r="E11078" i="1"/>
  <c r="D11079" i="1"/>
  <c r="E11079" i="1"/>
  <c r="D11080" i="1"/>
  <c r="E11080" i="1"/>
  <c r="D11081" i="1"/>
  <c r="E11081" i="1"/>
  <c r="D11082" i="1"/>
  <c r="E11082" i="1"/>
  <c r="D11083" i="1"/>
  <c r="E11083" i="1"/>
  <c r="D11084" i="1"/>
  <c r="E11084" i="1"/>
  <c r="D11085" i="1"/>
  <c r="E11085" i="1"/>
  <c r="D11086" i="1"/>
  <c r="E11086" i="1"/>
  <c r="D11087" i="1"/>
  <c r="E11087" i="1"/>
  <c r="D11088" i="1"/>
  <c r="E11088" i="1"/>
  <c r="D11089" i="1"/>
  <c r="E11089" i="1"/>
  <c r="D11090" i="1"/>
  <c r="E11090" i="1"/>
  <c r="D11091" i="1"/>
  <c r="E11091" i="1"/>
  <c r="D11092" i="1"/>
  <c r="E11092" i="1"/>
  <c r="D11093" i="1"/>
  <c r="E11093" i="1"/>
  <c r="D11094" i="1"/>
  <c r="E11094" i="1"/>
  <c r="D11095" i="1"/>
  <c r="E11095" i="1"/>
  <c r="D11096" i="1"/>
  <c r="E11096" i="1"/>
  <c r="D11097" i="1"/>
  <c r="E11097" i="1"/>
  <c r="D11098" i="1"/>
  <c r="E11098" i="1"/>
  <c r="D11099" i="1"/>
  <c r="E11099" i="1"/>
  <c r="D11100" i="1"/>
  <c r="E11100" i="1"/>
  <c r="D11101" i="1"/>
  <c r="E11101" i="1"/>
  <c r="D11102" i="1"/>
  <c r="E11102" i="1"/>
  <c r="D11103" i="1"/>
  <c r="E11103" i="1"/>
  <c r="D11104" i="1"/>
  <c r="E11104" i="1"/>
  <c r="D11105" i="1"/>
  <c r="E11105" i="1"/>
  <c r="D11106" i="1"/>
  <c r="E11106" i="1"/>
  <c r="D11107" i="1"/>
  <c r="E11107" i="1"/>
  <c r="D11108" i="1"/>
  <c r="E11108" i="1"/>
  <c r="D11109" i="1"/>
  <c r="E11109" i="1"/>
  <c r="D11110" i="1"/>
  <c r="E11110" i="1"/>
  <c r="D11111" i="1"/>
  <c r="E11111" i="1"/>
  <c r="D11112" i="1"/>
  <c r="E11112" i="1"/>
  <c r="D11113" i="1"/>
  <c r="E11113" i="1"/>
  <c r="D11114" i="1"/>
  <c r="E11114" i="1"/>
  <c r="D11115" i="1"/>
  <c r="E11115" i="1"/>
  <c r="D11116" i="1"/>
  <c r="E11116" i="1"/>
  <c r="D11117" i="1"/>
  <c r="E11117" i="1"/>
  <c r="D11118" i="1"/>
  <c r="E11118" i="1"/>
  <c r="D11119" i="1"/>
  <c r="E11119" i="1"/>
  <c r="D11120" i="1"/>
  <c r="E11120" i="1"/>
  <c r="D11121" i="1"/>
  <c r="E11121" i="1"/>
  <c r="D11122" i="1"/>
  <c r="E11122" i="1"/>
  <c r="D11123" i="1"/>
  <c r="E11123" i="1"/>
  <c r="D11124" i="1"/>
  <c r="E11124" i="1"/>
  <c r="D11125" i="1"/>
  <c r="E11125" i="1"/>
  <c r="D11126" i="1"/>
  <c r="E11126" i="1"/>
  <c r="D11127" i="1"/>
  <c r="E11127" i="1"/>
  <c r="D11128" i="1"/>
  <c r="E11128" i="1"/>
  <c r="D11129" i="1"/>
  <c r="E11129" i="1"/>
  <c r="D11130" i="1"/>
  <c r="E11130" i="1"/>
  <c r="D11131" i="1"/>
  <c r="E11131" i="1"/>
  <c r="D11132" i="1"/>
  <c r="E11132" i="1"/>
  <c r="D11133" i="1"/>
  <c r="E11133" i="1"/>
  <c r="D11134" i="1"/>
  <c r="E11134" i="1"/>
  <c r="D11135" i="1"/>
  <c r="E11135" i="1"/>
  <c r="D11136" i="1"/>
  <c r="E11136" i="1"/>
  <c r="D11137" i="1"/>
  <c r="E11137" i="1"/>
  <c r="D11138" i="1"/>
  <c r="E11138" i="1"/>
  <c r="D11139" i="1"/>
  <c r="E11139" i="1"/>
  <c r="D11140" i="1"/>
  <c r="E11140" i="1"/>
  <c r="D11141" i="1"/>
  <c r="E11141" i="1"/>
  <c r="D11142" i="1"/>
  <c r="E11142" i="1"/>
  <c r="D11143" i="1"/>
  <c r="E11143" i="1"/>
  <c r="D11144" i="1"/>
  <c r="E11144" i="1"/>
  <c r="D11145" i="1"/>
  <c r="E11145" i="1"/>
  <c r="D11146" i="1"/>
  <c r="E11146" i="1"/>
  <c r="D11147" i="1"/>
  <c r="E11147" i="1"/>
  <c r="D11148" i="1"/>
  <c r="E11148" i="1"/>
  <c r="D11149" i="1"/>
  <c r="E11149" i="1"/>
  <c r="D11150" i="1"/>
  <c r="E11150" i="1"/>
  <c r="D11151" i="1"/>
  <c r="E11151" i="1"/>
  <c r="D11152" i="1"/>
  <c r="E11152" i="1"/>
  <c r="D11153" i="1"/>
  <c r="E11153" i="1"/>
  <c r="D11154" i="1"/>
  <c r="E11154" i="1"/>
  <c r="D11155" i="1"/>
  <c r="E11155" i="1"/>
  <c r="D11156" i="1"/>
  <c r="E11156" i="1"/>
  <c r="D11157" i="1"/>
  <c r="E11157" i="1"/>
  <c r="D11158" i="1"/>
  <c r="E11158" i="1"/>
  <c r="D11159" i="1"/>
  <c r="E11159" i="1"/>
  <c r="D11160" i="1"/>
  <c r="E11160" i="1"/>
  <c r="D11161" i="1"/>
  <c r="E11161" i="1"/>
  <c r="D11162" i="1"/>
  <c r="E11162" i="1"/>
  <c r="D11163" i="1"/>
  <c r="E11163" i="1"/>
  <c r="D11164" i="1"/>
  <c r="E11164" i="1"/>
  <c r="D11165" i="1"/>
  <c r="E11165" i="1"/>
  <c r="D11166" i="1"/>
  <c r="E11166" i="1"/>
  <c r="D11167" i="1"/>
  <c r="E11167" i="1"/>
  <c r="D11168" i="1"/>
  <c r="E11168" i="1"/>
  <c r="D11169" i="1"/>
  <c r="E11169" i="1"/>
  <c r="D11170" i="1"/>
  <c r="E11170" i="1"/>
  <c r="D11171" i="1"/>
  <c r="E11171" i="1"/>
  <c r="D11172" i="1"/>
  <c r="E11172" i="1"/>
  <c r="D11173" i="1"/>
  <c r="E11173" i="1"/>
  <c r="D11174" i="1"/>
  <c r="E11174" i="1"/>
  <c r="D11175" i="1"/>
  <c r="E11175" i="1"/>
  <c r="D11176" i="1"/>
  <c r="E11176" i="1"/>
  <c r="D11177" i="1"/>
  <c r="E11177" i="1"/>
  <c r="D11178" i="1"/>
  <c r="E11178" i="1"/>
  <c r="D11179" i="1"/>
  <c r="E11179" i="1"/>
  <c r="D11180" i="1"/>
  <c r="E11180" i="1"/>
  <c r="D11181" i="1"/>
  <c r="E11181" i="1"/>
  <c r="D11182" i="1"/>
  <c r="E11182" i="1"/>
  <c r="D11183" i="1"/>
  <c r="E11183" i="1"/>
  <c r="D11184" i="1"/>
  <c r="E11184" i="1"/>
  <c r="D11185" i="1"/>
  <c r="E11185" i="1"/>
  <c r="D11186" i="1"/>
  <c r="E11186" i="1"/>
  <c r="D11187" i="1"/>
  <c r="E11187" i="1"/>
  <c r="D11188" i="1"/>
  <c r="E11188" i="1"/>
  <c r="D11189" i="1"/>
  <c r="E11189" i="1"/>
  <c r="D11190" i="1"/>
  <c r="E11190" i="1"/>
  <c r="D11191" i="1"/>
  <c r="E11191" i="1"/>
  <c r="D11192" i="1"/>
  <c r="E11192" i="1"/>
  <c r="D11193" i="1"/>
  <c r="E11193" i="1"/>
  <c r="D11194" i="1"/>
  <c r="E11194" i="1"/>
  <c r="D11195" i="1"/>
  <c r="E11195" i="1"/>
  <c r="D11196" i="1"/>
  <c r="E11196" i="1"/>
  <c r="D11197" i="1"/>
  <c r="E11197" i="1"/>
  <c r="D11198" i="1"/>
  <c r="E11198" i="1"/>
  <c r="D11199" i="1"/>
  <c r="E11199" i="1"/>
  <c r="D11200" i="1"/>
  <c r="E11200" i="1"/>
  <c r="D11201" i="1"/>
  <c r="E11201" i="1"/>
  <c r="D11202" i="1"/>
  <c r="E11202" i="1"/>
  <c r="D11203" i="1"/>
  <c r="E11203" i="1"/>
  <c r="D11204" i="1"/>
  <c r="E11204" i="1"/>
  <c r="D11205" i="1"/>
  <c r="E11205" i="1"/>
  <c r="D11206" i="1"/>
  <c r="E11206" i="1"/>
  <c r="D11207" i="1"/>
  <c r="E11207" i="1"/>
  <c r="D11208" i="1"/>
  <c r="E11208" i="1"/>
  <c r="D11209" i="1"/>
  <c r="E11209" i="1"/>
  <c r="D11210" i="1"/>
  <c r="E11210" i="1"/>
  <c r="D11211" i="1"/>
  <c r="E11211" i="1"/>
  <c r="D11212" i="1"/>
  <c r="E11212" i="1"/>
  <c r="D11213" i="1"/>
  <c r="E11213" i="1"/>
  <c r="D11214" i="1"/>
  <c r="E11214" i="1"/>
  <c r="D11215" i="1"/>
  <c r="E11215" i="1"/>
  <c r="D11216" i="1"/>
  <c r="E11216" i="1"/>
  <c r="D11217" i="1"/>
  <c r="E11217" i="1"/>
  <c r="D11218" i="1"/>
  <c r="E11218" i="1"/>
  <c r="D11219" i="1"/>
  <c r="E11219" i="1"/>
  <c r="D11220" i="1"/>
  <c r="E11220" i="1"/>
  <c r="D11221" i="1"/>
  <c r="E11221" i="1"/>
  <c r="D11222" i="1"/>
  <c r="E11222" i="1"/>
  <c r="D11223" i="1"/>
  <c r="E11223" i="1"/>
  <c r="D11224" i="1"/>
  <c r="E11224" i="1"/>
  <c r="D11225" i="1"/>
  <c r="E11225" i="1"/>
  <c r="D11226" i="1"/>
  <c r="E11226" i="1"/>
  <c r="D11227" i="1"/>
  <c r="E11227" i="1"/>
  <c r="D11228" i="1"/>
  <c r="E11228" i="1"/>
  <c r="D11229" i="1"/>
  <c r="E11229" i="1"/>
  <c r="D11230" i="1"/>
  <c r="E11230" i="1"/>
  <c r="D11231" i="1"/>
  <c r="E11231" i="1"/>
  <c r="D11232" i="1"/>
  <c r="E11232" i="1"/>
  <c r="D11233" i="1"/>
  <c r="E11233" i="1"/>
  <c r="D11234" i="1"/>
  <c r="E11234" i="1"/>
  <c r="D11235" i="1"/>
  <c r="E11235" i="1"/>
  <c r="D11236" i="1"/>
  <c r="E11236" i="1"/>
  <c r="D11237" i="1"/>
  <c r="E11237" i="1"/>
  <c r="D11238" i="1"/>
  <c r="E11238" i="1"/>
  <c r="D11239" i="1"/>
  <c r="E11239" i="1"/>
  <c r="D11240" i="1"/>
  <c r="E11240" i="1"/>
  <c r="D11241" i="1"/>
  <c r="E11241" i="1"/>
  <c r="D11242" i="1"/>
  <c r="E11242" i="1"/>
  <c r="D11243" i="1"/>
  <c r="E11243" i="1"/>
  <c r="D11244" i="1"/>
  <c r="E11244" i="1"/>
  <c r="D11245" i="1"/>
  <c r="E11245" i="1"/>
  <c r="D11246" i="1"/>
  <c r="E11246" i="1"/>
  <c r="D11247" i="1"/>
  <c r="E11247" i="1"/>
  <c r="D11248" i="1"/>
  <c r="E11248" i="1"/>
  <c r="D11249" i="1"/>
  <c r="E11249" i="1"/>
  <c r="D11250" i="1"/>
  <c r="E11250" i="1"/>
  <c r="D11251" i="1"/>
  <c r="E11251" i="1"/>
  <c r="D11252" i="1"/>
  <c r="E11252" i="1"/>
  <c r="D11253" i="1"/>
  <c r="E11253" i="1"/>
  <c r="D11254" i="1"/>
  <c r="E11254" i="1"/>
  <c r="D11255" i="1"/>
  <c r="E11255" i="1"/>
  <c r="D11256" i="1"/>
  <c r="E11256" i="1"/>
  <c r="D11257" i="1"/>
  <c r="E11257" i="1"/>
  <c r="D11258" i="1"/>
  <c r="E11258" i="1"/>
  <c r="D11259" i="1"/>
  <c r="E11259" i="1"/>
  <c r="D11260" i="1"/>
  <c r="E11260" i="1"/>
  <c r="D11261" i="1"/>
  <c r="E11261" i="1"/>
  <c r="D11262" i="1"/>
  <c r="E11262" i="1"/>
  <c r="D11263" i="1"/>
  <c r="E11263" i="1"/>
  <c r="D11264" i="1"/>
  <c r="E11264" i="1"/>
  <c r="D11265" i="1"/>
  <c r="E11265" i="1"/>
  <c r="D11266" i="1"/>
  <c r="E11266" i="1"/>
  <c r="D11267" i="1"/>
  <c r="E11267" i="1"/>
  <c r="D11268" i="1"/>
  <c r="E11268" i="1"/>
  <c r="D11269" i="1"/>
  <c r="E11269" i="1"/>
  <c r="D11270" i="1"/>
  <c r="E11270" i="1"/>
  <c r="D11271" i="1"/>
  <c r="E11271" i="1"/>
  <c r="D11272" i="1"/>
  <c r="E11272" i="1"/>
  <c r="D11273" i="1"/>
  <c r="E11273" i="1"/>
  <c r="D11274" i="1"/>
  <c r="E11274" i="1"/>
  <c r="D11275" i="1"/>
  <c r="E11275" i="1"/>
  <c r="D11276" i="1"/>
  <c r="E11276" i="1"/>
  <c r="D11277" i="1"/>
  <c r="E11277" i="1"/>
  <c r="D11278" i="1"/>
  <c r="E11278" i="1"/>
  <c r="D11279" i="1"/>
  <c r="E11279" i="1"/>
  <c r="D11280" i="1"/>
  <c r="E11280" i="1"/>
  <c r="D11281" i="1"/>
  <c r="E11281" i="1"/>
  <c r="D11282" i="1"/>
  <c r="E11282" i="1"/>
  <c r="D11283" i="1"/>
  <c r="E11283" i="1"/>
  <c r="D11284" i="1"/>
  <c r="E11284" i="1"/>
  <c r="D11285" i="1"/>
  <c r="E11285" i="1"/>
  <c r="D11286" i="1"/>
  <c r="E11286" i="1"/>
  <c r="D11287" i="1"/>
  <c r="E11287" i="1"/>
  <c r="D11288" i="1"/>
  <c r="E11288" i="1"/>
  <c r="D11289" i="1"/>
  <c r="E11289" i="1"/>
  <c r="D11290" i="1"/>
  <c r="E11290" i="1"/>
  <c r="D11291" i="1"/>
  <c r="E11291" i="1"/>
  <c r="D11292" i="1"/>
  <c r="E11292" i="1"/>
  <c r="D11293" i="1"/>
  <c r="E11293" i="1"/>
  <c r="D11294" i="1"/>
  <c r="E11294" i="1"/>
  <c r="D11295" i="1"/>
  <c r="E11295" i="1"/>
  <c r="D11296" i="1"/>
  <c r="E11296" i="1"/>
  <c r="D11297" i="1"/>
  <c r="E11297" i="1"/>
  <c r="D11298" i="1"/>
  <c r="E11298" i="1"/>
  <c r="D11299" i="1"/>
  <c r="E11299" i="1"/>
  <c r="D11300" i="1"/>
  <c r="E11300" i="1"/>
  <c r="D11301" i="1"/>
  <c r="E11301" i="1"/>
  <c r="D11302" i="1"/>
  <c r="E11302" i="1"/>
  <c r="D11303" i="1"/>
  <c r="E11303" i="1"/>
  <c r="D11304" i="1"/>
  <c r="E11304" i="1"/>
  <c r="D11305" i="1"/>
  <c r="E11305" i="1"/>
  <c r="D11306" i="1"/>
  <c r="E11306" i="1"/>
  <c r="D11307" i="1"/>
  <c r="E11307" i="1"/>
  <c r="D11308" i="1"/>
  <c r="E11308" i="1"/>
  <c r="D11309" i="1"/>
  <c r="E11309" i="1"/>
  <c r="D11310" i="1"/>
  <c r="E11310" i="1"/>
  <c r="D11311" i="1"/>
  <c r="E11311" i="1"/>
  <c r="D11312" i="1"/>
  <c r="E11312" i="1"/>
  <c r="D11313" i="1"/>
  <c r="E11313" i="1"/>
  <c r="D11314" i="1"/>
  <c r="E11314" i="1"/>
  <c r="D11315" i="1"/>
  <c r="E11315" i="1"/>
  <c r="D11316" i="1"/>
  <c r="E11316" i="1"/>
  <c r="D11317" i="1"/>
  <c r="E11317" i="1"/>
  <c r="D11318" i="1"/>
  <c r="E11318" i="1"/>
  <c r="D11319" i="1"/>
  <c r="E11319" i="1"/>
  <c r="D11320" i="1"/>
  <c r="E11320" i="1"/>
  <c r="D11321" i="1"/>
  <c r="E11321" i="1"/>
  <c r="D11322" i="1"/>
  <c r="E11322" i="1"/>
  <c r="D11323" i="1"/>
  <c r="E11323" i="1"/>
  <c r="D11324" i="1"/>
  <c r="E11324" i="1"/>
  <c r="D11325" i="1"/>
  <c r="E11325" i="1"/>
  <c r="D11326" i="1"/>
  <c r="E11326" i="1"/>
  <c r="D11327" i="1"/>
  <c r="E11327" i="1"/>
  <c r="D11328" i="1"/>
  <c r="E11328" i="1"/>
  <c r="D11329" i="1"/>
  <c r="E11329" i="1"/>
  <c r="D11330" i="1"/>
  <c r="E11330" i="1"/>
  <c r="D11331" i="1"/>
  <c r="E11331" i="1"/>
  <c r="D11332" i="1"/>
  <c r="E11332" i="1"/>
  <c r="D11333" i="1"/>
  <c r="E11333" i="1"/>
  <c r="D11334" i="1"/>
  <c r="E11334" i="1"/>
  <c r="D11335" i="1"/>
  <c r="E11335" i="1"/>
  <c r="D11336" i="1"/>
  <c r="E11336" i="1"/>
  <c r="D11337" i="1"/>
  <c r="E11337" i="1"/>
  <c r="D11338" i="1"/>
  <c r="E11338" i="1"/>
  <c r="D11339" i="1"/>
  <c r="E11339" i="1"/>
  <c r="D11340" i="1"/>
  <c r="E11340" i="1"/>
  <c r="D11341" i="1"/>
  <c r="E11341" i="1"/>
  <c r="D11342" i="1"/>
  <c r="E11342" i="1"/>
  <c r="D11343" i="1"/>
  <c r="E11343" i="1"/>
  <c r="D11344" i="1"/>
  <c r="E11344" i="1"/>
  <c r="D11345" i="1"/>
  <c r="E11345" i="1"/>
  <c r="D11346" i="1"/>
  <c r="E11346" i="1"/>
  <c r="D11347" i="1"/>
  <c r="E11347" i="1"/>
  <c r="D11348" i="1"/>
  <c r="E11348" i="1"/>
  <c r="D11349" i="1"/>
  <c r="E11349" i="1"/>
  <c r="D11350" i="1"/>
  <c r="E11350" i="1"/>
  <c r="D11351" i="1"/>
  <c r="E11351" i="1"/>
  <c r="D11352" i="1"/>
  <c r="E11352" i="1"/>
  <c r="D11353" i="1"/>
  <c r="E11353" i="1"/>
  <c r="D11354" i="1"/>
  <c r="E11354" i="1"/>
  <c r="D11355" i="1"/>
  <c r="E11355" i="1"/>
  <c r="D11356" i="1"/>
  <c r="E11356" i="1"/>
  <c r="D11357" i="1"/>
  <c r="E11357" i="1"/>
  <c r="D11358" i="1"/>
  <c r="E11358" i="1"/>
  <c r="D11359" i="1"/>
  <c r="E11359" i="1"/>
  <c r="D11360" i="1"/>
  <c r="E11360" i="1"/>
  <c r="D11361" i="1"/>
  <c r="E11361" i="1"/>
  <c r="D11362" i="1"/>
  <c r="E11362" i="1"/>
  <c r="D11363" i="1"/>
  <c r="E11363" i="1"/>
  <c r="D11364" i="1"/>
  <c r="E11364" i="1"/>
  <c r="D11365" i="1"/>
  <c r="E11365" i="1"/>
  <c r="D11366" i="1"/>
  <c r="E11366" i="1"/>
  <c r="D11367" i="1"/>
  <c r="E11367" i="1"/>
  <c r="D11368" i="1"/>
  <c r="E11368" i="1"/>
  <c r="D11369" i="1"/>
  <c r="E11369" i="1"/>
  <c r="D11370" i="1"/>
  <c r="E11370" i="1"/>
  <c r="D11371" i="1"/>
  <c r="E11371" i="1"/>
  <c r="D11372" i="1"/>
  <c r="E11372" i="1"/>
  <c r="D11373" i="1"/>
  <c r="E11373" i="1"/>
  <c r="D11374" i="1"/>
  <c r="E11374" i="1"/>
  <c r="D11375" i="1"/>
  <c r="E11375" i="1"/>
  <c r="D11376" i="1"/>
  <c r="E11376" i="1"/>
  <c r="D11377" i="1"/>
  <c r="E11377" i="1"/>
  <c r="D11378" i="1"/>
  <c r="E11378" i="1"/>
  <c r="D11379" i="1"/>
  <c r="E11379" i="1"/>
  <c r="D11380" i="1"/>
  <c r="E11380" i="1"/>
  <c r="D11381" i="1"/>
  <c r="E11381" i="1"/>
  <c r="D11382" i="1"/>
  <c r="E11382" i="1"/>
  <c r="D11383" i="1"/>
  <c r="E11383" i="1"/>
  <c r="D11384" i="1"/>
  <c r="E11384" i="1"/>
  <c r="D11385" i="1"/>
  <c r="E11385" i="1"/>
  <c r="D11386" i="1"/>
  <c r="E11386" i="1"/>
  <c r="D11387" i="1"/>
  <c r="E11387" i="1"/>
  <c r="D11388" i="1"/>
  <c r="E11388" i="1"/>
  <c r="D11389" i="1"/>
  <c r="E11389" i="1"/>
  <c r="D11390" i="1"/>
  <c r="E11390" i="1"/>
  <c r="D11391" i="1"/>
  <c r="E11391" i="1"/>
  <c r="D11392" i="1"/>
  <c r="E11392" i="1"/>
  <c r="D11393" i="1"/>
  <c r="E11393" i="1"/>
  <c r="D11394" i="1"/>
  <c r="E11394" i="1"/>
  <c r="D11395" i="1"/>
  <c r="E11395" i="1"/>
  <c r="D11396" i="1"/>
  <c r="E11396" i="1"/>
  <c r="D11397" i="1"/>
  <c r="E11397" i="1"/>
  <c r="D11398" i="1"/>
  <c r="E11398" i="1"/>
  <c r="D11399" i="1"/>
  <c r="E11399" i="1"/>
  <c r="D11400" i="1"/>
  <c r="E11400" i="1"/>
  <c r="D11401" i="1"/>
  <c r="E11401" i="1"/>
  <c r="D11402" i="1"/>
  <c r="E11402" i="1"/>
  <c r="D11403" i="1"/>
  <c r="E11403" i="1"/>
  <c r="D11404" i="1"/>
  <c r="E11404" i="1"/>
  <c r="D11405" i="1"/>
  <c r="E11405" i="1"/>
  <c r="D11406" i="1"/>
  <c r="E11406" i="1"/>
  <c r="D11407" i="1"/>
  <c r="E11407" i="1"/>
  <c r="D11408" i="1"/>
  <c r="E11408" i="1"/>
  <c r="D11409" i="1"/>
  <c r="E11409" i="1"/>
  <c r="D11410" i="1"/>
  <c r="E11410" i="1"/>
  <c r="D11411" i="1"/>
  <c r="E11411" i="1"/>
  <c r="D11412" i="1"/>
  <c r="E11412" i="1"/>
  <c r="D11413" i="1"/>
  <c r="E11413" i="1"/>
  <c r="D11414" i="1"/>
  <c r="E11414" i="1"/>
  <c r="D11415" i="1"/>
  <c r="E11415" i="1"/>
  <c r="D11416" i="1"/>
  <c r="E11416" i="1"/>
  <c r="D11417" i="1"/>
  <c r="E11417" i="1"/>
  <c r="D11418" i="1"/>
  <c r="E11418" i="1"/>
  <c r="D11419" i="1"/>
  <c r="E11419" i="1"/>
  <c r="D11420" i="1"/>
  <c r="E11420" i="1"/>
  <c r="D11421" i="1"/>
  <c r="E11421" i="1"/>
  <c r="D11422" i="1"/>
  <c r="E11422" i="1"/>
  <c r="D11423" i="1"/>
  <c r="E11423" i="1"/>
  <c r="D11424" i="1"/>
  <c r="E11424" i="1"/>
  <c r="D11425" i="1"/>
  <c r="E11425" i="1"/>
  <c r="D11426" i="1"/>
  <c r="E11426" i="1"/>
  <c r="D11427" i="1"/>
  <c r="E11427" i="1"/>
  <c r="D11428" i="1"/>
  <c r="E11428" i="1"/>
  <c r="D11429" i="1"/>
  <c r="E11429" i="1"/>
  <c r="D11430" i="1"/>
  <c r="E11430" i="1"/>
  <c r="D11431" i="1"/>
  <c r="E11431" i="1"/>
  <c r="D11432" i="1"/>
  <c r="E11432" i="1"/>
  <c r="D11433" i="1"/>
  <c r="E11433" i="1"/>
  <c r="D11434" i="1"/>
  <c r="E11434" i="1"/>
  <c r="D11435" i="1"/>
  <c r="E11435" i="1"/>
  <c r="D11436" i="1"/>
  <c r="E11436" i="1"/>
  <c r="D11437" i="1"/>
  <c r="E11437" i="1"/>
  <c r="D11438" i="1"/>
  <c r="E11438" i="1"/>
  <c r="D11439" i="1"/>
  <c r="E11439" i="1"/>
  <c r="D11440" i="1"/>
  <c r="E11440" i="1"/>
  <c r="D11441" i="1"/>
  <c r="E11441" i="1"/>
  <c r="D11442" i="1"/>
  <c r="E11442" i="1"/>
  <c r="D11443" i="1"/>
  <c r="E11443" i="1"/>
  <c r="D11444" i="1"/>
  <c r="E11444" i="1"/>
  <c r="D11445" i="1"/>
  <c r="E11445" i="1"/>
  <c r="D11446" i="1"/>
  <c r="E11446" i="1"/>
  <c r="D11447" i="1"/>
  <c r="E11447" i="1"/>
  <c r="D11448" i="1"/>
  <c r="E11448" i="1"/>
  <c r="D11449" i="1"/>
  <c r="E11449" i="1"/>
  <c r="D11450" i="1"/>
  <c r="E11450" i="1"/>
  <c r="D11451" i="1"/>
  <c r="E11451" i="1"/>
  <c r="D11452" i="1"/>
  <c r="E11452" i="1"/>
  <c r="D11453" i="1"/>
  <c r="E11453" i="1"/>
  <c r="D11454" i="1"/>
  <c r="E11454" i="1"/>
  <c r="D11455" i="1"/>
  <c r="E11455" i="1"/>
  <c r="D11456" i="1"/>
  <c r="E11456" i="1"/>
  <c r="D11457" i="1"/>
  <c r="E11457" i="1"/>
  <c r="D11458" i="1"/>
  <c r="E11458" i="1"/>
  <c r="D11459" i="1"/>
  <c r="E11459" i="1"/>
  <c r="D11460" i="1"/>
  <c r="E11460" i="1"/>
  <c r="D11461" i="1"/>
  <c r="E11461" i="1"/>
  <c r="D11462" i="1"/>
  <c r="E11462" i="1"/>
  <c r="D11463" i="1"/>
  <c r="E11463" i="1"/>
  <c r="D11464" i="1"/>
  <c r="E11464" i="1"/>
  <c r="D11465" i="1"/>
  <c r="E11465" i="1"/>
  <c r="D11466" i="1"/>
  <c r="E11466" i="1"/>
  <c r="D11467" i="1"/>
  <c r="E11467" i="1"/>
  <c r="D11468" i="1"/>
  <c r="E11468" i="1"/>
  <c r="D11469" i="1"/>
  <c r="E11469" i="1"/>
  <c r="D11470" i="1"/>
  <c r="E11470" i="1"/>
  <c r="D11471" i="1"/>
  <c r="E11471" i="1"/>
  <c r="D11472" i="1"/>
  <c r="E11472" i="1"/>
  <c r="D11473" i="1"/>
  <c r="E11473" i="1"/>
  <c r="D11474" i="1"/>
  <c r="E11474" i="1"/>
  <c r="D11475" i="1"/>
  <c r="E11475" i="1"/>
  <c r="D11476" i="1"/>
  <c r="E11476" i="1"/>
  <c r="D11477" i="1"/>
  <c r="E11477" i="1"/>
  <c r="D11478" i="1"/>
  <c r="E11478" i="1"/>
  <c r="D11479" i="1"/>
  <c r="E11479" i="1"/>
  <c r="D11480" i="1"/>
  <c r="E11480" i="1"/>
  <c r="D11481" i="1"/>
  <c r="E11481" i="1"/>
  <c r="D11482" i="1"/>
  <c r="E11482" i="1"/>
  <c r="D11483" i="1"/>
  <c r="E11483" i="1"/>
  <c r="D11484" i="1"/>
  <c r="E11484" i="1"/>
  <c r="D11485" i="1"/>
  <c r="E11485" i="1"/>
  <c r="D11486" i="1"/>
  <c r="E11486" i="1"/>
  <c r="D11487" i="1"/>
  <c r="E11487" i="1"/>
  <c r="D11488" i="1"/>
  <c r="E11488" i="1"/>
  <c r="D11489" i="1"/>
  <c r="E11489" i="1"/>
  <c r="D11490" i="1"/>
  <c r="E11490" i="1"/>
  <c r="D11491" i="1"/>
  <c r="E11491" i="1"/>
  <c r="D11492" i="1"/>
  <c r="E11492" i="1"/>
  <c r="D11493" i="1"/>
  <c r="E11493" i="1"/>
  <c r="D11494" i="1"/>
  <c r="E11494" i="1"/>
  <c r="D11495" i="1"/>
  <c r="E11495" i="1"/>
  <c r="D11496" i="1"/>
  <c r="E11496" i="1"/>
  <c r="D11497" i="1"/>
  <c r="E11497" i="1"/>
  <c r="D11498" i="1"/>
  <c r="E11498" i="1"/>
  <c r="D11499" i="1"/>
  <c r="E11499" i="1"/>
  <c r="D11500" i="1"/>
  <c r="E11500" i="1"/>
  <c r="D11501" i="1"/>
  <c r="E11501" i="1"/>
  <c r="D11502" i="1"/>
  <c r="E11502" i="1"/>
  <c r="D11503" i="1"/>
  <c r="E11503" i="1"/>
  <c r="D11504" i="1"/>
  <c r="E11504" i="1"/>
  <c r="D11505" i="1"/>
  <c r="E11505" i="1"/>
  <c r="D11506" i="1"/>
  <c r="E11506" i="1"/>
  <c r="D11507" i="1"/>
  <c r="E11507" i="1"/>
  <c r="D11508" i="1"/>
  <c r="E11508" i="1"/>
  <c r="D11509" i="1"/>
  <c r="E11509" i="1"/>
  <c r="D11510" i="1"/>
  <c r="E11510" i="1"/>
  <c r="D11511" i="1"/>
  <c r="E11511" i="1"/>
  <c r="D11512" i="1"/>
  <c r="E11512" i="1"/>
  <c r="D11513" i="1"/>
  <c r="E11513" i="1"/>
  <c r="D11514" i="1"/>
  <c r="E11514" i="1"/>
  <c r="D11515" i="1"/>
  <c r="E11515" i="1"/>
  <c r="D11516" i="1"/>
  <c r="E11516" i="1"/>
  <c r="D11517" i="1"/>
  <c r="E11517" i="1"/>
  <c r="D11518" i="1"/>
  <c r="E11518" i="1"/>
  <c r="D11519" i="1"/>
  <c r="E11519" i="1"/>
  <c r="D11520" i="1"/>
  <c r="E11520" i="1"/>
  <c r="D11521" i="1"/>
  <c r="E11521" i="1"/>
  <c r="D11522" i="1"/>
  <c r="E11522" i="1"/>
  <c r="D11523" i="1"/>
  <c r="E11523" i="1"/>
  <c r="D11524" i="1"/>
  <c r="E11524" i="1"/>
  <c r="D11525" i="1"/>
  <c r="E11525" i="1"/>
  <c r="D11526" i="1"/>
  <c r="E11526" i="1"/>
  <c r="D11527" i="1"/>
  <c r="E11527" i="1"/>
  <c r="D11528" i="1"/>
  <c r="E11528" i="1"/>
  <c r="D11529" i="1"/>
  <c r="E11529" i="1"/>
  <c r="D11530" i="1"/>
  <c r="E11530" i="1"/>
  <c r="D11531" i="1"/>
  <c r="E11531" i="1"/>
  <c r="D11532" i="1"/>
  <c r="E11532" i="1"/>
  <c r="D11533" i="1"/>
  <c r="E11533" i="1"/>
  <c r="D11534" i="1"/>
  <c r="E11534" i="1"/>
  <c r="D11535" i="1"/>
  <c r="E11535" i="1"/>
  <c r="D11536" i="1"/>
  <c r="E11536" i="1"/>
  <c r="D11537" i="1"/>
  <c r="E11537" i="1"/>
  <c r="D11538" i="1"/>
  <c r="E11538" i="1"/>
  <c r="D11539" i="1"/>
  <c r="E11539" i="1"/>
  <c r="D11540" i="1"/>
  <c r="E11540" i="1"/>
  <c r="D11541" i="1"/>
  <c r="E11541" i="1"/>
  <c r="D11542" i="1"/>
  <c r="E11542" i="1"/>
  <c r="D11543" i="1"/>
  <c r="E11543" i="1"/>
  <c r="D11544" i="1"/>
  <c r="E11544" i="1"/>
  <c r="D11545" i="1"/>
  <c r="E11545" i="1"/>
  <c r="D11546" i="1"/>
  <c r="E11546" i="1"/>
  <c r="D11547" i="1"/>
  <c r="E11547" i="1"/>
  <c r="D11548" i="1"/>
  <c r="E11548" i="1"/>
  <c r="D11549" i="1"/>
  <c r="E11549" i="1"/>
  <c r="D11550" i="1"/>
  <c r="E11550" i="1"/>
  <c r="D11551" i="1"/>
  <c r="E11551" i="1"/>
  <c r="D11552" i="1"/>
  <c r="E11552" i="1"/>
  <c r="D11553" i="1"/>
  <c r="E11553" i="1"/>
  <c r="D11554" i="1"/>
  <c r="E11554" i="1"/>
  <c r="D11555" i="1"/>
  <c r="E11555" i="1"/>
  <c r="D11556" i="1"/>
  <c r="E11556" i="1"/>
  <c r="D11557" i="1"/>
  <c r="E11557" i="1"/>
  <c r="D11558" i="1"/>
  <c r="E11558" i="1"/>
  <c r="D11559" i="1"/>
  <c r="E11559" i="1"/>
  <c r="D11560" i="1"/>
  <c r="E11560" i="1"/>
  <c r="D11561" i="1"/>
  <c r="E11561" i="1"/>
  <c r="D11562" i="1"/>
  <c r="E11562" i="1"/>
  <c r="D11563" i="1"/>
  <c r="E11563" i="1"/>
  <c r="D11564" i="1"/>
  <c r="E11564" i="1"/>
  <c r="D11565" i="1"/>
  <c r="E11565" i="1"/>
  <c r="D11566" i="1"/>
  <c r="E11566" i="1"/>
  <c r="D11567" i="1"/>
  <c r="E11567" i="1"/>
  <c r="D11568" i="1"/>
  <c r="E11568" i="1"/>
  <c r="D11569" i="1"/>
  <c r="E11569" i="1"/>
  <c r="D11570" i="1"/>
  <c r="E11570" i="1"/>
  <c r="D11571" i="1"/>
  <c r="E11571" i="1"/>
  <c r="D11572" i="1"/>
  <c r="E11572" i="1"/>
  <c r="D11573" i="1"/>
  <c r="E11573" i="1"/>
  <c r="D11574" i="1"/>
  <c r="E11574" i="1"/>
  <c r="D11575" i="1"/>
  <c r="E11575" i="1"/>
  <c r="D11576" i="1"/>
  <c r="E11576" i="1"/>
  <c r="D11577" i="1"/>
  <c r="E11577" i="1"/>
  <c r="D11578" i="1"/>
  <c r="E11578" i="1"/>
  <c r="D11579" i="1"/>
  <c r="E11579" i="1"/>
  <c r="D11580" i="1"/>
  <c r="E11580" i="1"/>
  <c r="D11581" i="1"/>
  <c r="E11581" i="1"/>
  <c r="D11582" i="1"/>
  <c r="E11582" i="1"/>
  <c r="D11583" i="1"/>
  <c r="E11583" i="1"/>
  <c r="D11584" i="1"/>
  <c r="E11584" i="1"/>
  <c r="D11585" i="1"/>
  <c r="E11585" i="1"/>
  <c r="D11586" i="1"/>
  <c r="E11586" i="1"/>
  <c r="D11587" i="1"/>
  <c r="E11587" i="1"/>
  <c r="D11588" i="1"/>
  <c r="E11588" i="1"/>
  <c r="D11589" i="1"/>
  <c r="E11589" i="1"/>
  <c r="D11590" i="1"/>
  <c r="E11590" i="1"/>
  <c r="D11591" i="1"/>
  <c r="E11591" i="1"/>
  <c r="D11592" i="1"/>
  <c r="E11592" i="1"/>
  <c r="D11593" i="1"/>
  <c r="E11593" i="1"/>
  <c r="D11594" i="1"/>
  <c r="E11594" i="1"/>
  <c r="D11595" i="1"/>
  <c r="E11595" i="1"/>
  <c r="D11596" i="1"/>
  <c r="E11596" i="1"/>
  <c r="D11597" i="1"/>
  <c r="E11597" i="1"/>
  <c r="D11598" i="1"/>
  <c r="E11598" i="1"/>
  <c r="D11599" i="1"/>
  <c r="E11599" i="1"/>
  <c r="D11600" i="1"/>
  <c r="E11600" i="1"/>
  <c r="D11601" i="1"/>
  <c r="E11601" i="1"/>
  <c r="D11602" i="1"/>
  <c r="E11602" i="1"/>
  <c r="D11603" i="1"/>
  <c r="E11603" i="1"/>
  <c r="D11604" i="1"/>
  <c r="E11604" i="1"/>
  <c r="D11605" i="1"/>
  <c r="E11605" i="1"/>
  <c r="D11606" i="1"/>
  <c r="E11606" i="1"/>
  <c r="D11607" i="1"/>
  <c r="E11607" i="1"/>
  <c r="D11608" i="1"/>
  <c r="E11608" i="1"/>
  <c r="D11609" i="1"/>
  <c r="E11609" i="1"/>
  <c r="D11610" i="1"/>
  <c r="E11610" i="1"/>
  <c r="D11611" i="1"/>
  <c r="E11611" i="1"/>
  <c r="D11612" i="1"/>
  <c r="E11612" i="1"/>
  <c r="D11613" i="1"/>
  <c r="E11613" i="1"/>
  <c r="D11614" i="1"/>
  <c r="E11614" i="1"/>
  <c r="D11615" i="1"/>
  <c r="E11615" i="1"/>
  <c r="D11616" i="1"/>
  <c r="E11616" i="1"/>
  <c r="D11617" i="1"/>
  <c r="E11617" i="1"/>
  <c r="D11618" i="1"/>
  <c r="E11618" i="1"/>
  <c r="D11619" i="1"/>
  <c r="E11619" i="1"/>
  <c r="D11620" i="1"/>
  <c r="E11620" i="1"/>
  <c r="D11621" i="1"/>
  <c r="E11621" i="1"/>
  <c r="D11622" i="1"/>
  <c r="E11622" i="1"/>
  <c r="D11623" i="1"/>
  <c r="E11623" i="1"/>
  <c r="D11624" i="1"/>
  <c r="E11624" i="1"/>
  <c r="D11625" i="1"/>
  <c r="E11625" i="1"/>
  <c r="D11626" i="1"/>
  <c r="E11626" i="1"/>
  <c r="D11627" i="1"/>
  <c r="E11627" i="1"/>
  <c r="D11628" i="1"/>
  <c r="E11628" i="1"/>
  <c r="D11629" i="1"/>
  <c r="E11629" i="1"/>
  <c r="D11630" i="1"/>
  <c r="E11630" i="1"/>
  <c r="D11631" i="1"/>
  <c r="E11631" i="1"/>
  <c r="D11632" i="1"/>
  <c r="E11632" i="1"/>
  <c r="D11633" i="1"/>
  <c r="E11633" i="1"/>
  <c r="D11634" i="1"/>
  <c r="E11634" i="1"/>
  <c r="D11635" i="1"/>
  <c r="E11635" i="1"/>
  <c r="D11636" i="1"/>
  <c r="E11636" i="1"/>
  <c r="D11637" i="1"/>
  <c r="E11637" i="1"/>
  <c r="D11638" i="1"/>
  <c r="E11638" i="1"/>
  <c r="D11639" i="1"/>
  <c r="E11639" i="1"/>
  <c r="D11640" i="1"/>
  <c r="E11640" i="1"/>
  <c r="D11641" i="1"/>
  <c r="E11641" i="1"/>
  <c r="D11642" i="1"/>
  <c r="E11642" i="1"/>
  <c r="D11643" i="1"/>
  <c r="E11643" i="1"/>
  <c r="D11644" i="1"/>
  <c r="E11644" i="1"/>
  <c r="D11645" i="1"/>
  <c r="E11645" i="1"/>
  <c r="D11646" i="1"/>
  <c r="E11646" i="1"/>
  <c r="D11647" i="1"/>
  <c r="E11647" i="1"/>
  <c r="D11648" i="1"/>
  <c r="E11648" i="1"/>
  <c r="D11649" i="1"/>
  <c r="E11649" i="1"/>
  <c r="D11650" i="1"/>
  <c r="E11650" i="1"/>
  <c r="D11651" i="1"/>
  <c r="E11651" i="1"/>
  <c r="D11652" i="1"/>
  <c r="E11652" i="1"/>
  <c r="D11653" i="1"/>
  <c r="E11653" i="1"/>
  <c r="D11654" i="1"/>
  <c r="E11654" i="1"/>
  <c r="D11655" i="1"/>
  <c r="E11655" i="1"/>
  <c r="D11656" i="1"/>
  <c r="E11656" i="1"/>
  <c r="D11657" i="1"/>
  <c r="E11657" i="1"/>
  <c r="D11658" i="1"/>
  <c r="E11658" i="1"/>
  <c r="D11659" i="1"/>
  <c r="E11659" i="1"/>
  <c r="D11660" i="1"/>
  <c r="E11660" i="1"/>
  <c r="D11661" i="1"/>
  <c r="E11661" i="1"/>
  <c r="D11662" i="1"/>
  <c r="E11662" i="1"/>
  <c r="D11663" i="1"/>
  <c r="E11663" i="1"/>
  <c r="D11664" i="1"/>
  <c r="E11664" i="1"/>
  <c r="D11665" i="1"/>
  <c r="E11665" i="1"/>
  <c r="D11666" i="1"/>
  <c r="E11666" i="1"/>
  <c r="D11667" i="1"/>
  <c r="E11667" i="1"/>
  <c r="D11668" i="1"/>
  <c r="E11668" i="1"/>
  <c r="D11669" i="1"/>
  <c r="E11669" i="1"/>
  <c r="D11670" i="1"/>
  <c r="E11670" i="1"/>
  <c r="D11671" i="1"/>
  <c r="E11671" i="1"/>
  <c r="D11672" i="1"/>
  <c r="E11672" i="1"/>
  <c r="D11673" i="1"/>
  <c r="E11673" i="1"/>
  <c r="D11674" i="1"/>
  <c r="E11674" i="1"/>
  <c r="D11675" i="1"/>
  <c r="E11675" i="1"/>
  <c r="D11676" i="1"/>
  <c r="E11676" i="1"/>
  <c r="D11677" i="1"/>
  <c r="E11677" i="1"/>
  <c r="D11678" i="1"/>
  <c r="E11678" i="1"/>
  <c r="D11679" i="1"/>
  <c r="E11679" i="1"/>
  <c r="D11680" i="1"/>
  <c r="E11680" i="1"/>
  <c r="D11681" i="1"/>
  <c r="E11681" i="1"/>
  <c r="D11682" i="1"/>
  <c r="E11682" i="1"/>
  <c r="D11683" i="1"/>
  <c r="E11683" i="1"/>
  <c r="D11684" i="1"/>
  <c r="E11684" i="1"/>
  <c r="D11685" i="1"/>
  <c r="E11685" i="1"/>
  <c r="D11686" i="1"/>
  <c r="E11686" i="1"/>
  <c r="D11687" i="1"/>
  <c r="E11687" i="1"/>
  <c r="D11688" i="1"/>
  <c r="E11688" i="1"/>
  <c r="D11689" i="1"/>
  <c r="E11689" i="1"/>
  <c r="D11690" i="1"/>
  <c r="E11690" i="1"/>
  <c r="D11691" i="1"/>
  <c r="E11691" i="1"/>
  <c r="D11692" i="1"/>
  <c r="E11692" i="1"/>
  <c r="D11693" i="1"/>
  <c r="E11693" i="1"/>
  <c r="D11694" i="1"/>
  <c r="E11694" i="1"/>
  <c r="D11695" i="1"/>
  <c r="E11695" i="1"/>
  <c r="D11696" i="1"/>
  <c r="E11696" i="1"/>
  <c r="D11697" i="1"/>
  <c r="E11697" i="1"/>
  <c r="D11698" i="1"/>
  <c r="E11698" i="1"/>
  <c r="D11699" i="1"/>
  <c r="E11699" i="1"/>
  <c r="D11700" i="1"/>
  <c r="E11700" i="1"/>
  <c r="D11701" i="1"/>
  <c r="E11701" i="1"/>
  <c r="D11702" i="1"/>
  <c r="E11702" i="1"/>
  <c r="D11703" i="1"/>
  <c r="E11703" i="1"/>
  <c r="D11704" i="1"/>
  <c r="E11704" i="1"/>
  <c r="D11705" i="1"/>
  <c r="E11705" i="1"/>
  <c r="D11706" i="1"/>
  <c r="E11706" i="1"/>
  <c r="D11707" i="1"/>
  <c r="E11707" i="1"/>
  <c r="D11708" i="1"/>
  <c r="E11708" i="1"/>
  <c r="D11709" i="1"/>
  <c r="E11709" i="1"/>
  <c r="D11710" i="1"/>
  <c r="E11710" i="1"/>
  <c r="D11711" i="1"/>
  <c r="E11711" i="1"/>
  <c r="D11712" i="1"/>
  <c r="E11712" i="1"/>
  <c r="D11713" i="1"/>
  <c r="E11713" i="1"/>
  <c r="D11714" i="1"/>
  <c r="E11714" i="1"/>
  <c r="D11715" i="1"/>
  <c r="E11715" i="1"/>
  <c r="D11716" i="1"/>
  <c r="E11716" i="1"/>
  <c r="D11717" i="1"/>
  <c r="E11717" i="1"/>
  <c r="D11718" i="1"/>
  <c r="E11718" i="1"/>
  <c r="D11719" i="1"/>
  <c r="E11719" i="1"/>
  <c r="D11720" i="1"/>
  <c r="E11720" i="1"/>
  <c r="D11721" i="1"/>
  <c r="E11721" i="1"/>
  <c r="D11722" i="1"/>
  <c r="E11722" i="1"/>
  <c r="D11723" i="1"/>
  <c r="E11723" i="1"/>
  <c r="D11724" i="1"/>
  <c r="E11724" i="1"/>
  <c r="D11725" i="1"/>
  <c r="E11725" i="1"/>
  <c r="D11726" i="1"/>
  <c r="E11726" i="1"/>
  <c r="D11727" i="1"/>
  <c r="E11727" i="1"/>
  <c r="D11728" i="1"/>
  <c r="E11728" i="1"/>
  <c r="D11729" i="1"/>
  <c r="E11729" i="1"/>
  <c r="D11730" i="1"/>
  <c r="E11730" i="1"/>
  <c r="D11731" i="1"/>
  <c r="E11731" i="1"/>
  <c r="D11732" i="1"/>
  <c r="E11732" i="1"/>
  <c r="D11733" i="1"/>
  <c r="E11733" i="1"/>
  <c r="D11734" i="1"/>
  <c r="E11734" i="1"/>
  <c r="D11735" i="1"/>
  <c r="E11735" i="1"/>
  <c r="D11736" i="1"/>
  <c r="E11736" i="1"/>
  <c r="D11737" i="1"/>
  <c r="E11737" i="1"/>
  <c r="D11738" i="1"/>
  <c r="E11738" i="1"/>
  <c r="D11739" i="1"/>
  <c r="E11739" i="1"/>
  <c r="D11740" i="1"/>
  <c r="E11740" i="1"/>
  <c r="D11741" i="1"/>
  <c r="E11741" i="1"/>
  <c r="D11742" i="1"/>
  <c r="E11742" i="1"/>
  <c r="D11743" i="1"/>
  <c r="E11743" i="1"/>
  <c r="D11744" i="1"/>
  <c r="E11744" i="1"/>
  <c r="D11745" i="1"/>
  <c r="E11745" i="1"/>
  <c r="D11746" i="1"/>
  <c r="E11746" i="1"/>
  <c r="D11747" i="1"/>
  <c r="E11747" i="1"/>
  <c r="D11748" i="1"/>
  <c r="E11748" i="1"/>
  <c r="D11749" i="1"/>
  <c r="E11749" i="1"/>
  <c r="D11750" i="1"/>
  <c r="E11750" i="1"/>
  <c r="D11751" i="1"/>
  <c r="E11751" i="1"/>
  <c r="D11752" i="1"/>
  <c r="E11752" i="1"/>
  <c r="D11753" i="1"/>
  <c r="E11753" i="1"/>
  <c r="D11754" i="1"/>
  <c r="E11754" i="1"/>
  <c r="D11755" i="1"/>
  <c r="E11755" i="1"/>
  <c r="D11756" i="1"/>
  <c r="E11756" i="1"/>
  <c r="D11757" i="1"/>
  <c r="E11757" i="1"/>
  <c r="D11758" i="1"/>
  <c r="E11758" i="1"/>
  <c r="D11759" i="1"/>
  <c r="E11759" i="1"/>
  <c r="D11760" i="1"/>
  <c r="E11760" i="1"/>
  <c r="D11761" i="1"/>
  <c r="E11761" i="1"/>
  <c r="D11762" i="1"/>
  <c r="E11762" i="1"/>
  <c r="D11763" i="1"/>
  <c r="E11763" i="1"/>
  <c r="D11764" i="1"/>
  <c r="E11764" i="1"/>
  <c r="D11765" i="1"/>
  <c r="E11765" i="1"/>
  <c r="D11766" i="1"/>
  <c r="E11766" i="1"/>
  <c r="D11767" i="1"/>
  <c r="E11767" i="1"/>
  <c r="D11768" i="1"/>
  <c r="E11768" i="1"/>
  <c r="D11769" i="1"/>
  <c r="E11769" i="1"/>
  <c r="D11770" i="1"/>
  <c r="E11770" i="1"/>
  <c r="D11771" i="1"/>
  <c r="E11771" i="1"/>
  <c r="D11772" i="1"/>
  <c r="E11772" i="1"/>
  <c r="D11773" i="1"/>
  <c r="E11773" i="1"/>
  <c r="D11774" i="1"/>
  <c r="E11774" i="1"/>
  <c r="D11775" i="1"/>
  <c r="E11775" i="1"/>
  <c r="D11776" i="1"/>
  <c r="E11776" i="1"/>
  <c r="D11777" i="1"/>
  <c r="E11777" i="1"/>
  <c r="D11778" i="1"/>
  <c r="E11778" i="1"/>
  <c r="D11779" i="1"/>
  <c r="E11779" i="1"/>
  <c r="D11780" i="1"/>
  <c r="E11780" i="1"/>
  <c r="D11781" i="1"/>
  <c r="E11781" i="1"/>
  <c r="D11782" i="1"/>
  <c r="E11782" i="1"/>
  <c r="D11783" i="1"/>
  <c r="E11783" i="1"/>
  <c r="D11784" i="1"/>
  <c r="E11784" i="1"/>
  <c r="D11785" i="1"/>
  <c r="E11785" i="1"/>
  <c r="D11786" i="1"/>
  <c r="E11786" i="1"/>
  <c r="D11787" i="1"/>
  <c r="E11787" i="1"/>
  <c r="D11788" i="1"/>
  <c r="E11788" i="1"/>
  <c r="D11789" i="1"/>
  <c r="E11789" i="1"/>
  <c r="D11790" i="1"/>
  <c r="E11790" i="1"/>
  <c r="D11791" i="1"/>
  <c r="E11791" i="1"/>
  <c r="D11792" i="1"/>
  <c r="E11792" i="1"/>
  <c r="D11793" i="1"/>
  <c r="E11793" i="1"/>
  <c r="D11794" i="1"/>
  <c r="E11794" i="1"/>
  <c r="D11795" i="1"/>
  <c r="E11795" i="1"/>
  <c r="D11796" i="1"/>
  <c r="E11796" i="1"/>
  <c r="D11797" i="1"/>
  <c r="E11797" i="1"/>
  <c r="D11798" i="1"/>
  <c r="E11798" i="1"/>
  <c r="D11799" i="1"/>
  <c r="E11799" i="1"/>
  <c r="D11800" i="1"/>
  <c r="E11800" i="1"/>
  <c r="D11801" i="1"/>
  <c r="E11801" i="1"/>
  <c r="D11802" i="1"/>
  <c r="E11802" i="1"/>
  <c r="D11803" i="1"/>
  <c r="E11803" i="1"/>
  <c r="D11804" i="1"/>
  <c r="E11804" i="1"/>
  <c r="D11805" i="1"/>
  <c r="E11805" i="1"/>
  <c r="D11806" i="1"/>
  <c r="E11806" i="1"/>
  <c r="D11807" i="1"/>
  <c r="E11807" i="1"/>
  <c r="D11808" i="1"/>
  <c r="E11808" i="1"/>
  <c r="D11809" i="1"/>
  <c r="E11809" i="1"/>
  <c r="D11810" i="1"/>
  <c r="E11810" i="1"/>
  <c r="D11811" i="1"/>
  <c r="E11811" i="1"/>
  <c r="D11812" i="1"/>
  <c r="E11812" i="1"/>
  <c r="D11813" i="1"/>
  <c r="E11813" i="1"/>
  <c r="D11814" i="1"/>
  <c r="E11814" i="1"/>
  <c r="D11815" i="1"/>
  <c r="E11815" i="1"/>
  <c r="D11816" i="1"/>
  <c r="E11816" i="1"/>
  <c r="D11817" i="1"/>
  <c r="E11817" i="1"/>
  <c r="D11818" i="1"/>
  <c r="E11818" i="1"/>
  <c r="D11819" i="1"/>
  <c r="E11819" i="1"/>
  <c r="D11820" i="1"/>
  <c r="E11820" i="1"/>
  <c r="D11821" i="1"/>
  <c r="E11821" i="1"/>
  <c r="D11822" i="1"/>
  <c r="E11822" i="1"/>
  <c r="D11823" i="1"/>
  <c r="E11823" i="1"/>
  <c r="D11824" i="1"/>
  <c r="E11824" i="1"/>
  <c r="D11825" i="1"/>
  <c r="E11825" i="1"/>
  <c r="D11826" i="1"/>
  <c r="E11826" i="1"/>
  <c r="D11827" i="1"/>
  <c r="E11827" i="1"/>
  <c r="D11828" i="1"/>
  <c r="E11828" i="1"/>
  <c r="D11829" i="1"/>
  <c r="E11829" i="1"/>
  <c r="D11830" i="1"/>
  <c r="E11830" i="1"/>
  <c r="D11831" i="1"/>
  <c r="E11831" i="1"/>
  <c r="D11832" i="1"/>
  <c r="E11832" i="1"/>
  <c r="D11833" i="1"/>
  <c r="E11833" i="1"/>
  <c r="D11834" i="1"/>
  <c r="E11834" i="1"/>
  <c r="D11835" i="1"/>
  <c r="E11835" i="1"/>
  <c r="D11836" i="1"/>
  <c r="E11836" i="1"/>
  <c r="D11837" i="1"/>
  <c r="E11837" i="1"/>
  <c r="D11838" i="1"/>
  <c r="E11838" i="1"/>
  <c r="D11839" i="1"/>
  <c r="E11839" i="1"/>
  <c r="D11840" i="1"/>
  <c r="E11840" i="1"/>
  <c r="D11841" i="1"/>
  <c r="E11841" i="1"/>
  <c r="D11842" i="1"/>
  <c r="E11842" i="1"/>
  <c r="D11843" i="1"/>
  <c r="E11843" i="1"/>
  <c r="D11844" i="1"/>
  <c r="E11844" i="1"/>
  <c r="D11845" i="1"/>
  <c r="E11845" i="1"/>
  <c r="D11846" i="1"/>
  <c r="E11846" i="1"/>
  <c r="D11847" i="1"/>
  <c r="E11847" i="1"/>
  <c r="D11848" i="1"/>
  <c r="E11848" i="1"/>
  <c r="D11849" i="1"/>
  <c r="E11849" i="1"/>
  <c r="D11850" i="1"/>
  <c r="E11850" i="1"/>
  <c r="D11851" i="1"/>
  <c r="E11851" i="1"/>
  <c r="D11852" i="1"/>
  <c r="E11852" i="1"/>
  <c r="D11853" i="1"/>
  <c r="E11853" i="1"/>
  <c r="D11854" i="1"/>
  <c r="E11854" i="1"/>
  <c r="D11855" i="1"/>
  <c r="E11855" i="1"/>
  <c r="D11856" i="1"/>
  <c r="E11856" i="1"/>
  <c r="D11857" i="1"/>
  <c r="E11857" i="1"/>
  <c r="D11858" i="1"/>
  <c r="E11858" i="1"/>
  <c r="D11859" i="1"/>
  <c r="E11859" i="1"/>
  <c r="D11860" i="1"/>
  <c r="E11860" i="1"/>
  <c r="D11861" i="1"/>
  <c r="E11861" i="1"/>
  <c r="D11862" i="1"/>
  <c r="E11862" i="1"/>
  <c r="D11863" i="1"/>
  <c r="E11863" i="1"/>
  <c r="D11864" i="1"/>
  <c r="E11864" i="1"/>
  <c r="D11865" i="1"/>
  <c r="E11865" i="1"/>
  <c r="D11866" i="1"/>
  <c r="E11866" i="1"/>
  <c r="D11867" i="1"/>
  <c r="E11867" i="1"/>
  <c r="D11868" i="1"/>
  <c r="E11868" i="1"/>
  <c r="D11869" i="1"/>
  <c r="E11869" i="1"/>
  <c r="D11870" i="1"/>
  <c r="E11870" i="1"/>
  <c r="D11871" i="1"/>
  <c r="E11871" i="1"/>
  <c r="D11872" i="1"/>
  <c r="E11872" i="1"/>
  <c r="D11873" i="1"/>
  <c r="E11873" i="1"/>
  <c r="D11874" i="1"/>
  <c r="E11874" i="1"/>
  <c r="D11875" i="1"/>
  <c r="E11875" i="1"/>
  <c r="D11876" i="1"/>
  <c r="E11876" i="1"/>
  <c r="D11877" i="1"/>
  <c r="E11877" i="1"/>
  <c r="D11878" i="1"/>
  <c r="E11878" i="1"/>
  <c r="D11879" i="1"/>
  <c r="E11879" i="1"/>
  <c r="D11880" i="1"/>
  <c r="E11880" i="1"/>
  <c r="D11881" i="1"/>
  <c r="E11881" i="1"/>
  <c r="D11882" i="1"/>
  <c r="E11882" i="1"/>
  <c r="D11883" i="1"/>
  <c r="E11883" i="1"/>
  <c r="D11884" i="1"/>
  <c r="E11884" i="1"/>
  <c r="D11885" i="1"/>
  <c r="E11885" i="1"/>
  <c r="D11886" i="1"/>
  <c r="E11886" i="1"/>
  <c r="D11887" i="1"/>
  <c r="E11887" i="1"/>
  <c r="D11888" i="1"/>
  <c r="E11888" i="1"/>
  <c r="D11889" i="1"/>
  <c r="E11889" i="1"/>
  <c r="D11890" i="1"/>
  <c r="E11890" i="1"/>
  <c r="D11891" i="1"/>
  <c r="E11891" i="1"/>
  <c r="D11892" i="1"/>
  <c r="E11892" i="1"/>
  <c r="D11893" i="1"/>
  <c r="E11893" i="1"/>
  <c r="D11894" i="1"/>
  <c r="E11894" i="1"/>
  <c r="D11895" i="1"/>
  <c r="E11895" i="1"/>
  <c r="D11896" i="1"/>
  <c r="E11896" i="1"/>
  <c r="D11897" i="1"/>
  <c r="E11897" i="1"/>
  <c r="D11898" i="1"/>
  <c r="E11898" i="1"/>
  <c r="D11899" i="1"/>
  <c r="E11899" i="1"/>
  <c r="D11900" i="1"/>
  <c r="E11900" i="1"/>
  <c r="D11901" i="1"/>
  <c r="E11901" i="1"/>
  <c r="D11902" i="1"/>
  <c r="E11902" i="1"/>
  <c r="D11903" i="1"/>
  <c r="E11903" i="1"/>
  <c r="D11904" i="1"/>
  <c r="E11904" i="1"/>
  <c r="D11905" i="1"/>
  <c r="E11905" i="1"/>
  <c r="D11906" i="1"/>
  <c r="E11906" i="1"/>
  <c r="D11907" i="1"/>
  <c r="E11907" i="1"/>
  <c r="D11908" i="1"/>
  <c r="E11908" i="1"/>
  <c r="D11909" i="1"/>
  <c r="E11909" i="1"/>
  <c r="D11910" i="1"/>
  <c r="E11910" i="1"/>
  <c r="D11911" i="1"/>
  <c r="E11911" i="1"/>
  <c r="D11912" i="1"/>
  <c r="E11912" i="1"/>
  <c r="D11913" i="1"/>
  <c r="E11913" i="1"/>
  <c r="D11914" i="1"/>
  <c r="E11914" i="1"/>
  <c r="D11915" i="1"/>
  <c r="E11915" i="1"/>
  <c r="D11916" i="1"/>
  <c r="E11916" i="1"/>
  <c r="D11917" i="1"/>
  <c r="E11917" i="1"/>
  <c r="D11918" i="1"/>
  <c r="E11918" i="1"/>
  <c r="D11919" i="1"/>
  <c r="E11919" i="1"/>
  <c r="D11920" i="1"/>
  <c r="E11920" i="1"/>
  <c r="D11921" i="1"/>
  <c r="E11921" i="1"/>
  <c r="D11922" i="1"/>
  <c r="E11922" i="1"/>
  <c r="D11923" i="1"/>
  <c r="E11923" i="1"/>
  <c r="D11924" i="1"/>
  <c r="E11924" i="1"/>
  <c r="D11925" i="1"/>
  <c r="E11925" i="1"/>
  <c r="D11926" i="1"/>
  <c r="E11926" i="1"/>
  <c r="D11927" i="1"/>
  <c r="E11927" i="1"/>
  <c r="D11928" i="1"/>
  <c r="E11928" i="1"/>
  <c r="D11929" i="1"/>
  <c r="E11929" i="1"/>
  <c r="D11930" i="1"/>
  <c r="E11930" i="1"/>
  <c r="D11931" i="1"/>
  <c r="E11931" i="1"/>
  <c r="D11932" i="1"/>
  <c r="E11932" i="1"/>
  <c r="D11933" i="1"/>
  <c r="E11933" i="1"/>
  <c r="D11934" i="1"/>
  <c r="E11934" i="1"/>
  <c r="D11935" i="1"/>
  <c r="E11935" i="1"/>
  <c r="D11936" i="1"/>
  <c r="E11936" i="1"/>
  <c r="D11937" i="1"/>
  <c r="E11937" i="1"/>
  <c r="D11938" i="1"/>
  <c r="E11938" i="1"/>
  <c r="D11939" i="1"/>
  <c r="E11939" i="1"/>
  <c r="D11940" i="1"/>
  <c r="E11940" i="1"/>
  <c r="D11941" i="1"/>
  <c r="E11941" i="1"/>
  <c r="D11942" i="1"/>
  <c r="E11942" i="1"/>
  <c r="D11943" i="1"/>
  <c r="E11943" i="1"/>
  <c r="D11944" i="1"/>
  <c r="E11944" i="1"/>
  <c r="D11945" i="1"/>
  <c r="E11945" i="1"/>
  <c r="D11946" i="1"/>
  <c r="E11946" i="1"/>
  <c r="D11947" i="1"/>
  <c r="E11947" i="1"/>
  <c r="D11948" i="1"/>
  <c r="E11948" i="1"/>
  <c r="D11949" i="1"/>
  <c r="E11949" i="1"/>
  <c r="D11950" i="1"/>
  <c r="E11950" i="1"/>
  <c r="D11951" i="1"/>
  <c r="E11951" i="1"/>
  <c r="D11952" i="1"/>
  <c r="E11952" i="1"/>
  <c r="D11953" i="1"/>
  <c r="E11953" i="1"/>
  <c r="D11954" i="1"/>
  <c r="E11954" i="1"/>
  <c r="D11955" i="1"/>
  <c r="E11955" i="1"/>
  <c r="D11956" i="1"/>
  <c r="E11956" i="1"/>
  <c r="D11957" i="1"/>
  <c r="E11957" i="1"/>
  <c r="D11958" i="1"/>
  <c r="E11958" i="1"/>
  <c r="D11959" i="1"/>
  <c r="E11959" i="1"/>
  <c r="D11960" i="1"/>
  <c r="E11960" i="1"/>
  <c r="D11961" i="1"/>
  <c r="E11961" i="1"/>
  <c r="D11962" i="1"/>
  <c r="E11962" i="1"/>
  <c r="D11963" i="1"/>
  <c r="E11963" i="1"/>
  <c r="D11964" i="1"/>
  <c r="E11964" i="1"/>
  <c r="D11965" i="1"/>
  <c r="E11965" i="1"/>
  <c r="D11966" i="1"/>
  <c r="E11966" i="1"/>
  <c r="D11967" i="1"/>
  <c r="E11967" i="1"/>
  <c r="D11968" i="1"/>
  <c r="E11968" i="1"/>
  <c r="D11969" i="1"/>
  <c r="E11969" i="1"/>
  <c r="D11970" i="1"/>
  <c r="E11970" i="1"/>
  <c r="D11971" i="1"/>
  <c r="E11971" i="1"/>
  <c r="D11972" i="1"/>
  <c r="E11972" i="1"/>
  <c r="D11973" i="1"/>
  <c r="E11973" i="1"/>
  <c r="D11974" i="1"/>
  <c r="E11974" i="1"/>
  <c r="D11975" i="1"/>
  <c r="E11975" i="1"/>
  <c r="D11976" i="1"/>
  <c r="E11976" i="1"/>
  <c r="D11977" i="1"/>
  <c r="E11977" i="1"/>
  <c r="D11978" i="1"/>
  <c r="E11978" i="1"/>
  <c r="D11979" i="1"/>
  <c r="E11979" i="1"/>
  <c r="D11980" i="1"/>
  <c r="E11980" i="1"/>
  <c r="D11981" i="1"/>
  <c r="E11981" i="1"/>
  <c r="D11982" i="1"/>
  <c r="E11982" i="1"/>
  <c r="D11983" i="1"/>
  <c r="E11983" i="1"/>
  <c r="D11984" i="1"/>
  <c r="E11984" i="1"/>
  <c r="D11985" i="1"/>
  <c r="E11985" i="1"/>
  <c r="D11986" i="1"/>
  <c r="E11986" i="1"/>
  <c r="D11987" i="1"/>
  <c r="E11987" i="1"/>
  <c r="D11988" i="1"/>
  <c r="E11988" i="1"/>
  <c r="D11989" i="1"/>
  <c r="E11989" i="1"/>
  <c r="D11990" i="1"/>
  <c r="E11990" i="1"/>
  <c r="D11991" i="1"/>
  <c r="E11991" i="1"/>
  <c r="D11992" i="1"/>
  <c r="E11992" i="1"/>
  <c r="D11993" i="1"/>
  <c r="E11993" i="1"/>
  <c r="D11994" i="1"/>
  <c r="E11994" i="1"/>
  <c r="D11995" i="1"/>
  <c r="E11995" i="1"/>
  <c r="D11996" i="1"/>
  <c r="E11996" i="1"/>
  <c r="D11997" i="1"/>
  <c r="E11997" i="1"/>
  <c r="D11998" i="1"/>
  <c r="E11998" i="1"/>
  <c r="D11999" i="1"/>
  <c r="E11999" i="1"/>
  <c r="D12000" i="1"/>
  <c r="E12000" i="1"/>
  <c r="D12001" i="1"/>
  <c r="E12001" i="1"/>
  <c r="D12002" i="1"/>
  <c r="E12002" i="1"/>
  <c r="D12003" i="1"/>
  <c r="E12003" i="1"/>
  <c r="D12004" i="1"/>
  <c r="E12004" i="1"/>
  <c r="D12005" i="1"/>
  <c r="E12005" i="1"/>
  <c r="D12006" i="1"/>
  <c r="E12006" i="1"/>
  <c r="D12007" i="1"/>
  <c r="E12007" i="1"/>
  <c r="D12008" i="1"/>
  <c r="E12008" i="1"/>
  <c r="D12009" i="1"/>
  <c r="E12009" i="1"/>
  <c r="D12010" i="1"/>
  <c r="E12010" i="1"/>
  <c r="D12011" i="1"/>
  <c r="E12011" i="1"/>
  <c r="D12012" i="1"/>
  <c r="E12012" i="1"/>
  <c r="D12013" i="1"/>
  <c r="E12013" i="1"/>
  <c r="D12014" i="1"/>
  <c r="E12014" i="1"/>
  <c r="D12015" i="1"/>
  <c r="E12015" i="1"/>
  <c r="D12016" i="1"/>
  <c r="E12016" i="1"/>
  <c r="D12017" i="1"/>
  <c r="E12017" i="1"/>
  <c r="D12018" i="1"/>
  <c r="E12018" i="1"/>
  <c r="D12019" i="1"/>
  <c r="E12019" i="1"/>
  <c r="D12020" i="1"/>
  <c r="E12020" i="1"/>
  <c r="D12021" i="1"/>
  <c r="E12021" i="1"/>
  <c r="D12022" i="1"/>
  <c r="E12022" i="1"/>
  <c r="D12023" i="1"/>
  <c r="E12023" i="1"/>
  <c r="D12024" i="1"/>
  <c r="E12024" i="1"/>
  <c r="D12025" i="1"/>
  <c r="E12025" i="1"/>
  <c r="D12026" i="1"/>
  <c r="E12026" i="1"/>
  <c r="D12027" i="1"/>
  <c r="E12027" i="1"/>
  <c r="D12028" i="1"/>
  <c r="E12028" i="1"/>
  <c r="D12029" i="1"/>
  <c r="E12029" i="1"/>
  <c r="D12030" i="1"/>
  <c r="E12030" i="1"/>
  <c r="D12031" i="1"/>
  <c r="E12031" i="1"/>
  <c r="D12032" i="1"/>
  <c r="E12032" i="1"/>
  <c r="D12033" i="1"/>
  <c r="E12033" i="1"/>
  <c r="D12034" i="1"/>
  <c r="E12034" i="1"/>
  <c r="D12035" i="1"/>
  <c r="E12035" i="1"/>
  <c r="D12036" i="1"/>
  <c r="E12036" i="1"/>
  <c r="D12037" i="1"/>
  <c r="E12037" i="1"/>
  <c r="D12038" i="1"/>
  <c r="E12038" i="1"/>
  <c r="D12039" i="1"/>
  <c r="E12039" i="1"/>
  <c r="D12040" i="1"/>
  <c r="E12040" i="1"/>
  <c r="D12041" i="1"/>
  <c r="E12041" i="1"/>
  <c r="D12042" i="1"/>
  <c r="E12042" i="1"/>
  <c r="D12043" i="1"/>
  <c r="E12043" i="1"/>
  <c r="D12044" i="1"/>
  <c r="E12044" i="1"/>
  <c r="D12045" i="1"/>
  <c r="E12045" i="1"/>
  <c r="D12046" i="1"/>
  <c r="E12046" i="1"/>
  <c r="D12047" i="1"/>
  <c r="E12047" i="1"/>
  <c r="D12048" i="1"/>
  <c r="E12048" i="1"/>
  <c r="D12049" i="1"/>
  <c r="E12049" i="1"/>
  <c r="D12050" i="1"/>
  <c r="E12050" i="1"/>
  <c r="D12051" i="1"/>
  <c r="E12051" i="1"/>
  <c r="D12052" i="1"/>
  <c r="E12052" i="1"/>
  <c r="D12053" i="1"/>
  <c r="E12053" i="1"/>
  <c r="D12054" i="1"/>
  <c r="E12054" i="1"/>
  <c r="D12055" i="1"/>
  <c r="E12055" i="1"/>
  <c r="D12056" i="1"/>
  <c r="E12056" i="1"/>
  <c r="D12057" i="1"/>
  <c r="E12057" i="1"/>
  <c r="D12058" i="1"/>
  <c r="E12058" i="1"/>
  <c r="D12059" i="1"/>
  <c r="E12059" i="1"/>
  <c r="D12060" i="1"/>
  <c r="E12060" i="1"/>
  <c r="D12061" i="1"/>
  <c r="E12061" i="1"/>
  <c r="D12062" i="1"/>
  <c r="E12062" i="1"/>
  <c r="D12063" i="1"/>
  <c r="E12063" i="1"/>
  <c r="D12064" i="1"/>
  <c r="E12064" i="1"/>
  <c r="D12065" i="1"/>
  <c r="E12065" i="1"/>
  <c r="D12066" i="1"/>
  <c r="E12066" i="1"/>
  <c r="D12067" i="1"/>
  <c r="E12067" i="1"/>
  <c r="D12068" i="1"/>
  <c r="E12068" i="1"/>
  <c r="D12069" i="1"/>
  <c r="E12069" i="1"/>
  <c r="D12070" i="1"/>
  <c r="E12070" i="1"/>
  <c r="D12071" i="1"/>
  <c r="E12071" i="1"/>
  <c r="D12072" i="1"/>
  <c r="E12072" i="1"/>
  <c r="D12073" i="1"/>
  <c r="E12073" i="1"/>
  <c r="D12074" i="1"/>
  <c r="E12074" i="1"/>
  <c r="D12075" i="1"/>
  <c r="E12075" i="1"/>
  <c r="D12076" i="1"/>
  <c r="E12076" i="1"/>
  <c r="D12077" i="1"/>
  <c r="E12077" i="1"/>
  <c r="D12078" i="1"/>
  <c r="E12078" i="1"/>
  <c r="D12079" i="1"/>
  <c r="E12079" i="1"/>
  <c r="D12080" i="1"/>
  <c r="E12080" i="1"/>
  <c r="D12081" i="1"/>
  <c r="E12081" i="1"/>
  <c r="D12082" i="1"/>
  <c r="E12082" i="1"/>
  <c r="D12083" i="1"/>
  <c r="E12083" i="1"/>
  <c r="D12084" i="1"/>
  <c r="E12084" i="1"/>
  <c r="D12085" i="1"/>
  <c r="E12085" i="1"/>
  <c r="D12086" i="1"/>
  <c r="E12086" i="1"/>
  <c r="D12087" i="1"/>
  <c r="E12087" i="1"/>
  <c r="D12088" i="1"/>
  <c r="E12088" i="1"/>
  <c r="D12089" i="1"/>
  <c r="E12089" i="1"/>
  <c r="D12090" i="1"/>
  <c r="E12090" i="1"/>
  <c r="D12091" i="1"/>
  <c r="E12091" i="1"/>
  <c r="D12092" i="1"/>
  <c r="E12092" i="1"/>
  <c r="D12093" i="1"/>
  <c r="E12093" i="1"/>
  <c r="D12094" i="1"/>
  <c r="E12094" i="1"/>
  <c r="D12095" i="1"/>
  <c r="E12095" i="1"/>
  <c r="D12096" i="1"/>
  <c r="E12096" i="1"/>
  <c r="D12097" i="1"/>
  <c r="E12097" i="1"/>
  <c r="D12098" i="1"/>
  <c r="E12098" i="1"/>
  <c r="D12099" i="1"/>
  <c r="E12099" i="1"/>
  <c r="D12100" i="1"/>
  <c r="E12100" i="1"/>
  <c r="D12101" i="1"/>
  <c r="E12101" i="1"/>
  <c r="D12102" i="1"/>
  <c r="E12102" i="1"/>
  <c r="D12103" i="1"/>
  <c r="E12103" i="1"/>
  <c r="D12104" i="1"/>
  <c r="E12104" i="1"/>
  <c r="D12105" i="1"/>
  <c r="E12105" i="1"/>
  <c r="D12106" i="1"/>
  <c r="E12106" i="1"/>
  <c r="D12107" i="1"/>
  <c r="E12107" i="1"/>
  <c r="D12108" i="1"/>
  <c r="E12108" i="1"/>
  <c r="D12109" i="1"/>
  <c r="E12109" i="1"/>
  <c r="D12110" i="1"/>
  <c r="E12110" i="1"/>
  <c r="D12111" i="1"/>
  <c r="E12111" i="1"/>
  <c r="D12112" i="1"/>
  <c r="E12112" i="1"/>
  <c r="D12113" i="1"/>
  <c r="E12113" i="1"/>
  <c r="D12114" i="1"/>
  <c r="E12114" i="1"/>
  <c r="D12115" i="1"/>
  <c r="E12115" i="1"/>
  <c r="D12116" i="1"/>
  <c r="E12116" i="1"/>
  <c r="D12117" i="1"/>
  <c r="E12117" i="1"/>
  <c r="D12118" i="1"/>
  <c r="E12118" i="1"/>
  <c r="D12119" i="1"/>
  <c r="E12119" i="1"/>
  <c r="D12120" i="1"/>
  <c r="E12120" i="1"/>
  <c r="D12121" i="1"/>
  <c r="E12121" i="1"/>
  <c r="D12122" i="1"/>
  <c r="E12122" i="1"/>
  <c r="D12123" i="1"/>
  <c r="E12123" i="1"/>
  <c r="D12124" i="1"/>
  <c r="E12124" i="1"/>
  <c r="D12125" i="1"/>
  <c r="E12125" i="1"/>
  <c r="D12126" i="1"/>
  <c r="E12126" i="1"/>
  <c r="D12127" i="1"/>
  <c r="E12127" i="1"/>
  <c r="D12128" i="1"/>
  <c r="E12128" i="1"/>
  <c r="D12129" i="1"/>
  <c r="E12129" i="1"/>
  <c r="D12130" i="1"/>
  <c r="E12130" i="1"/>
  <c r="D12131" i="1"/>
  <c r="E12131" i="1"/>
  <c r="D12132" i="1"/>
  <c r="E12132" i="1"/>
  <c r="D12133" i="1"/>
  <c r="E12133" i="1"/>
  <c r="D12134" i="1"/>
  <c r="E12134" i="1"/>
  <c r="D12135" i="1"/>
  <c r="E12135" i="1"/>
  <c r="D12136" i="1"/>
  <c r="E12136" i="1"/>
  <c r="D12137" i="1"/>
  <c r="E12137" i="1"/>
  <c r="D12138" i="1"/>
  <c r="E12138" i="1"/>
  <c r="D12139" i="1"/>
  <c r="E12139" i="1"/>
  <c r="D12140" i="1"/>
  <c r="E12140" i="1"/>
  <c r="D12141" i="1"/>
  <c r="E12141" i="1"/>
  <c r="D12142" i="1"/>
  <c r="E12142" i="1"/>
  <c r="D12143" i="1"/>
  <c r="E12143" i="1"/>
  <c r="D12144" i="1"/>
  <c r="E12144" i="1"/>
  <c r="D12145" i="1"/>
  <c r="E12145" i="1"/>
  <c r="D12146" i="1"/>
  <c r="E12146" i="1"/>
  <c r="D12147" i="1"/>
  <c r="E12147" i="1"/>
  <c r="D12148" i="1"/>
  <c r="E12148" i="1"/>
  <c r="D12149" i="1"/>
  <c r="E12149" i="1"/>
  <c r="D12150" i="1"/>
  <c r="E12150" i="1"/>
  <c r="D12151" i="1"/>
  <c r="E12151" i="1"/>
  <c r="D12152" i="1"/>
  <c r="E12152" i="1"/>
  <c r="D12153" i="1"/>
  <c r="E12153" i="1"/>
  <c r="D12154" i="1"/>
  <c r="E12154" i="1"/>
  <c r="D12155" i="1"/>
  <c r="E12155" i="1"/>
  <c r="D12156" i="1"/>
  <c r="E12156" i="1"/>
  <c r="D12157" i="1"/>
  <c r="E12157" i="1"/>
  <c r="D12158" i="1"/>
  <c r="E12158" i="1"/>
  <c r="D12159" i="1"/>
  <c r="E12159" i="1"/>
  <c r="D12160" i="1"/>
  <c r="E12160" i="1"/>
  <c r="D12161" i="1"/>
  <c r="E12161" i="1"/>
  <c r="D12162" i="1"/>
  <c r="E12162" i="1"/>
  <c r="D12163" i="1"/>
  <c r="E12163" i="1"/>
  <c r="D12164" i="1"/>
  <c r="E12164" i="1"/>
  <c r="D12165" i="1"/>
  <c r="E12165" i="1"/>
  <c r="D12166" i="1"/>
  <c r="E12166" i="1"/>
  <c r="D12167" i="1"/>
  <c r="E12167" i="1"/>
  <c r="D12168" i="1"/>
  <c r="E12168" i="1"/>
  <c r="D12169" i="1"/>
  <c r="E12169" i="1"/>
  <c r="D12170" i="1"/>
  <c r="E12170" i="1"/>
  <c r="D12171" i="1"/>
  <c r="E12171" i="1"/>
  <c r="D12172" i="1"/>
  <c r="E12172" i="1"/>
  <c r="D12173" i="1"/>
  <c r="E12173" i="1"/>
  <c r="D12174" i="1"/>
  <c r="E12174" i="1"/>
  <c r="D12175" i="1"/>
  <c r="E12175" i="1"/>
  <c r="D12176" i="1"/>
  <c r="E12176" i="1"/>
  <c r="D12177" i="1"/>
  <c r="E12177" i="1"/>
  <c r="D12178" i="1"/>
  <c r="E12178" i="1"/>
  <c r="D12179" i="1"/>
  <c r="E12179" i="1"/>
  <c r="D12180" i="1"/>
  <c r="E12180" i="1"/>
  <c r="D12181" i="1"/>
  <c r="E12181" i="1"/>
  <c r="D12182" i="1"/>
  <c r="E12182" i="1"/>
  <c r="D12183" i="1"/>
  <c r="E12183" i="1"/>
  <c r="D12184" i="1"/>
  <c r="E12184" i="1"/>
  <c r="D12185" i="1"/>
  <c r="E12185" i="1"/>
  <c r="D12186" i="1"/>
  <c r="E12186" i="1"/>
  <c r="D12187" i="1"/>
  <c r="E12187" i="1"/>
  <c r="D12188" i="1"/>
  <c r="E12188" i="1"/>
  <c r="D12189" i="1"/>
  <c r="E12189" i="1"/>
  <c r="D12190" i="1"/>
  <c r="E12190" i="1"/>
  <c r="D12191" i="1"/>
  <c r="E12191" i="1"/>
  <c r="D12192" i="1"/>
  <c r="E12192" i="1"/>
  <c r="D12193" i="1"/>
  <c r="E12193" i="1"/>
  <c r="D12194" i="1"/>
  <c r="E12194" i="1"/>
  <c r="D12195" i="1"/>
  <c r="E12195" i="1"/>
  <c r="D12196" i="1"/>
  <c r="E12196" i="1"/>
  <c r="D12197" i="1"/>
  <c r="E12197" i="1"/>
  <c r="D12198" i="1"/>
  <c r="E12198" i="1"/>
  <c r="D12199" i="1"/>
  <c r="E12199" i="1"/>
  <c r="D12200" i="1"/>
  <c r="E12200" i="1"/>
  <c r="D12201" i="1"/>
  <c r="E12201" i="1"/>
  <c r="D12202" i="1"/>
  <c r="E12202" i="1"/>
  <c r="D12203" i="1"/>
  <c r="E12203" i="1"/>
  <c r="D12204" i="1"/>
  <c r="E12204" i="1"/>
  <c r="D12205" i="1"/>
  <c r="E12205" i="1"/>
  <c r="D12206" i="1"/>
  <c r="E12206" i="1"/>
  <c r="D12207" i="1"/>
  <c r="E12207" i="1"/>
  <c r="D12208" i="1"/>
  <c r="E12208" i="1"/>
  <c r="D12209" i="1"/>
  <c r="E12209" i="1"/>
  <c r="D12210" i="1"/>
  <c r="E12210" i="1"/>
  <c r="D12211" i="1"/>
  <c r="E12211" i="1"/>
  <c r="D12212" i="1"/>
  <c r="E12212" i="1"/>
  <c r="D12213" i="1"/>
  <c r="E12213" i="1"/>
  <c r="D12214" i="1"/>
  <c r="E12214" i="1"/>
  <c r="D12215" i="1"/>
  <c r="E12215" i="1"/>
  <c r="D12216" i="1"/>
  <c r="E12216" i="1"/>
  <c r="D12217" i="1"/>
  <c r="E12217" i="1"/>
  <c r="D12218" i="1"/>
  <c r="E12218" i="1"/>
  <c r="D12219" i="1"/>
  <c r="E12219" i="1"/>
  <c r="D12220" i="1"/>
  <c r="E12220" i="1"/>
  <c r="D12221" i="1"/>
  <c r="E12221" i="1"/>
  <c r="D12222" i="1"/>
  <c r="E12222" i="1"/>
  <c r="D12223" i="1"/>
  <c r="E12223" i="1"/>
  <c r="D12224" i="1"/>
  <c r="E12224" i="1"/>
  <c r="D12225" i="1"/>
  <c r="E12225" i="1"/>
  <c r="D12226" i="1"/>
  <c r="E12226" i="1"/>
  <c r="D12227" i="1"/>
  <c r="E12227" i="1"/>
  <c r="D12228" i="1"/>
  <c r="E12228" i="1"/>
  <c r="D12229" i="1"/>
  <c r="E12229" i="1"/>
  <c r="D12230" i="1"/>
  <c r="E12230" i="1"/>
  <c r="D12231" i="1"/>
  <c r="E12231" i="1"/>
  <c r="D12232" i="1"/>
  <c r="E12232" i="1"/>
  <c r="D12233" i="1"/>
  <c r="E12233" i="1"/>
  <c r="D12234" i="1"/>
  <c r="E12234" i="1"/>
  <c r="D12235" i="1"/>
  <c r="E12235" i="1"/>
  <c r="D12236" i="1"/>
  <c r="E12236" i="1"/>
  <c r="D12237" i="1"/>
  <c r="E12237" i="1"/>
  <c r="D12238" i="1"/>
  <c r="E12238" i="1"/>
  <c r="D12239" i="1"/>
  <c r="E12239" i="1"/>
  <c r="D12240" i="1"/>
  <c r="E12240" i="1"/>
  <c r="D12241" i="1"/>
  <c r="E12241" i="1"/>
  <c r="D12242" i="1"/>
  <c r="E12242" i="1"/>
  <c r="D12243" i="1"/>
  <c r="E12243" i="1"/>
  <c r="D12244" i="1"/>
  <c r="E12244" i="1"/>
  <c r="D12245" i="1"/>
  <c r="E12245" i="1"/>
  <c r="D12246" i="1"/>
  <c r="E12246" i="1"/>
  <c r="D12247" i="1"/>
  <c r="E12247" i="1"/>
  <c r="D12248" i="1"/>
  <c r="E12248" i="1"/>
  <c r="D12249" i="1"/>
  <c r="E12249" i="1"/>
  <c r="D12250" i="1"/>
  <c r="E12250" i="1"/>
  <c r="D12251" i="1"/>
  <c r="E12251" i="1"/>
  <c r="D12252" i="1"/>
  <c r="E12252" i="1"/>
  <c r="D12253" i="1"/>
  <c r="E12253" i="1"/>
  <c r="D12254" i="1"/>
  <c r="E12254" i="1"/>
  <c r="D12255" i="1"/>
  <c r="E12255" i="1"/>
  <c r="D12256" i="1"/>
  <c r="E12256" i="1"/>
  <c r="D12257" i="1"/>
  <c r="E12257" i="1"/>
  <c r="D12258" i="1"/>
  <c r="E12258" i="1"/>
  <c r="D12259" i="1"/>
  <c r="E12259" i="1"/>
  <c r="D12260" i="1"/>
  <c r="E12260" i="1"/>
  <c r="D12261" i="1"/>
  <c r="E12261" i="1"/>
  <c r="D12262" i="1"/>
  <c r="E12262" i="1"/>
  <c r="D12263" i="1"/>
  <c r="E12263" i="1"/>
  <c r="D12264" i="1"/>
  <c r="E12264" i="1"/>
  <c r="D12265" i="1"/>
  <c r="E12265" i="1"/>
  <c r="D12266" i="1"/>
  <c r="E12266" i="1"/>
  <c r="D12267" i="1"/>
  <c r="E12267" i="1"/>
  <c r="D12268" i="1"/>
  <c r="E12268" i="1"/>
  <c r="D12269" i="1"/>
  <c r="E12269" i="1"/>
  <c r="D12270" i="1"/>
  <c r="E12270" i="1"/>
  <c r="D12271" i="1"/>
  <c r="E12271" i="1"/>
  <c r="D12272" i="1"/>
  <c r="E12272" i="1"/>
  <c r="D12273" i="1"/>
  <c r="E12273" i="1"/>
  <c r="D12274" i="1"/>
  <c r="E12274" i="1"/>
  <c r="D12275" i="1"/>
  <c r="E12275" i="1"/>
  <c r="D12276" i="1"/>
  <c r="E12276" i="1"/>
  <c r="D12277" i="1"/>
  <c r="E12277" i="1"/>
  <c r="D12278" i="1"/>
  <c r="E12278" i="1"/>
  <c r="D12279" i="1"/>
  <c r="E12279" i="1"/>
  <c r="D12280" i="1"/>
  <c r="E12280" i="1"/>
  <c r="D12281" i="1"/>
  <c r="E12281" i="1"/>
  <c r="D12282" i="1"/>
  <c r="E12282" i="1"/>
  <c r="D12283" i="1"/>
  <c r="E12283" i="1"/>
  <c r="D12284" i="1"/>
  <c r="E12284" i="1"/>
  <c r="D12285" i="1"/>
  <c r="E12285" i="1"/>
  <c r="D12286" i="1"/>
  <c r="E12286" i="1"/>
  <c r="D12287" i="1"/>
  <c r="E12287" i="1"/>
  <c r="D12288" i="1"/>
  <c r="E12288" i="1"/>
  <c r="D12289" i="1"/>
  <c r="E12289" i="1"/>
  <c r="D12290" i="1"/>
  <c r="E12290" i="1"/>
  <c r="D12291" i="1"/>
  <c r="E12291" i="1"/>
  <c r="D12292" i="1"/>
  <c r="E12292" i="1"/>
  <c r="D12293" i="1"/>
  <c r="E12293" i="1"/>
  <c r="D12294" i="1"/>
  <c r="E12294" i="1"/>
  <c r="D12295" i="1"/>
  <c r="E12295" i="1"/>
  <c r="D12296" i="1"/>
  <c r="E12296" i="1"/>
  <c r="D12297" i="1"/>
  <c r="E12297" i="1"/>
  <c r="D12298" i="1"/>
  <c r="E12298" i="1"/>
  <c r="D12299" i="1"/>
  <c r="E12299" i="1"/>
  <c r="D12300" i="1"/>
  <c r="E12300" i="1"/>
  <c r="D12301" i="1"/>
  <c r="E12301" i="1"/>
  <c r="D12302" i="1"/>
  <c r="E12302" i="1"/>
  <c r="D12303" i="1"/>
  <c r="E12303" i="1"/>
  <c r="D12304" i="1"/>
  <c r="E12304" i="1"/>
  <c r="D12305" i="1"/>
  <c r="E12305" i="1"/>
  <c r="D12306" i="1"/>
  <c r="E12306" i="1"/>
  <c r="D12307" i="1"/>
  <c r="E12307" i="1"/>
  <c r="D12308" i="1"/>
  <c r="E12308" i="1"/>
  <c r="D12309" i="1"/>
  <c r="E12309" i="1"/>
  <c r="D12310" i="1"/>
  <c r="E12310" i="1"/>
  <c r="D12311" i="1"/>
  <c r="E12311" i="1"/>
  <c r="D12312" i="1"/>
  <c r="E12312" i="1"/>
  <c r="D12313" i="1"/>
  <c r="E12313" i="1"/>
  <c r="D12314" i="1"/>
  <c r="E12314" i="1"/>
  <c r="D12315" i="1"/>
  <c r="E12315" i="1"/>
  <c r="D12316" i="1"/>
  <c r="E12316" i="1"/>
  <c r="D12317" i="1"/>
  <c r="E12317" i="1"/>
  <c r="D12318" i="1"/>
  <c r="E12318" i="1"/>
  <c r="D12319" i="1"/>
  <c r="E12319" i="1"/>
  <c r="D12320" i="1"/>
  <c r="E12320" i="1"/>
  <c r="D12321" i="1"/>
  <c r="E12321" i="1"/>
  <c r="D12322" i="1"/>
  <c r="E12322" i="1"/>
  <c r="D12323" i="1"/>
  <c r="E12323" i="1"/>
  <c r="D12324" i="1"/>
  <c r="E12324" i="1"/>
  <c r="D12325" i="1"/>
  <c r="E12325" i="1"/>
  <c r="D12326" i="1"/>
  <c r="E12326" i="1"/>
  <c r="D12327" i="1"/>
  <c r="E12327" i="1"/>
  <c r="D12328" i="1"/>
  <c r="E12328" i="1"/>
  <c r="D12329" i="1"/>
  <c r="E12329" i="1"/>
  <c r="D12330" i="1"/>
  <c r="E12330" i="1"/>
  <c r="D12331" i="1"/>
  <c r="E12331" i="1"/>
  <c r="D12332" i="1"/>
  <c r="E12332" i="1"/>
  <c r="D12333" i="1"/>
  <c r="E12333" i="1"/>
  <c r="D12334" i="1"/>
  <c r="E12334" i="1"/>
  <c r="D12335" i="1"/>
  <c r="E12335" i="1"/>
  <c r="D12336" i="1"/>
  <c r="E12336" i="1"/>
  <c r="D12337" i="1"/>
  <c r="E12337" i="1"/>
  <c r="D12338" i="1"/>
  <c r="E12338" i="1"/>
  <c r="D12339" i="1"/>
  <c r="E12339" i="1"/>
  <c r="D12340" i="1"/>
  <c r="E12340" i="1"/>
  <c r="D12341" i="1"/>
  <c r="E12341" i="1"/>
  <c r="D12342" i="1"/>
  <c r="E12342" i="1"/>
  <c r="D12343" i="1"/>
  <c r="E12343" i="1"/>
  <c r="D12344" i="1"/>
  <c r="E12344" i="1"/>
  <c r="D12345" i="1"/>
  <c r="E12345" i="1"/>
  <c r="D12346" i="1"/>
  <c r="E12346" i="1"/>
  <c r="D12347" i="1"/>
  <c r="E12347" i="1"/>
  <c r="D12348" i="1"/>
  <c r="E12348" i="1"/>
  <c r="D12349" i="1"/>
  <c r="E12349" i="1"/>
  <c r="D12350" i="1"/>
  <c r="E12350" i="1"/>
  <c r="D12351" i="1"/>
  <c r="E12351" i="1"/>
  <c r="D12352" i="1"/>
  <c r="E12352" i="1"/>
  <c r="D12353" i="1"/>
  <c r="E12353" i="1"/>
  <c r="D12354" i="1"/>
  <c r="E12354" i="1"/>
  <c r="D12355" i="1"/>
  <c r="E12355" i="1"/>
  <c r="D12356" i="1"/>
  <c r="E12356" i="1"/>
  <c r="D12357" i="1"/>
  <c r="E12357" i="1"/>
  <c r="D12358" i="1"/>
  <c r="E12358" i="1"/>
  <c r="D12359" i="1"/>
  <c r="E12359" i="1"/>
  <c r="D12360" i="1"/>
  <c r="E12360" i="1"/>
  <c r="D12361" i="1"/>
  <c r="E12361" i="1"/>
  <c r="D12362" i="1"/>
  <c r="E12362" i="1"/>
  <c r="D12363" i="1"/>
  <c r="E12363" i="1"/>
  <c r="D12364" i="1"/>
  <c r="E12364" i="1"/>
  <c r="D12365" i="1"/>
  <c r="E12365" i="1"/>
  <c r="D12366" i="1"/>
  <c r="E12366" i="1"/>
  <c r="D12367" i="1"/>
  <c r="E12367" i="1"/>
  <c r="D12368" i="1"/>
  <c r="E12368" i="1"/>
  <c r="D12369" i="1"/>
  <c r="E12369" i="1"/>
  <c r="D12370" i="1"/>
  <c r="E12370" i="1"/>
  <c r="D12371" i="1"/>
  <c r="E12371" i="1"/>
  <c r="D12372" i="1"/>
  <c r="E12372" i="1"/>
  <c r="D12373" i="1"/>
  <c r="E12373" i="1"/>
  <c r="D12374" i="1"/>
  <c r="E12374" i="1"/>
  <c r="D12375" i="1"/>
  <c r="E12375" i="1"/>
  <c r="D12376" i="1"/>
  <c r="E12376" i="1"/>
  <c r="D12377" i="1"/>
  <c r="E12377" i="1"/>
  <c r="D12378" i="1"/>
  <c r="E12378" i="1"/>
  <c r="D12379" i="1"/>
  <c r="E12379" i="1"/>
  <c r="D12380" i="1"/>
  <c r="E12380" i="1"/>
  <c r="D12381" i="1"/>
  <c r="E12381" i="1"/>
  <c r="D12382" i="1"/>
  <c r="E12382" i="1"/>
  <c r="D12383" i="1"/>
  <c r="E12383" i="1"/>
  <c r="D12384" i="1"/>
  <c r="E12384" i="1"/>
  <c r="D12385" i="1"/>
  <c r="E12385" i="1"/>
  <c r="D12386" i="1"/>
  <c r="E12386" i="1"/>
  <c r="D12387" i="1"/>
  <c r="E12387" i="1"/>
  <c r="D12388" i="1"/>
  <c r="E12388" i="1"/>
  <c r="D12389" i="1"/>
  <c r="E12389" i="1"/>
  <c r="D12390" i="1"/>
  <c r="E12390" i="1"/>
  <c r="D12391" i="1"/>
  <c r="E12391" i="1"/>
  <c r="D12392" i="1"/>
  <c r="E12392" i="1"/>
  <c r="D12393" i="1"/>
  <c r="E12393" i="1"/>
  <c r="D12394" i="1"/>
  <c r="E12394" i="1"/>
  <c r="D12395" i="1"/>
  <c r="E12395" i="1"/>
  <c r="D12396" i="1"/>
  <c r="E12396" i="1"/>
  <c r="D12397" i="1"/>
  <c r="E12397" i="1"/>
  <c r="D12398" i="1"/>
  <c r="E12398" i="1"/>
  <c r="D12399" i="1"/>
  <c r="E12399" i="1"/>
  <c r="D12400" i="1"/>
  <c r="E12400" i="1"/>
  <c r="D12401" i="1"/>
  <c r="E12401" i="1"/>
  <c r="D12402" i="1"/>
  <c r="E12402" i="1"/>
  <c r="D12403" i="1"/>
  <c r="E12403" i="1"/>
  <c r="D12404" i="1"/>
  <c r="E12404" i="1"/>
  <c r="D12405" i="1"/>
  <c r="E12405" i="1"/>
  <c r="D12406" i="1"/>
  <c r="E12406" i="1"/>
  <c r="D12407" i="1"/>
  <c r="E12407" i="1"/>
  <c r="D12408" i="1"/>
  <c r="E12408" i="1"/>
  <c r="D12409" i="1"/>
  <c r="E12409" i="1"/>
  <c r="D12410" i="1"/>
  <c r="E12410" i="1"/>
  <c r="D12411" i="1"/>
  <c r="E12411" i="1"/>
  <c r="D12412" i="1"/>
  <c r="E12412" i="1"/>
  <c r="D12413" i="1"/>
  <c r="E12413" i="1"/>
  <c r="D12414" i="1"/>
  <c r="E12414" i="1"/>
  <c r="D12415" i="1"/>
  <c r="E12415" i="1"/>
  <c r="D12416" i="1"/>
  <c r="E12416" i="1"/>
  <c r="D12417" i="1"/>
  <c r="E12417" i="1"/>
  <c r="D12418" i="1"/>
  <c r="E12418" i="1"/>
  <c r="D12419" i="1"/>
  <c r="E12419" i="1"/>
  <c r="D12420" i="1"/>
  <c r="E12420" i="1"/>
  <c r="D12421" i="1"/>
  <c r="E12421" i="1"/>
  <c r="D12422" i="1"/>
  <c r="E12422" i="1"/>
  <c r="D12423" i="1"/>
  <c r="E12423" i="1"/>
  <c r="D12424" i="1"/>
  <c r="E12424" i="1"/>
  <c r="D12425" i="1"/>
  <c r="E12425" i="1"/>
  <c r="D12426" i="1"/>
  <c r="E12426" i="1"/>
  <c r="D12427" i="1"/>
  <c r="E12427" i="1"/>
  <c r="D12428" i="1"/>
  <c r="E12428" i="1"/>
  <c r="D12429" i="1"/>
  <c r="E12429" i="1"/>
  <c r="D12430" i="1"/>
  <c r="E12430" i="1"/>
  <c r="D12431" i="1"/>
  <c r="E12431" i="1"/>
  <c r="D12432" i="1"/>
  <c r="E12432" i="1"/>
  <c r="D12433" i="1"/>
  <c r="E12433" i="1"/>
  <c r="D12434" i="1"/>
  <c r="E12434" i="1"/>
  <c r="D12435" i="1"/>
  <c r="E12435" i="1"/>
  <c r="D12436" i="1"/>
  <c r="E12436" i="1"/>
  <c r="D12437" i="1"/>
  <c r="E12437" i="1"/>
  <c r="D12438" i="1"/>
  <c r="E12438" i="1"/>
  <c r="D12439" i="1"/>
  <c r="E12439" i="1"/>
  <c r="D12440" i="1"/>
  <c r="E12440" i="1"/>
  <c r="D12441" i="1"/>
  <c r="E12441" i="1"/>
  <c r="D12442" i="1"/>
  <c r="E12442" i="1"/>
  <c r="D12443" i="1"/>
  <c r="E12443" i="1"/>
  <c r="D12444" i="1"/>
  <c r="E12444" i="1"/>
  <c r="D12445" i="1"/>
  <c r="E12445" i="1"/>
  <c r="D12446" i="1"/>
  <c r="E12446" i="1"/>
  <c r="D12447" i="1"/>
  <c r="E12447" i="1"/>
  <c r="D12448" i="1"/>
  <c r="E12448" i="1"/>
  <c r="D12449" i="1"/>
  <c r="E12449" i="1"/>
  <c r="D12450" i="1"/>
  <c r="E12450" i="1"/>
  <c r="D12451" i="1"/>
  <c r="E12451" i="1"/>
  <c r="D12452" i="1"/>
  <c r="E12452" i="1"/>
  <c r="D12453" i="1"/>
  <c r="E12453" i="1"/>
  <c r="D12454" i="1"/>
  <c r="E12454" i="1"/>
  <c r="D12455" i="1"/>
  <c r="E12455" i="1"/>
  <c r="D12456" i="1"/>
  <c r="E12456" i="1"/>
  <c r="D12457" i="1"/>
  <c r="E12457" i="1"/>
  <c r="D12458" i="1"/>
  <c r="E12458" i="1"/>
  <c r="D12459" i="1"/>
  <c r="E12459" i="1"/>
  <c r="D12460" i="1"/>
  <c r="E12460" i="1"/>
  <c r="D12461" i="1"/>
  <c r="E12461" i="1"/>
  <c r="D12462" i="1"/>
  <c r="E12462" i="1"/>
  <c r="D12463" i="1"/>
  <c r="E12463" i="1"/>
  <c r="D12464" i="1"/>
  <c r="E12464" i="1"/>
  <c r="D12465" i="1"/>
  <c r="E12465" i="1"/>
  <c r="D12466" i="1"/>
  <c r="E12466" i="1"/>
  <c r="D12467" i="1"/>
  <c r="E12467" i="1"/>
  <c r="D12468" i="1"/>
  <c r="E12468" i="1"/>
  <c r="D12469" i="1"/>
  <c r="E12469" i="1"/>
  <c r="D12470" i="1"/>
  <c r="E12470" i="1"/>
  <c r="D12471" i="1"/>
  <c r="E12471" i="1"/>
  <c r="D12472" i="1"/>
  <c r="E12472" i="1"/>
  <c r="D12473" i="1"/>
  <c r="E12473" i="1"/>
  <c r="D12474" i="1"/>
  <c r="E12474" i="1"/>
  <c r="D12475" i="1"/>
  <c r="E12475" i="1"/>
  <c r="D12476" i="1"/>
  <c r="E12476" i="1"/>
  <c r="D12477" i="1"/>
  <c r="E12477" i="1"/>
  <c r="D12478" i="1"/>
  <c r="E12478" i="1"/>
  <c r="D12479" i="1"/>
  <c r="E12479" i="1"/>
  <c r="D12480" i="1"/>
  <c r="E12480" i="1"/>
  <c r="D12481" i="1"/>
  <c r="E12481" i="1"/>
  <c r="D12482" i="1"/>
  <c r="E12482" i="1"/>
  <c r="D12483" i="1"/>
  <c r="E12483" i="1"/>
  <c r="D12484" i="1"/>
  <c r="E12484" i="1"/>
  <c r="D12485" i="1"/>
  <c r="E12485" i="1"/>
  <c r="D12486" i="1"/>
  <c r="E12486" i="1"/>
  <c r="D12487" i="1"/>
  <c r="E12487" i="1"/>
  <c r="D12488" i="1"/>
  <c r="E12488" i="1"/>
  <c r="D12489" i="1"/>
  <c r="E12489" i="1"/>
  <c r="D12490" i="1"/>
  <c r="E12490" i="1"/>
  <c r="D12491" i="1"/>
  <c r="E12491" i="1"/>
  <c r="D12492" i="1"/>
  <c r="E12492" i="1"/>
  <c r="D12493" i="1"/>
  <c r="E12493" i="1"/>
  <c r="D12494" i="1"/>
  <c r="E12494" i="1"/>
  <c r="D12495" i="1"/>
  <c r="E12495" i="1"/>
  <c r="D12496" i="1"/>
  <c r="E12496" i="1"/>
  <c r="D12497" i="1"/>
  <c r="E12497" i="1"/>
  <c r="D12498" i="1"/>
  <c r="E12498" i="1"/>
  <c r="D12499" i="1"/>
  <c r="E12499" i="1"/>
  <c r="D12500" i="1"/>
  <c r="E12500" i="1"/>
  <c r="D12501" i="1"/>
  <c r="E12501" i="1"/>
  <c r="D12502" i="1"/>
  <c r="E12502" i="1"/>
  <c r="D12503" i="1"/>
  <c r="E12503" i="1"/>
  <c r="D12504" i="1"/>
  <c r="E12504" i="1"/>
  <c r="D12505" i="1"/>
  <c r="E12505" i="1"/>
  <c r="D12506" i="1"/>
  <c r="E12506" i="1"/>
  <c r="D12507" i="1"/>
  <c r="E12507" i="1"/>
  <c r="D12508" i="1"/>
  <c r="E12508" i="1"/>
  <c r="D12509" i="1"/>
  <c r="E12509" i="1"/>
  <c r="D12510" i="1"/>
  <c r="E12510" i="1"/>
  <c r="D12511" i="1"/>
  <c r="E12511" i="1"/>
  <c r="D12512" i="1"/>
  <c r="E12512" i="1"/>
  <c r="D12513" i="1"/>
  <c r="E12513" i="1"/>
  <c r="D12514" i="1"/>
  <c r="E12514" i="1"/>
  <c r="D12515" i="1"/>
  <c r="E12515" i="1"/>
  <c r="D12516" i="1"/>
  <c r="E12516" i="1"/>
  <c r="D12517" i="1"/>
  <c r="E12517" i="1"/>
  <c r="D12518" i="1"/>
  <c r="E12518" i="1"/>
  <c r="D12519" i="1"/>
  <c r="E12519" i="1"/>
  <c r="D12520" i="1"/>
  <c r="E12520" i="1"/>
  <c r="D12521" i="1"/>
  <c r="E12521" i="1"/>
  <c r="D12522" i="1"/>
  <c r="E12522" i="1"/>
  <c r="D12523" i="1"/>
  <c r="E12523" i="1"/>
  <c r="D12524" i="1"/>
  <c r="E12524" i="1"/>
  <c r="D12525" i="1"/>
  <c r="E12525" i="1"/>
  <c r="D12526" i="1"/>
  <c r="E12526" i="1"/>
  <c r="D12527" i="1"/>
  <c r="E12527" i="1"/>
  <c r="D12528" i="1"/>
  <c r="E12528" i="1"/>
  <c r="D12529" i="1"/>
  <c r="E12529" i="1"/>
  <c r="D12530" i="1"/>
  <c r="E12530" i="1"/>
  <c r="D12531" i="1"/>
  <c r="E12531" i="1"/>
  <c r="D12532" i="1"/>
  <c r="E12532" i="1"/>
  <c r="D12533" i="1"/>
  <c r="E12533" i="1"/>
  <c r="D12534" i="1"/>
  <c r="E12534" i="1"/>
  <c r="D12535" i="1"/>
  <c r="E12535" i="1"/>
  <c r="D12536" i="1"/>
  <c r="E12536" i="1"/>
  <c r="D12537" i="1"/>
  <c r="E12537" i="1"/>
  <c r="D12538" i="1"/>
  <c r="E12538" i="1"/>
  <c r="D12539" i="1"/>
  <c r="E12539" i="1"/>
  <c r="D12540" i="1"/>
  <c r="E12540" i="1"/>
  <c r="D12541" i="1"/>
  <c r="E12541" i="1"/>
  <c r="D12542" i="1"/>
  <c r="E12542" i="1"/>
  <c r="D12543" i="1"/>
  <c r="E12543" i="1"/>
  <c r="D12544" i="1"/>
  <c r="E12544" i="1"/>
  <c r="D12545" i="1"/>
  <c r="E12545" i="1"/>
  <c r="D12546" i="1"/>
  <c r="E12546" i="1"/>
  <c r="D12547" i="1"/>
  <c r="E12547" i="1"/>
  <c r="D12548" i="1"/>
  <c r="E12548" i="1"/>
  <c r="D12549" i="1"/>
  <c r="E12549" i="1"/>
  <c r="D12550" i="1"/>
  <c r="E12550" i="1"/>
  <c r="D12551" i="1"/>
  <c r="E12551" i="1"/>
  <c r="D12552" i="1"/>
  <c r="E12552" i="1"/>
  <c r="D12553" i="1"/>
  <c r="E12553" i="1"/>
  <c r="D12554" i="1"/>
  <c r="E12554" i="1"/>
  <c r="D12555" i="1"/>
  <c r="E12555" i="1"/>
  <c r="D12556" i="1"/>
  <c r="E12556" i="1"/>
  <c r="D12557" i="1"/>
  <c r="E12557" i="1"/>
  <c r="D12558" i="1"/>
  <c r="E12558" i="1"/>
  <c r="D12559" i="1"/>
  <c r="E12559" i="1"/>
  <c r="D12560" i="1"/>
  <c r="E12560" i="1"/>
  <c r="D12561" i="1"/>
  <c r="E12561" i="1"/>
  <c r="D12562" i="1"/>
  <c r="E12562" i="1"/>
  <c r="D12563" i="1"/>
  <c r="E12563" i="1"/>
  <c r="D12564" i="1"/>
  <c r="E12564" i="1"/>
  <c r="D12565" i="1"/>
  <c r="E12565" i="1"/>
  <c r="D12566" i="1"/>
  <c r="E12566" i="1"/>
  <c r="D12567" i="1"/>
  <c r="E12567" i="1"/>
  <c r="D12568" i="1"/>
  <c r="E12568" i="1"/>
  <c r="D12569" i="1"/>
  <c r="E12569" i="1"/>
  <c r="D12570" i="1"/>
  <c r="E12570" i="1"/>
  <c r="D12571" i="1"/>
  <c r="E12571" i="1"/>
  <c r="D12572" i="1"/>
  <c r="E12572" i="1"/>
  <c r="D12573" i="1"/>
  <c r="E12573" i="1"/>
  <c r="D12574" i="1"/>
  <c r="E12574" i="1"/>
  <c r="D12575" i="1"/>
  <c r="E12575" i="1"/>
  <c r="D12576" i="1"/>
  <c r="E12576" i="1"/>
  <c r="D12577" i="1"/>
  <c r="E12577" i="1"/>
  <c r="D12578" i="1"/>
  <c r="E12578" i="1"/>
  <c r="D12579" i="1"/>
  <c r="E12579" i="1"/>
  <c r="D12580" i="1"/>
  <c r="E12580" i="1"/>
  <c r="D12581" i="1"/>
  <c r="E12581" i="1"/>
  <c r="D12582" i="1"/>
  <c r="E12582" i="1"/>
  <c r="D12583" i="1"/>
  <c r="E12583" i="1"/>
  <c r="D12584" i="1"/>
  <c r="E12584" i="1"/>
  <c r="D12585" i="1"/>
  <c r="E12585" i="1"/>
  <c r="D12586" i="1"/>
  <c r="E12586" i="1"/>
  <c r="D12587" i="1"/>
  <c r="E12587" i="1"/>
  <c r="D12588" i="1"/>
  <c r="E12588" i="1"/>
  <c r="D12589" i="1"/>
  <c r="E12589" i="1"/>
  <c r="D12590" i="1"/>
  <c r="E12590" i="1"/>
  <c r="D12591" i="1"/>
  <c r="E12591" i="1"/>
  <c r="D12592" i="1"/>
  <c r="E12592" i="1"/>
  <c r="D12593" i="1"/>
  <c r="E12593" i="1"/>
  <c r="D12594" i="1"/>
  <c r="E12594" i="1"/>
  <c r="D12595" i="1"/>
  <c r="E12595" i="1"/>
  <c r="D12596" i="1"/>
  <c r="E12596" i="1"/>
  <c r="D12597" i="1"/>
  <c r="E12597" i="1"/>
  <c r="D12598" i="1"/>
  <c r="E12598" i="1"/>
  <c r="D12599" i="1"/>
  <c r="E12599" i="1"/>
  <c r="D12600" i="1"/>
  <c r="E12600" i="1"/>
  <c r="D12601" i="1"/>
  <c r="E12601" i="1"/>
  <c r="D12602" i="1"/>
  <c r="E12602" i="1"/>
  <c r="D12603" i="1"/>
  <c r="E12603" i="1"/>
  <c r="D12604" i="1"/>
  <c r="E12604" i="1"/>
  <c r="D12605" i="1"/>
  <c r="E12605" i="1"/>
  <c r="D12606" i="1"/>
  <c r="E12606" i="1"/>
  <c r="D12607" i="1"/>
  <c r="E12607" i="1"/>
  <c r="D12608" i="1"/>
  <c r="E12608" i="1"/>
  <c r="D12609" i="1"/>
  <c r="E12609" i="1"/>
  <c r="D12610" i="1"/>
  <c r="E12610" i="1"/>
  <c r="D12611" i="1"/>
  <c r="E12611" i="1"/>
  <c r="D12612" i="1"/>
  <c r="E12612" i="1"/>
  <c r="D12613" i="1"/>
  <c r="E12613" i="1"/>
  <c r="D12614" i="1"/>
  <c r="E12614" i="1"/>
  <c r="D12615" i="1"/>
  <c r="E12615" i="1"/>
  <c r="D12616" i="1"/>
  <c r="E12616" i="1"/>
  <c r="D12617" i="1"/>
  <c r="E12617" i="1"/>
  <c r="D12618" i="1"/>
  <c r="E12618" i="1"/>
  <c r="D12619" i="1"/>
  <c r="E12619" i="1"/>
  <c r="D12620" i="1"/>
  <c r="E12620" i="1"/>
  <c r="D12621" i="1"/>
  <c r="E12621" i="1"/>
  <c r="D12622" i="1"/>
  <c r="E12622" i="1"/>
  <c r="D12623" i="1"/>
  <c r="E12623" i="1"/>
  <c r="D12624" i="1"/>
  <c r="E12624" i="1"/>
  <c r="D12625" i="1"/>
  <c r="E12625" i="1"/>
  <c r="D12626" i="1"/>
  <c r="E12626" i="1"/>
  <c r="D12627" i="1"/>
  <c r="E12627" i="1"/>
  <c r="D12628" i="1"/>
  <c r="E12628" i="1"/>
  <c r="D12629" i="1"/>
  <c r="E12629" i="1"/>
  <c r="D12630" i="1"/>
  <c r="E12630" i="1"/>
  <c r="D12631" i="1"/>
  <c r="E12631" i="1"/>
  <c r="D12632" i="1"/>
  <c r="E12632" i="1"/>
  <c r="D12633" i="1"/>
  <c r="E12633" i="1"/>
  <c r="D12634" i="1"/>
  <c r="E12634" i="1"/>
  <c r="D12635" i="1"/>
  <c r="E12635" i="1"/>
  <c r="D12636" i="1"/>
  <c r="E12636" i="1"/>
  <c r="D12637" i="1"/>
  <c r="E12637" i="1"/>
  <c r="D12638" i="1"/>
  <c r="E12638" i="1"/>
  <c r="D12639" i="1"/>
  <c r="E12639" i="1"/>
  <c r="D12640" i="1"/>
  <c r="E12640" i="1"/>
  <c r="D12641" i="1"/>
  <c r="E12641" i="1"/>
  <c r="D12642" i="1"/>
  <c r="E12642" i="1"/>
  <c r="D12643" i="1"/>
  <c r="E12643" i="1"/>
  <c r="D12644" i="1"/>
  <c r="E12644" i="1"/>
  <c r="D12645" i="1"/>
  <c r="E12645" i="1"/>
  <c r="D12646" i="1"/>
  <c r="E12646" i="1"/>
  <c r="D12647" i="1"/>
  <c r="E12647" i="1"/>
  <c r="D12648" i="1"/>
  <c r="E12648" i="1"/>
  <c r="D12649" i="1"/>
  <c r="E12649" i="1"/>
  <c r="D12650" i="1"/>
  <c r="E12650" i="1"/>
  <c r="D12651" i="1"/>
  <c r="E12651" i="1"/>
  <c r="D12652" i="1"/>
  <c r="E12652" i="1"/>
  <c r="D12653" i="1"/>
  <c r="E12653" i="1"/>
  <c r="D12654" i="1"/>
  <c r="E12654" i="1"/>
  <c r="D12655" i="1"/>
  <c r="E12655" i="1"/>
  <c r="D12656" i="1"/>
  <c r="E12656" i="1"/>
  <c r="D12657" i="1"/>
  <c r="E12657" i="1"/>
  <c r="D12658" i="1"/>
  <c r="E12658" i="1"/>
  <c r="D12659" i="1"/>
  <c r="E12659" i="1"/>
  <c r="D12660" i="1"/>
  <c r="E12660" i="1"/>
  <c r="D12661" i="1"/>
  <c r="E12661" i="1"/>
  <c r="D12662" i="1"/>
  <c r="E12662" i="1"/>
  <c r="D12663" i="1"/>
  <c r="E12663" i="1"/>
  <c r="D12664" i="1"/>
  <c r="E12664" i="1"/>
  <c r="D12665" i="1"/>
  <c r="E12665" i="1"/>
  <c r="D12666" i="1"/>
  <c r="E12666" i="1"/>
  <c r="D12667" i="1"/>
  <c r="E12667" i="1"/>
  <c r="D12668" i="1"/>
  <c r="E12668" i="1"/>
  <c r="D12669" i="1"/>
  <c r="E12669" i="1"/>
  <c r="D12670" i="1"/>
  <c r="E12670" i="1"/>
  <c r="D12671" i="1"/>
  <c r="E12671" i="1"/>
  <c r="D12672" i="1"/>
  <c r="E12672" i="1"/>
  <c r="D12673" i="1"/>
  <c r="E12673" i="1"/>
  <c r="D12674" i="1"/>
  <c r="E12674" i="1"/>
  <c r="D12675" i="1"/>
  <c r="E12675" i="1"/>
  <c r="D12676" i="1"/>
  <c r="E12676" i="1"/>
  <c r="D12677" i="1"/>
  <c r="E12677" i="1"/>
  <c r="D12678" i="1"/>
  <c r="E12678" i="1"/>
  <c r="D12679" i="1"/>
  <c r="E12679" i="1"/>
  <c r="D12680" i="1"/>
  <c r="E12680" i="1"/>
  <c r="D12681" i="1"/>
  <c r="E12681" i="1"/>
  <c r="D12682" i="1"/>
  <c r="E12682" i="1"/>
  <c r="D12683" i="1"/>
  <c r="E12683" i="1"/>
  <c r="D12684" i="1"/>
  <c r="E12684" i="1"/>
  <c r="D12685" i="1"/>
  <c r="E12685" i="1"/>
  <c r="D12686" i="1"/>
  <c r="E12686" i="1"/>
  <c r="D12687" i="1"/>
  <c r="E12687" i="1"/>
  <c r="D12688" i="1"/>
  <c r="E12688" i="1"/>
  <c r="D12689" i="1"/>
  <c r="E12689" i="1"/>
  <c r="D12690" i="1"/>
  <c r="E12690" i="1"/>
  <c r="D12691" i="1"/>
  <c r="E12691" i="1"/>
  <c r="D12692" i="1"/>
  <c r="E12692" i="1"/>
  <c r="D12693" i="1"/>
  <c r="E12693" i="1"/>
  <c r="D12694" i="1"/>
  <c r="E12694" i="1"/>
  <c r="D12695" i="1"/>
  <c r="E12695" i="1"/>
  <c r="D12696" i="1"/>
  <c r="E12696" i="1"/>
  <c r="D12697" i="1"/>
  <c r="E12697" i="1"/>
  <c r="D12698" i="1"/>
  <c r="E12698" i="1"/>
  <c r="D12699" i="1"/>
  <c r="E12699" i="1"/>
  <c r="D12700" i="1"/>
  <c r="E12700" i="1"/>
  <c r="D12701" i="1"/>
  <c r="E12701" i="1"/>
  <c r="D12702" i="1"/>
  <c r="E12702" i="1"/>
  <c r="D12703" i="1"/>
  <c r="E12703" i="1"/>
  <c r="D12704" i="1"/>
  <c r="E12704" i="1"/>
  <c r="D12705" i="1"/>
  <c r="E12705" i="1"/>
  <c r="D12706" i="1"/>
  <c r="E12706" i="1"/>
  <c r="D12707" i="1"/>
  <c r="E12707" i="1"/>
  <c r="D12708" i="1"/>
  <c r="E12708" i="1"/>
  <c r="D12709" i="1"/>
  <c r="E12709" i="1"/>
  <c r="D12710" i="1"/>
  <c r="E12710" i="1"/>
  <c r="D12711" i="1"/>
  <c r="E12711" i="1"/>
  <c r="D12712" i="1"/>
  <c r="E12712" i="1"/>
  <c r="D12713" i="1"/>
  <c r="E12713" i="1"/>
  <c r="D12714" i="1"/>
  <c r="E12714" i="1"/>
  <c r="D12715" i="1"/>
  <c r="E12715" i="1"/>
  <c r="D12716" i="1"/>
  <c r="E12716" i="1"/>
  <c r="D12717" i="1"/>
  <c r="E12717" i="1"/>
  <c r="D12718" i="1"/>
  <c r="E12718" i="1"/>
  <c r="D12719" i="1"/>
  <c r="E12719" i="1"/>
  <c r="D12720" i="1"/>
  <c r="E12720" i="1"/>
  <c r="D12721" i="1"/>
  <c r="E12721" i="1"/>
  <c r="D12722" i="1"/>
  <c r="E12722" i="1"/>
  <c r="D12723" i="1"/>
  <c r="E12723" i="1"/>
  <c r="D12724" i="1"/>
  <c r="E12724" i="1"/>
  <c r="D12725" i="1"/>
  <c r="E12725" i="1"/>
  <c r="D12726" i="1"/>
  <c r="E12726" i="1"/>
  <c r="D12727" i="1"/>
  <c r="E12727" i="1"/>
  <c r="D12728" i="1"/>
  <c r="E12728" i="1"/>
  <c r="D12729" i="1"/>
  <c r="E12729" i="1"/>
  <c r="D12730" i="1"/>
  <c r="E12730" i="1"/>
  <c r="D12731" i="1"/>
  <c r="E12731" i="1"/>
  <c r="D12732" i="1"/>
  <c r="E12732" i="1"/>
  <c r="D12733" i="1"/>
  <c r="E12733" i="1"/>
  <c r="D12734" i="1"/>
  <c r="E12734" i="1"/>
  <c r="D12735" i="1"/>
  <c r="E12735" i="1"/>
  <c r="D12736" i="1"/>
  <c r="E12736" i="1"/>
  <c r="D12737" i="1"/>
  <c r="E12737" i="1"/>
  <c r="D12738" i="1"/>
  <c r="E12738" i="1"/>
  <c r="D12739" i="1"/>
  <c r="E12739" i="1"/>
  <c r="D12740" i="1"/>
  <c r="E12740" i="1"/>
  <c r="D12741" i="1"/>
  <c r="E12741" i="1"/>
  <c r="D12742" i="1"/>
  <c r="E12742" i="1"/>
  <c r="D12743" i="1"/>
  <c r="E12743" i="1"/>
  <c r="D12744" i="1"/>
  <c r="E12744" i="1"/>
  <c r="D12745" i="1"/>
  <c r="E12745" i="1"/>
  <c r="D12746" i="1"/>
  <c r="E12746" i="1"/>
  <c r="D12747" i="1"/>
  <c r="E12747" i="1"/>
  <c r="D12748" i="1"/>
  <c r="E12748" i="1"/>
  <c r="D12749" i="1"/>
  <c r="E12749" i="1"/>
  <c r="D12750" i="1"/>
  <c r="E12750" i="1"/>
  <c r="D12751" i="1"/>
  <c r="E12751" i="1"/>
  <c r="D12752" i="1"/>
  <c r="E12752" i="1"/>
  <c r="D12753" i="1"/>
  <c r="E12753" i="1"/>
  <c r="D12754" i="1"/>
  <c r="E12754" i="1"/>
  <c r="D12755" i="1"/>
  <c r="E12755" i="1"/>
  <c r="D12756" i="1"/>
  <c r="E12756" i="1"/>
  <c r="D12757" i="1"/>
  <c r="E12757" i="1"/>
  <c r="D12758" i="1"/>
  <c r="E12758" i="1"/>
  <c r="D12759" i="1"/>
  <c r="E12759" i="1"/>
  <c r="D12760" i="1"/>
  <c r="E12760" i="1"/>
  <c r="D12761" i="1"/>
  <c r="E12761" i="1"/>
  <c r="D12762" i="1"/>
  <c r="E12762" i="1"/>
  <c r="D12763" i="1"/>
  <c r="E12763" i="1"/>
  <c r="D12764" i="1"/>
  <c r="E12764" i="1"/>
  <c r="D12765" i="1"/>
  <c r="E12765" i="1"/>
  <c r="D12766" i="1"/>
  <c r="E12766" i="1"/>
  <c r="D12767" i="1"/>
  <c r="E12767" i="1"/>
  <c r="D12768" i="1"/>
  <c r="E12768" i="1"/>
  <c r="D12769" i="1"/>
  <c r="E12769" i="1"/>
  <c r="D12770" i="1"/>
  <c r="E12770" i="1"/>
  <c r="D12771" i="1"/>
  <c r="E12771" i="1"/>
  <c r="D12772" i="1"/>
  <c r="E12772" i="1"/>
  <c r="D12773" i="1"/>
  <c r="E12773" i="1"/>
  <c r="D12774" i="1"/>
  <c r="E12774" i="1"/>
  <c r="D12775" i="1"/>
  <c r="E12775" i="1"/>
  <c r="D12776" i="1"/>
  <c r="E12776" i="1"/>
  <c r="D12777" i="1"/>
  <c r="E12777" i="1"/>
  <c r="D12778" i="1"/>
  <c r="E12778" i="1"/>
  <c r="D12779" i="1"/>
  <c r="E12779" i="1"/>
  <c r="D12780" i="1"/>
  <c r="E12780" i="1"/>
  <c r="D12781" i="1"/>
  <c r="E12781" i="1"/>
  <c r="D12782" i="1"/>
  <c r="E12782" i="1"/>
  <c r="D12783" i="1"/>
  <c r="E12783" i="1"/>
  <c r="D12784" i="1"/>
  <c r="E12784" i="1"/>
  <c r="D12785" i="1"/>
  <c r="E12785" i="1"/>
  <c r="D12786" i="1"/>
  <c r="E12786" i="1"/>
  <c r="D12787" i="1"/>
  <c r="E12787" i="1"/>
  <c r="D12788" i="1"/>
  <c r="E12788" i="1"/>
  <c r="D12789" i="1"/>
  <c r="E12789" i="1"/>
  <c r="D12790" i="1"/>
  <c r="E12790" i="1"/>
  <c r="D12791" i="1"/>
  <c r="E12791" i="1"/>
  <c r="D12792" i="1"/>
  <c r="E12792" i="1"/>
  <c r="D12793" i="1"/>
  <c r="E12793" i="1"/>
  <c r="D12794" i="1"/>
  <c r="E12794" i="1"/>
  <c r="D12795" i="1"/>
  <c r="E12795" i="1"/>
  <c r="D12796" i="1"/>
  <c r="E12796" i="1"/>
  <c r="D12797" i="1"/>
  <c r="E12797" i="1"/>
  <c r="D12798" i="1"/>
  <c r="E12798" i="1"/>
  <c r="D12799" i="1"/>
  <c r="E12799" i="1"/>
  <c r="D12800" i="1"/>
  <c r="E12800" i="1"/>
  <c r="D12801" i="1"/>
  <c r="E12801" i="1"/>
  <c r="D12802" i="1"/>
  <c r="E12802" i="1"/>
  <c r="D12803" i="1"/>
  <c r="E12803" i="1"/>
  <c r="D12804" i="1"/>
  <c r="E12804" i="1"/>
  <c r="D12805" i="1"/>
  <c r="E12805" i="1"/>
  <c r="D12806" i="1"/>
  <c r="E12806" i="1"/>
  <c r="D12807" i="1"/>
  <c r="E12807" i="1"/>
  <c r="D12808" i="1"/>
  <c r="E12808" i="1"/>
  <c r="D12809" i="1"/>
  <c r="E12809" i="1"/>
  <c r="D12810" i="1"/>
  <c r="E12810" i="1"/>
  <c r="D12811" i="1"/>
  <c r="E12811" i="1"/>
  <c r="D12812" i="1"/>
  <c r="E12812" i="1"/>
  <c r="D12813" i="1"/>
  <c r="E12813" i="1"/>
  <c r="D12814" i="1"/>
  <c r="E12814" i="1"/>
  <c r="D12815" i="1"/>
  <c r="E12815" i="1"/>
  <c r="D12816" i="1"/>
  <c r="E12816" i="1"/>
  <c r="D12817" i="1"/>
  <c r="E12817" i="1"/>
  <c r="D12818" i="1"/>
  <c r="E12818" i="1"/>
  <c r="D12819" i="1"/>
  <c r="E12819" i="1"/>
  <c r="D12820" i="1"/>
  <c r="E12820" i="1"/>
  <c r="D12821" i="1"/>
  <c r="E12821" i="1"/>
  <c r="D12822" i="1"/>
  <c r="E12822" i="1"/>
  <c r="D12823" i="1"/>
  <c r="E12823" i="1"/>
  <c r="D12824" i="1"/>
  <c r="E12824" i="1"/>
  <c r="D12825" i="1"/>
  <c r="E12825" i="1"/>
  <c r="D12826" i="1"/>
  <c r="E12826" i="1"/>
  <c r="D12827" i="1"/>
  <c r="E12827" i="1"/>
  <c r="D12828" i="1"/>
  <c r="E12828" i="1"/>
  <c r="D12829" i="1"/>
  <c r="E12829" i="1"/>
  <c r="D12830" i="1"/>
  <c r="E12830" i="1"/>
  <c r="D12831" i="1"/>
  <c r="E12831" i="1"/>
  <c r="D12832" i="1"/>
  <c r="E12832" i="1"/>
  <c r="D12833" i="1"/>
  <c r="E12833" i="1"/>
  <c r="D12834" i="1"/>
  <c r="E12834" i="1"/>
  <c r="D12835" i="1"/>
  <c r="E12835" i="1"/>
  <c r="D12836" i="1"/>
  <c r="E12836" i="1"/>
  <c r="D12837" i="1"/>
  <c r="E12837" i="1"/>
  <c r="D12838" i="1"/>
  <c r="E12838" i="1"/>
  <c r="D12839" i="1"/>
  <c r="E12839" i="1"/>
  <c r="D12840" i="1"/>
  <c r="E12840" i="1"/>
  <c r="D12841" i="1"/>
  <c r="E12841" i="1"/>
  <c r="D12842" i="1"/>
  <c r="E12842" i="1"/>
  <c r="D12843" i="1"/>
  <c r="E12843" i="1"/>
  <c r="D12844" i="1"/>
  <c r="E12844" i="1"/>
  <c r="D12845" i="1"/>
  <c r="E12845" i="1"/>
  <c r="D12846" i="1"/>
  <c r="E12846" i="1"/>
  <c r="D12847" i="1"/>
  <c r="E12847" i="1"/>
  <c r="D12848" i="1"/>
  <c r="E12848" i="1"/>
  <c r="D12849" i="1"/>
  <c r="E12849" i="1"/>
  <c r="D12850" i="1"/>
  <c r="E12850" i="1"/>
  <c r="D12851" i="1"/>
  <c r="E12851" i="1"/>
  <c r="D12852" i="1"/>
  <c r="E12852" i="1"/>
  <c r="D12853" i="1"/>
  <c r="E12853" i="1"/>
  <c r="D12854" i="1"/>
  <c r="E12854" i="1"/>
  <c r="D12855" i="1"/>
  <c r="E12855" i="1"/>
  <c r="D12856" i="1"/>
  <c r="E12856" i="1"/>
  <c r="D12857" i="1"/>
  <c r="E12857" i="1"/>
  <c r="D12858" i="1"/>
  <c r="E12858" i="1"/>
  <c r="D12859" i="1"/>
  <c r="E12859" i="1"/>
  <c r="D12860" i="1"/>
  <c r="E12860" i="1"/>
  <c r="D12861" i="1"/>
  <c r="E12861" i="1"/>
  <c r="D12862" i="1"/>
  <c r="E12862" i="1"/>
  <c r="D12863" i="1"/>
  <c r="E12863" i="1"/>
  <c r="D12864" i="1"/>
  <c r="E12864" i="1"/>
  <c r="D12865" i="1"/>
  <c r="E12865" i="1"/>
  <c r="D12866" i="1"/>
  <c r="E12866" i="1"/>
  <c r="D12867" i="1"/>
  <c r="E12867" i="1"/>
  <c r="D12868" i="1"/>
  <c r="E12868" i="1"/>
  <c r="D12869" i="1"/>
  <c r="E12869" i="1"/>
  <c r="D12870" i="1"/>
  <c r="E12870" i="1"/>
  <c r="D12871" i="1"/>
  <c r="E12871" i="1"/>
  <c r="D12872" i="1"/>
  <c r="E12872" i="1"/>
  <c r="D12873" i="1"/>
  <c r="E12873" i="1"/>
  <c r="D12874" i="1"/>
  <c r="E12874" i="1"/>
  <c r="D12875" i="1"/>
  <c r="E12875" i="1"/>
  <c r="D12876" i="1"/>
  <c r="E12876" i="1"/>
  <c r="D12877" i="1"/>
  <c r="E12877" i="1"/>
  <c r="D12878" i="1"/>
  <c r="E12878" i="1"/>
  <c r="D12879" i="1"/>
  <c r="E12879" i="1"/>
  <c r="D12880" i="1"/>
  <c r="E12880" i="1"/>
  <c r="D12881" i="1"/>
  <c r="E12881" i="1"/>
  <c r="D12882" i="1"/>
  <c r="E12882" i="1"/>
  <c r="D12883" i="1"/>
  <c r="E12883" i="1"/>
  <c r="D12884" i="1"/>
  <c r="E12884" i="1"/>
  <c r="D12885" i="1"/>
  <c r="E12885" i="1"/>
  <c r="D12886" i="1"/>
  <c r="E12886" i="1"/>
  <c r="D12887" i="1"/>
  <c r="E12887" i="1"/>
  <c r="D12888" i="1"/>
  <c r="E12888" i="1"/>
  <c r="D12889" i="1"/>
  <c r="E12889" i="1"/>
  <c r="D12890" i="1"/>
  <c r="E12890" i="1"/>
  <c r="D12891" i="1"/>
  <c r="E12891" i="1"/>
  <c r="D12892" i="1"/>
  <c r="E12892" i="1"/>
  <c r="D12893" i="1"/>
  <c r="E12893" i="1"/>
  <c r="D12894" i="1"/>
  <c r="E12894" i="1"/>
  <c r="D12895" i="1"/>
  <c r="E12895" i="1"/>
  <c r="D12896" i="1"/>
  <c r="E12896" i="1"/>
  <c r="D12897" i="1"/>
  <c r="E12897" i="1"/>
  <c r="D12898" i="1"/>
  <c r="E12898" i="1"/>
  <c r="D12899" i="1"/>
  <c r="E12899" i="1"/>
  <c r="D12900" i="1"/>
  <c r="E12900" i="1"/>
  <c r="D12901" i="1"/>
  <c r="E12901" i="1"/>
  <c r="D12902" i="1"/>
  <c r="E12902" i="1"/>
  <c r="D12903" i="1"/>
  <c r="E12903" i="1"/>
  <c r="D12904" i="1"/>
  <c r="E12904" i="1"/>
  <c r="D12905" i="1"/>
  <c r="E12905" i="1"/>
  <c r="D12906" i="1"/>
  <c r="E12906" i="1"/>
  <c r="D12907" i="1"/>
  <c r="E12907" i="1"/>
  <c r="D12908" i="1"/>
  <c r="E12908" i="1"/>
  <c r="D12909" i="1"/>
  <c r="E12909" i="1"/>
  <c r="D12910" i="1"/>
  <c r="E12910" i="1"/>
  <c r="D12911" i="1"/>
  <c r="E12911" i="1"/>
  <c r="D12912" i="1"/>
  <c r="E12912" i="1"/>
  <c r="D12913" i="1"/>
  <c r="E12913" i="1"/>
  <c r="D12914" i="1"/>
  <c r="E12914" i="1"/>
  <c r="D12915" i="1"/>
  <c r="E12915" i="1"/>
  <c r="D12916" i="1"/>
  <c r="E12916" i="1"/>
  <c r="D12917" i="1"/>
  <c r="E12917" i="1"/>
  <c r="D12918" i="1"/>
  <c r="E12918" i="1"/>
  <c r="D12919" i="1"/>
  <c r="E12919" i="1"/>
  <c r="D12920" i="1"/>
  <c r="E12920" i="1"/>
  <c r="D12921" i="1"/>
  <c r="E12921" i="1"/>
  <c r="D12922" i="1"/>
  <c r="E12922" i="1"/>
  <c r="D12923" i="1"/>
  <c r="E12923" i="1"/>
  <c r="D12924" i="1"/>
  <c r="E12924" i="1"/>
  <c r="D12925" i="1"/>
  <c r="E12925" i="1"/>
  <c r="D12926" i="1"/>
  <c r="E12926" i="1"/>
  <c r="D12927" i="1"/>
  <c r="E12927" i="1"/>
  <c r="D12928" i="1"/>
  <c r="E12928" i="1"/>
  <c r="D12929" i="1"/>
  <c r="E12929" i="1"/>
  <c r="D12930" i="1"/>
  <c r="E12930" i="1"/>
  <c r="D12931" i="1"/>
  <c r="E12931" i="1"/>
  <c r="D12932" i="1"/>
  <c r="E12932" i="1"/>
  <c r="D12933" i="1"/>
  <c r="E12933" i="1"/>
  <c r="D12934" i="1"/>
  <c r="E12934" i="1"/>
  <c r="D12935" i="1"/>
  <c r="E12935" i="1"/>
  <c r="D12936" i="1"/>
  <c r="E12936" i="1"/>
  <c r="D12937" i="1"/>
  <c r="E12937" i="1"/>
  <c r="D12938" i="1"/>
  <c r="E12938" i="1"/>
  <c r="D12939" i="1"/>
  <c r="E12939" i="1"/>
  <c r="D12940" i="1"/>
  <c r="E12940" i="1"/>
  <c r="D12941" i="1"/>
  <c r="E12941" i="1"/>
  <c r="D12942" i="1"/>
  <c r="E12942" i="1"/>
  <c r="D12943" i="1"/>
  <c r="E12943" i="1"/>
  <c r="D12944" i="1"/>
  <c r="E12944" i="1"/>
  <c r="D12945" i="1"/>
  <c r="E12945" i="1"/>
  <c r="D12946" i="1"/>
  <c r="E12946" i="1"/>
  <c r="D12947" i="1"/>
  <c r="E12947" i="1"/>
  <c r="D12948" i="1"/>
  <c r="E12948" i="1"/>
  <c r="D12949" i="1"/>
  <c r="E12949" i="1"/>
  <c r="D12950" i="1"/>
  <c r="E12950" i="1"/>
  <c r="D12951" i="1"/>
  <c r="E12951" i="1"/>
  <c r="D12952" i="1"/>
  <c r="E12952" i="1"/>
  <c r="D12953" i="1"/>
  <c r="E12953" i="1"/>
  <c r="D12954" i="1"/>
  <c r="E12954" i="1"/>
  <c r="D12955" i="1"/>
  <c r="E12955" i="1"/>
  <c r="D12956" i="1"/>
  <c r="E12956" i="1"/>
  <c r="D12957" i="1"/>
  <c r="E12957" i="1"/>
  <c r="D12958" i="1"/>
  <c r="E12958" i="1"/>
  <c r="D12959" i="1"/>
  <c r="E12959" i="1"/>
  <c r="D12960" i="1"/>
  <c r="E12960" i="1"/>
  <c r="D12961" i="1"/>
  <c r="E12961" i="1"/>
  <c r="D12962" i="1"/>
  <c r="E12962" i="1"/>
  <c r="D12963" i="1"/>
  <c r="E12963" i="1"/>
  <c r="D12964" i="1"/>
  <c r="E12964" i="1"/>
  <c r="D12965" i="1"/>
  <c r="E12965" i="1"/>
  <c r="D12966" i="1"/>
  <c r="E12966" i="1"/>
  <c r="D12967" i="1"/>
  <c r="E12967" i="1"/>
  <c r="D12968" i="1"/>
  <c r="E12968" i="1"/>
  <c r="D12969" i="1"/>
  <c r="E12969" i="1"/>
  <c r="D12970" i="1"/>
  <c r="E12970" i="1"/>
  <c r="D12971" i="1"/>
  <c r="E12971" i="1"/>
  <c r="D12972" i="1"/>
  <c r="E12972" i="1"/>
  <c r="D12973" i="1"/>
  <c r="E12973" i="1"/>
  <c r="D12974" i="1"/>
  <c r="E12974" i="1"/>
  <c r="D12975" i="1"/>
  <c r="E12975" i="1"/>
  <c r="D12976" i="1"/>
  <c r="E12976" i="1"/>
  <c r="D12977" i="1"/>
  <c r="E12977" i="1"/>
  <c r="D12978" i="1"/>
  <c r="E12978" i="1"/>
  <c r="D12979" i="1"/>
  <c r="E12979" i="1"/>
  <c r="D12980" i="1"/>
  <c r="E12980" i="1"/>
  <c r="D12981" i="1"/>
  <c r="E12981" i="1"/>
  <c r="D12982" i="1"/>
  <c r="E12982" i="1"/>
  <c r="D12983" i="1"/>
  <c r="E12983" i="1"/>
  <c r="D12984" i="1"/>
  <c r="E12984" i="1"/>
  <c r="D12985" i="1"/>
  <c r="E12985" i="1"/>
  <c r="D12986" i="1"/>
  <c r="E12986" i="1"/>
  <c r="D12987" i="1"/>
  <c r="E12987" i="1"/>
  <c r="D12988" i="1"/>
  <c r="E12988" i="1"/>
  <c r="D12989" i="1"/>
  <c r="E12989" i="1"/>
  <c r="D12990" i="1"/>
  <c r="E12990" i="1"/>
  <c r="D12991" i="1"/>
  <c r="E12991" i="1"/>
  <c r="D12992" i="1"/>
  <c r="E12992" i="1"/>
  <c r="D12993" i="1"/>
  <c r="E12993" i="1"/>
  <c r="D12994" i="1"/>
  <c r="E12994" i="1"/>
  <c r="D12995" i="1"/>
  <c r="E12995" i="1"/>
  <c r="D12996" i="1"/>
  <c r="E12996" i="1"/>
  <c r="D12997" i="1"/>
  <c r="E12997" i="1"/>
  <c r="D12998" i="1"/>
  <c r="E12998" i="1"/>
  <c r="D12999" i="1"/>
  <c r="E12999" i="1"/>
  <c r="D13000" i="1"/>
  <c r="E13000" i="1"/>
  <c r="D13001" i="1"/>
  <c r="E13001" i="1"/>
  <c r="D13002" i="1"/>
  <c r="E13002" i="1"/>
  <c r="D13003" i="1"/>
  <c r="E13003" i="1"/>
  <c r="D13004" i="1"/>
  <c r="E13004" i="1"/>
  <c r="D13005" i="1"/>
  <c r="E13005" i="1"/>
  <c r="D13006" i="1"/>
  <c r="E13006" i="1"/>
  <c r="D13007" i="1"/>
  <c r="E13007" i="1"/>
  <c r="D13008" i="1"/>
  <c r="E13008" i="1"/>
  <c r="D13009" i="1"/>
  <c r="E13009" i="1"/>
  <c r="D13010" i="1"/>
  <c r="E13010" i="1"/>
  <c r="D13011" i="1"/>
  <c r="E13011" i="1"/>
  <c r="D13012" i="1"/>
  <c r="E13012" i="1"/>
  <c r="D13013" i="1"/>
  <c r="E13013" i="1"/>
  <c r="D13014" i="1"/>
  <c r="E13014" i="1"/>
  <c r="D13015" i="1"/>
  <c r="E13015" i="1"/>
  <c r="D13016" i="1"/>
  <c r="E13016" i="1"/>
  <c r="D13017" i="1"/>
  <c r="E13017" i="1"/>
  <c r="D13018" i="1"/>
  <c r="E13018" i="1"/>
  <c r="D13019" i="1"/>
  <c r="E13019" i="1"/>
  <c r="D13020" i="1"/>
  <c r="E13020" i="1"/>
  <c r="D13021" i="1"/>
  <c r="E13021" i="1"/>
  <c r="D13022" i="1"/>
  <c r="E13022" i="1"/>
  <c r="D13023" i="1"/>
  <c r="E13023" i="1"/>
  <c r="D13024" i="1"/>
  <c r="E13024" i="1"/>
  <c r="D13025" i="1"/>
  <c r="E13025" i="1"/>
  <c r="D13026" i="1"/>
  <c r="E13026" i="1"/>
  <c r="D13027" i="1"/>
  <c r="E13027" i="1"/>
  <c r="D13028" i="1"/>
  <c r="E13028" i="1"/>
  <c r="D13029" i="1"/>
  <c r="E13029" i="1"/>
  <c r="D13030" i="1"/>
  <c r="E13030" i="1"/>
  <c r="D13031" i="1"/>
  <c r="E13031" i="1"/>
  <c r="D13032" i="1"/>
  <c r="E13032" i="1"/>
  <c r="D13033" i="1"/>
  <c r="E13033" i="1"/>
  <c r="D13034" i="1"/>
  <c r="E13034" i="1"/>
  <c r="D13035" i="1"/>
  <c r="E13035" i="1"/>
  <c r="D13036" i="1"/>
  <c r="E13036" i="1"/>
  <c r="D13037" i="1"/>
  <c r="E13037" i="1"/>
  <c r="D13038" i="1"/>
  <c r="E13038" i="1"/>
  <c r="D13039" i="1"/>
  <c r="E13039" i="1"/>
  <c r="D13040" i="1"/>
  <c r="E13040" i="1"/>
  <c r="D13041" i="1"/>
  <c r="E13041" i="1"/>
  <c r="D13042" i="1"/>
  <c r="E13042" i="1"/>
  <c r="D13043" i="1"/>
  <c r="E13043" i="1"/>
  <c r="D13044" i="1"/>
  <c r="E13044" i="1"/>
  <c r="D13045" i="1"/>
  <c r="E13045" i="1"/>
  <c r="D13046" i="1"/>
  <c r="E13046" i="1"/>
  <c r="D13047" i="1"/>
  <c r="E13047" i="1"/>
  <c r="D13048" i="1"/>
  <c r="E13048" i="1"/>
  <c r="D13049" i="1"/>
  <c r="E13049" i="1"/>
  <c r="D13050" i="1"/>
  <c r="E13050" i="1"/>
  <c r="D13051" i="1"/>
  <c r="E13051" i="1"/>
  <c r="D13052" i="1"/>
  <c r="E13052" i="1"/>
  <c r="D13053" i="1"/>
  <c r="E13053" i="1"/>
  <c r="D13054" i="1"/>
  <c r="E13054" i="1"/>
  <c r="D13055" i="1"/>
  <c r="E13055" i="1"/>
  <c r="D13056" i="1"/>
  <c r="E13056" i="1"/>
  <c r="D13057" i="1"/>
  <c r="E13057" i="1"/>
  <c r="D13058" i="1"/>
  <c r="E13058" i="1"/>
  <c r="D13059" i="1"/>
  <c r="E13059" i="1"/>
  <c r="D13060" i="1"/>
  <c r="E13060" i="1"/>
  <c r="D13061" i="1"/>
  <c r="E13061" i="1"/>
  <c r="D13062" i="1"/>
  <c r="E13062" i="1"/>
  <c r="D13063" i="1"/>
  <c r="E13063" i="1"/>
  <c r="D13064" i="1"/>
  <c r="E13064" i="1"/>
  <c r="D13065" i="1"/>
  <c r="E13065" i="1"/>
  <c r="D13066" i="1"/>
  <c r="E13066" i="1"/>
  <c r="D13067" i="1"/>
  <c r="E13067" i="1"/>
  <c r="D13068" i="1"/>
  <c r="E13068" i="1"/>
  <c r="D13069" i="1"/>
  <c r="E13069" i="1"/>
  <c r="D13070" i="1"/>
  <c r="E13070" i="1"/>
  <c r="D13071" i="1"/>
  <c r="E13071" i="1"/>
  <c r="D13072" i="1"/>
  <c r="E13072" i="1"/>
  <c r="D13073" i="1"/>
  <c r="E13073" i="1"/>
  <c r="D13074" i="1"/>
  <c r="E13074" i="1"/>
  <c r="D13075" i="1"/>
  <c r="E13075" i="1"/>
  <c r="D13076" i="1"/>
  <c r="E13076" i="1"/>
  <c r="D13077" i="1"/>
  <c r="E13077" i="1"/>
  <c r="E1" i="1"/>
  <c r="D1" i="1"/>
</calcChain>
</file>

<file path=xl/sharedStrings.xml><?xml version="1.0" encoding="utf-8"?>
<sst xmlns="http://schemas.openxmlformats.org/spreadsheetml/2006/main" count="13049" uniqueCount="13049">
  <si>
    <t>sustainability</t>
  </si>
  <si>
    <t>report</t>
  </si>
  <si>
    <t>table</t>
  </si>
  <si>
    <t>of</t>
  </si>
  <si>
    <t>contents</t>
  </si>
  <si>
    <t>ceo</t>
  </si>
  <si>
    <t>statement</t>
  </si>
  <si>
    <t>family</t>
  </si>
  <si>
    <t>company</t>
  </si>
  <si>
    <t>supporting</t>
  </si>
  <si>
    <t>development</t>
  </si>
  <si>
    <t>while</t>
  </si>
  <si>
    <t>addressing</t>
  </si>
  <si>
    <t>disruptions</t>
  </si>
  <si>
    <t>in</t>
  </si>
  <si>
    <t>global</t>
  </si>
  <si>
    <t>supply</t>
  </si>
  <si>
    <t>and</t>
  </si>
  <si>
    <t>value</t>
  </si>
  <si>
    <t>chains</t>
  </si>
  <si>
    <t>integration</t>
  </si>
  <si>
    <t>into</t>
  </si>
  <si>
    <t>the</t>
  </si>
  <si>
    <t>business</t>
  </si>
  <si>
    <t>social</t>
  </si>
  <si>
    <t>inclusion</t>
  </si>
  <si>
    <t>environment</t>
  </si>
  <si>
    <t>occupational</t>
  </si>
  <si>
    <t>health</t>
  </si>
  <si>
    <t>safety</t>
  </si>
  <si>
    <t>ethics</t>
  </si>
  <si>
    <t>protection</t>
  </si>
  <si>
    <t>human</t>
  </si>
  <si>
    <t>rights</t>
  </si>
  <si>
    <t>about</t>
  </si>
  <si>
    <t>this</t>
  </si>
  <si>
    <t>msc</t>
  </si>
  <si>
    <t>group</t>
  </si>
  <si>
    <t>we</t>
  </si>
  <si>
    <t>are</t>
  </si>
  <si>
    <t>publishing</t>
  </si>
  <si>
    <t>our</t>
  </si>
  <si>
    <t>facing</t>
  </si>
  <si>
    <t>one</t>
  </si>
  <si>
    <t>major</t>
  </si>
  <si>
    <t>challenges</t>
  </si>
  <si>
    <t>century</t>
  </si>
  <si>
    <t>what</t>
  </si>
  <si>
    <t>thought</t>
  </si>
  <si>
    <t>would</t>
  </si>
  <si>
    <t>be</t>
  </si>
  <si>
    <t>threat</t>
  </si>
  <si>
    <t>has</t>
  </si>
  <si>
    <t>suddenly</t>
  </si>
  <si>
    <t>turned</t>
  </si>
  <si>
    <t>crisis</t>
  </si>
  <si>
    <t>with</t>
  </si>
  <si>
    <t>unpredictable</t>
  </si>
  <si>
    <t>socio</t>
  </si>
  <si>
    <t>economic</t>
  </si>
  <si>
    <t>impacts</t>
  </si>
  <si>
    <t>hitting</t>
  </si>
  <si>
    <t>countries</t>
  </si>
  <si>
    <t>econo</t>
  </si>
  <si>
    <t>mies</t>
  </si>
  <si>
    <t>people</t>
  </si>
  <si>
    <t>around</t>
  </si>
  <si>
    <t>world</t>
  </si>
  <si>
    <t>short</t>
  </si>
  <si>
    <t>long</t>
  </si>
  <si>
    <t>term</t>
  </si>
  <si>
    <t>unprecedented</t>
  </si>
  <si>
    <t>event</t>
  </si>
  <si>
    <t>accelerated</t>
  </si>
  <si>
    <t>understand</t>
  </si>
  <si>
    <t>ing</t>
  </si>
  <si>
    <t>that</t>
  </si>
  <si>
    <t>globalisation</t>
  </si>
  <si>
    <t>creates</t>
  </si>
  <si>
    <t>not</t>
  </si>
  <si>
    <t>only</t>
  </si>
  <si>
    <t>new</t>
  </si>
  <si>
    <t>opportunities</t>
  </si>
  <si>
    <t>for</t>
  </si>
  <si>
    <t>wealth</t>
  </si>
  <si>
    <t>trade</t>
  </si>
  <si>
    <t>but</t>
  </si>
  <si>
    <t>also</t>
  </si>
  <si>
    <t>adverse</t>
  </si>
  <si>
    <t>unexpected</t>
  </si>
  <si>
    <t>requiring</t>
  </si>
  <si>
    <t>transformative</t>
  </si>
  <si>
    <t>approaches</t>
  </si>
  <si>
    <t>resil</t>
  </si>
  <si>
    <t>ience</t>
  </si>
  <si>
    <t>at</t>
  </si>
  <si>
    <t>same</t>
  </si>
  <si>
    <t>time</t>
  </si>
  <si>
    <t>from</t>
  </si>
  <si>
    <t>now</t>
  </si>
  <si>
    <t>on</t>
  </si>
  <si>
    <t>more</t>
  </si>
  <si>
    <t>flexible</t>
  </si>
  <si>
    <t>faster</t>
  </si>
  <si>
    <t>responses</t>
  </si>
  <si>
    <t>above</t>
  </si>
  <si>
    <t>all</t>
  </si>
  <si>
    <t>determination</t>
  </si>
  <si>
    <t>will</t>
  </si>
  <si>
    <t>instrumental</t>
  </si>
  <si>
    <t>developing</t>
  </si>
  <si>
    <t>pathways</t>
  </si>
  <si>
    <t>working</t>
  </si>
  <si>
    <t>together</t>
  </si>
  <si>
    <t>is</t>
  </si>
  <si>
    <t>fundamental</t>
  </si>
  <si>
    <t>than</t>
  </si>
  <si>
    <t>ever</t>
  </si>
  <si>
    <t>sharing</t>
  </si>
  <si>
    <t>know</t>
  </si>
  <si>
    <t>how</t>
  </si>
  <si>
    <t>visions</t>
  </si>
  <si>
    <t>certainly</t>
  </si>
  <si>
    <t>lead</t>
  </si>
  <si>
    <t>to</t>
  </si>
  <si>
    <t>generation</t>
  </si>
  <si>
    <t>multi</t>
  </si>
  <si>
    <t>stakeholder</t>
  </si>
  <si>
    <t>partnerships</t>
  </si>
  <si>
    <t>businesses</t>
  </si>
  <si>
    <t>regulators</t>
  </si>
  <si>
    <t>investor</t>
  </si>
  <si>
    <t>community</t>
  </si>
  <si>
    <t>already</t>
  </si>
  <si>
    <t>some</t>
  </si>
  <si>
    <t>those</t>
  </si>
  <si>
    <t>by</t>
  </si>
  <si>
    <t>jointly</t>
  </si>
  <si>
    <t>transition</t>
  </si>
  <si>
    <t>low</t>
  </si>
  <si>
    <t>carbon</t>
  </si>
  <si>
    <t>economy</t>
  </si>
  <si>
    <t>promoting</t>
  </si>
  <si>
    <t>stricter</t>
  </si>
  <si>
    <t>transparent</t>
  </si>
  <si>
    <t>due</t>
  </si>
  <si>
    <t>diligence</t>
  </si>
  <si>
    <t>processes</t>
  </si>
  <si>
    <t>as</t>
  </si>
  <si>
    <t>well</t>
  </si>
  <si>
    <t>generating</t>
  </si>
  <si>
    <t>or</t>
  </si>
  <si>
    <t>lever</t>
  </si>
  <si>
    <t>aging</t>
  </si>
  <si>
    <t>capital</t>
  </si>
  <si>
    <t>markets</t>
  </si>
  <si>
    <t>driven</t>
  </si>
  <si>
    <t>impact</t>
  </si>
  <si>
    <t>investing</t>
  </si>
  <si>
    <t>blended</t>
  </si>
  <si>
    <t>finance</t>
  </si>
  <si>
    <t>models</t>
  </si>
  <si>
    <t>based</t>
  </si>
  <si>
    <t>esg</t>
  </si>
  <si>
    <t>criteria</t>
  </si>
  <si>
    <t>there</t>
  </si>
  <si>
    <t>no</t>
  </si>
  <si>
    <t>doubt</t>
  </si>
  <si>
    <t>order</t>
  </si>
  <si>
    <t>create</t>
  </si>
  <si>
    <t>future</t>
  </si>
  <si>
    <t>want</t>
  </si>
  <si>
    <t>need</t>
  </si>
  <si>
    <t>build</t>
  </si>
  <si>
    <t>equitable</t>
  </si>
  <si>
    <t>sustainable</t>
  </si>
  <si>
    <t>process</t>
  </si>
  <si>
    <t>including</t>
  </si>
  <si>
    <t>financial</t>
  </si>
  <si>
    <t>where</t>
  </si>
  <si>
    <t>left</t>
  </si>
  <si>
    <t>behind</t>
  </si>
  <si>
    <t>yet</t>
  </si>
  <si>
    <t>achieve</t>
  </si>
  <si>
    <t>allow</t>
  </si>
  <si>
    <t>growing</t>
  </si>
  <si>
    <t>tangible</t>
  </si>
  <si>
    <t>contributions</t>
  </si>
  <si>
    <t>realisation</t>
  </si>
  <si>
    <t>agenda</t>
  </si>
  <si>
    <t>further</t>
  </si>
  <si>
    <t>enhance</t>
  </si>
  <si>
    <t>cooperation</t>
  </si>
  <si>
    <t>levels</t>
  </si>
  <si>
    <t>secure</t>
  </si>
  <si>
    <t>stability</t>
  </si>
  <si>
    <t>resilience</t>
  </si>
  <si>
    <t>economies</t>
  </si>
  <si>
    <t>paramount</t>
  </si>
  <si>
    <t>importance</t>
  </si>
  <si>
    <t>it</t>
  </si>
  <si>
    <t>needed</t>
  </si>
  <si>
    <t>ensure</t>
  </si>
  <si>
    <t>stakeholders</t>
  </si>
  <si>
    <t>better</t>
  </si>
  <si>
    <t>prepared</t>
  </si>
  <si>
    <t>overcome</t>
  </si>
  <si>
    <t>without</t>
  </si>
  <si>
    <t>compromising</t>
  </si>
  <si>
    <t>ongoing</t>
  </si>
  <si>
    <t>collective</t>
  </si>
  <si>
    <t>efforts</t>
  </si>
  <si>
    <t>towards</t>
  </si>
  <si>
    <t>fostering</t>
  </si>
  <si>
    <t>inclusive</t>
  </si>
  <si>
    <t>needs</t>
  </si>
  <si>
    <t>changes</t>
  </si>
  <si>
    <t>play</t>
  </si>
  <si>
    <t>an</t>
  </si>
  <si>
    <t>active</t>
  </si>
  <si>
    <t>part</t>
  </si>
  <si>
    <t>redefining</t>
  </si>
  <si>
    <t>present</t>
  </si>
  <si>
    <t>building</t>
  </si>
  <si>
    <t>commitment</t>
  </si>
  <si>
    <t>fully</t>
  </si>
  <si>
    <t>support</t>
  </si>
  <si>
    <t>journey</t>
  </si>
  <si>
    <t>embedded</t>
  </si>
  <si>
    <t>dna</t>
  </si>
  <si>
    <t>feel</t>
  </si>
  <si>
    <t>integral</t>
  </si>
  <si>
    <t>helping</t>
  </si>
  <si>
    <t>make</t>
  </si>
  <si>
    <t>happen</t>
  </si>
  <si>
    <t>through</t>
  </si>
  <si>
    <t>unique</t>
  </si>
  <si>
    <t>approach</t>
  </si>
  <si>
    <t>shipping</t>
  </si>
  <si>
    <t>fast</t>
  </si>
  <si>
    <t>decision</t>
  </si>
  <si>
    <t>making</t>
  </si>
  <si>
    <t>very</t>
  </si>
  <si>
    <t>important</t>
  </si>
  <si>
    <t>us</t>
  </si>
  <si>
    <t>consider</t>
  </si>
  <si>
    <t>acting</t>
  </si>
  <si>
    <t>responsibly</t>
  </si>
  <si>
    <t>era</t>
  </si>
  <si>
    <t>have</t>
  </si>
  <si>
    <t>clearly</t>
  </si>
  <si>
    <t>understood</t>
  </si>
  <si>
    <t>word</t>
  </si>
  <si>
    <t>indispensable</t>
  </si>
  <si>
    <t>reassessed</t>
  </si>
  <si>
    <t>activities</t>
  </si>
  <si>
    <t>been</t>
  </si>
  <si>
    <t>taken</t>
  </si>
  <si>
    <t>granted</t>
  </si>
  <si>
    <t>so</t>
  </si>
  <si>
    <t>much</t>
  </si>
  <si>
    <t>they</t>
  </si>
  <si>
    <t>became</t>
  </si>
  <si>
    <t>invisible</t>
  </si>
  <si>
    <t>paralysed</t>
  </si>
  <si>
    <t>guaranteeing</t>
  </si>
  <si>
    <t>trans</t>
  </si>
  <si>
    <t>port</t>
  </si>
  <si>
    <t>goods</t>
  </si>
  <si>
    <t>scenario</t>
  </si>
  <si>
    <t>industry</t>
  </si>
  <si>
    <t>praised</t>
  </si>
  <si>
    <t>its</t>
  </si>
  <si>
    <t>central</t>
  </si>
  <si>
    <t>role</t>
  </si>
  <si>
    <t>interconnection</t>
  </si>
  <si>
    <t>level</t>
  </si>
  <si>
    <t>commend</t>
  </si>
  <si>
    <t>recognition</t>
  </si>
  <si>
    <t>respect</t>
  </si>
  <si>
    <t>received</t>
  </si>
  <si>
    <t>international</t>
  </si>
  <si>
    <t>specialised</t>
  </si>
  <si>
    <t>united</t>
  </si>
  <si>
    <t>nations</t>
  </si>
  <si>
    <t>agencies</t>
  </si>
  <si>
    <t>such</t>
  </si>
  <si>
    <t>ilo</t>
  </si>
  <si>
    <t>imo</t>
  </si>
  <si>
    <t>valuing</t>
  </si>
  <si>
    <t>sector</t>
  </si>
  <si>
    <t>especially</t>
  </si>
  <si>
    <t>seafarers</t>
  </si>
  <si>
    <t>essential</t>
  </si>
  <si>
    <t>illustrate</t>
  </si>
  <si>
    <t>successfully</t>
  </si>
  <si>
    <t>translate</t>
  </si>
  <si>
    <t>concrete</t>
  </si>
  <si>
    <t>actions</t>
  </si>
  <si>
    <t>included</t>
  </si>
  <si>
    <t>dedicated</t>
  </si>
  <si>
    <t>section</t>
  </si>
  <si>
    <t>latter</t>
  </si>
  <si>
    <t>highlights</t>
  </si>
  <si>
    <t>responsible</t>
  </si>
  <si>
    <t>practices</t>
  </si>
  <si>
    <t>line</t>
  </si>
  <si>
    <t>broader</t>
  </si>
  <si>
    <t>strategy</t>
  </si>
  <si>
    <t>four</t>
  </si>
  <si>
    <t>pillars</t>
  </si>
  <si>
    <t>during</t>
  </si>
  <si>
    <t>outbreak</t>
  </si>
  <si>
    <t>beyond</t>
  </si>
  <si>
    <t>played</t>
  </si>
  <si>
    <t>key</t>
  </si>
  <si>
    <t>logistics</t>
  </si>
  <si>
    <t>chain</t>
  </si>
  <si>
    <t>continuity</t>
  </si>
  <si>
    <t>do</t>
  </si>
  <si>
    <t>continuously</t>
  </si>
  <si>
    <t>worked</t>
  </si>
  <si>
    <t>closely</t>
  </si>
  <si>
    <t>authorities</t>
  </si>
  <si>
    <t>relevant</t>
  </si>
  <si>
    <t>mitigate</t>
  </si>
  <si>
    <t>thanks</t>
  </si>
  <si>
    <t>reach</t>
  </si>
  <si>
    <t>governments</t>
  </si>
  <si>
    <t>were</t>
  </si>
  <si>
    <t>able</t>
  </si>
  <si>
    <t>connect</t>
  </si>
  <si>
    <t>customers</t>
  </si>
  <si>
    <t>their</t>
  </si>
  <si>
    <t>final</t>
  </si>
  <si>
    <t>receivers</t>
  </si>
  <si>
    <t>securing</t>
  </si>
  <si>
    <t>direct</t>
  </si>
  <si>
    <t>consignment</t>
  </si>
  <si>
    <t>never</t>
  </si>
  <si>
    <t>stopped</t>
  </si>
  <si>
    <t>diego</t>
  </si>
  <si>
    <t>aponte</t>
  </si>
  <si>
    <t>president</t>
  </si>
  <si>
    <t>capt</t>
  </si>
  <si>
    <t>gianluigi</t>
  </si>
  <si>
    <t>chairman</t>
  </si>
  <si>
    <t>alexa</t>
  </si>
  <si>
    <t>vago</t>
  </si>
  <si>
    <t>chief</t>
  </si>
  <si>
    <t>officer</t>
  </si>
  <si>
    <t>reviewing</t>
  </si>
  <si>
    <t>contingency</t>
  </si>
  <si>
    <t>plans</t>
  </si>
  <si>
    <t>adapting</t>
  </si>
  <si>
    <t>capacity</t>
  </si>
  <si>
    <t>whenever</t>
  </si>
  <si>
    <t>necessary</t>
  </si>
  <si>
    <t>routes</t>
  </si>
  <si>
    <t>offer</t>
  </si>
  <si>
    <t>solutions</t>
  </si>
  <si>
    <t>partners</t>
  </si>
  <si>
    <t>absorbing</t>
  </si>
  <si>
    <t>shift</t>
  </si>
  <si>
    <t>air</t>
  </si>
  <si>
    <t>intra</t>
  </si>
  <si>
    <t>european</t>
  </si>
  <si>
    <t>cargo</t>
  </si>
  <si>
    <t>momentum</t>
  </si>
  <si>
    <t>parallel</t>
  </si>
  <si>
    <t>consequence</t>
  </si>
  <si>
    <t>contrib</t>
  </si>
  <si>
    <t>uted</t>
  </si>
  <si>
    <t>reducing</t>
  </si>
  <si>
    <t>emissions</t>
  </si>
  <si>
    <t>liner</t>
  </si>
  <si>
    <t>still</t>
  </si>
  <si>
    <t>less</t>
  </si>
  <si>
    <t>impactful</t>
  </si>
  <si>
    <t>other</t>
  </si>
  <si>
    <t>modes</t>
  </si>
  <si>
    <t>despite</t>
  </si>
  <si>
    <t>particular</t>
  </si>
  <si>
    <t>situation</t>
  </si>
  <si>
    <t>kept</t>
  </si>
  <si>
    <t>focusing</t>
  </si>
  <si>
    <t>innovating</t>
  </si>
  <si>
    <t>significant</t>
  </si>
  <si>
    <t>fleet</t>
  </si>
  <si>
    <t>growth</t>
  </si>
  <si>
    <t>achieved</t>
  </si>
  <si>
    <t>ships</t>
  </si>
  <si>
    <t>enabled</t>
  </si>
  <si>
    <t>increase</t>
  </si>
  <si>
    <t>environmental</t>
  </si>
  <si>
    <t>efficiency</t>
  </si>
  <si>
    <t>thus</t>
  </si>
  <si>
    <t>pursuing</t>
  </si>
  <si>
    <t>ambitious</t>
  </si>
  <si>
    <t>challenge</t>
  </si>
  <si>
    <t>decarbonisation</t>
  </si>
  <si>
    <t>going</t>
  </si>
  <si>
    <t>extra</t>
  </si>
  <si>
    <t>mile</t>
  </si>
  <si>
    <t>always</t>
  </si>
  <si>
    <t>way</t>
  </si>
  <si>
    <t>take</t>
  </si>
  <si>
    <t>providing</t>
  </si>
  <si>
    <t>help</t>
  </si>
  <si>
    <t>initiative</t>
  </si>
  <si>
    <t>converting</t>
  </si>
  <si>
    <t>passenger</t>
  </si>
  <si>
    <t>ferry</t>
  </si>
  <si>
    <t>vessels</t>
  </si>
  <si>
    <t>grandi</t>
  </si>
  <si>
    <t>navi</t>
  </si>
  <si>
    <t>veloci</t>
  </si>
  <si>
    <t>floating</t>
  </si>
  <si>
    <t>hospitals</t>
  </si>
  <si>
    <t>assist</t>
  </si>
  <si>
    <t>patients</t>
  </si>
  <si>
    <t>covid</t>
  </si>
  <si>
    <t>convalescing</t>
  </si>
  <si>
    <t>stake</t>
  </si>
  <si>
    <t>holders</t>
  </si>
  <si>
    <t>italian</t>
  </si>
  <si>
    <t>clear</t>
  </si>
  <si>
    <t>example</t>
  </si>
  <si>
    <t>these</t>
  </si>
  <si>
    <t>possible</t>
  </si>
  <si>
    <t>who</t>
  </si>
  <si>
    <t>tirelessly</t>
  </si>
  <si>
    <t>my</t>
  </si>
  <si>
    <t>gratitude</t>
  </si>
  <si>
    <t>once</t>
  </si>
  <si>
    <t>goes</t>
  </si>
  <si>
    <t>staff</t>
  </si>
  <si>
    <t>ashore</t>
  </si>
  <si>
    <t>board</t>
  </si>
  <si>
    <t>excellent</t>
  </si>
  <si>
    <t>work</t>
  </si>
  <si>
    <t>extraor</t>
  </si>
  <si>
    <t>dinary</t>
  </si>
  <si>
    <t>demonstrated</t>
  </si>
  <si>
    <t>challenging</t>
  </si>
  <si>
    <t>times</t>
  </si>
  <si>
    <t>top</t>
  </si>
  <si>
    <t>priorities</t>
  </si>
  <si>
    <t>therefore</t>
  </si>
  <si>
    <t>continue</t>
  </si>
  <si>
    <t>strengthening</t>
  </si>
  <si>
    <t>management</t>
  </si>
  <si>
    <t>ensur</t>
  </si>
  <si>
    <t>safe</t>
  </si>
  <si>
    <t>crew</t>
  </si>
  <si>
    <t>repatriation</t>
  </si>
  <si>
    <t>enhancing</t>
  </si>
  <si>
    <t>robust</t>
  </si>
  <si>
    <t>protocols</t>
  </si>
  <si>
    <t>measures</t>
  </si>
  <si>
    <t>across</t>
  </si>
  <si>
    <t>infrastructure</t>
  </si>
  <si>
    <t>offices</t>
  </si>
  <si>
    <t>like</t>
  </si>
  <si>
    <t>conclude</t>
  </si>
  <si>
    <t>saying</t>
  </si>
  <si>
    <t>being</t>
  </si>
  <si>
    <t>remain</t>
  </si>
  <si>
    <t>successful</t>
  </si>
  <si>
    <t>enterprise</t>
  </si>
  <si>
    <t>difficult</t>
  </si>
  <si>
    <t>does</t>
  </si>
  <si>
    <t>come</t>
  </si>
  <si>
    <t>risks</t>
  </si>
  <si>
    <t>however</t>
  </si>
  <si>
    <t>react</t>
  </si>
  <si>
    <t>defines</t>
  </si>
  <si>
    <t>becomes</t>
  </si>
  <si>
    <t>strength</t>
  </si>
  <si>
    <t>learning</t>
  </si>
  <si>
    <t>experience</t>
  </si>
  <si>
    <t>remaining</t>
  </si>
  <si>
    <t>committed</t>
  </si>
  <si>
    <t>excellence</t>
  </si>
  <si>
    <t>leveraging</t>
  </si>
  <si>
    <t>bring</t>
  </si>
  <si>
    <t>communities</t>
  </si>
  <si>
    <t>day</t>
  </si>
  <si>
    <t>operations</t>
  </si>
  <si>
    <t>wherever</t>
  </si>
  <si>
    <t>operate</t>
  </si>
  <si>
    <t>first</t>
  </si>
  <si>
    <t>step</t>
  </si>
  <si>
    <t>headquartered</t>
  </si>
  <si>
    <t>geneva</t>
  </si>
  <si>
    <t>switzerland</t>
  </si>
  <si>
    <t>privately</t>
  </si>
  <si>
    <t>owned</t>
  </si>
  <si>
    <t>leading</t>
  </si>
  <si>
    <t>conglomerate</t>
  </si>
  <si>
    <t>guided</t>
  </si>
  <si>
    <t>innovative</t>
  </si>
  <si>
    <t>visionary</t>
  </si>
  <si>
    <t>leadership</t>
  </si>
  <si>
    <t>transformed</t>
  </si>
  <si>
    <t>single</t>
  </si>
  <si>
    <t>vessel</t>
  </si>
  <si>
    <t>operation</t>
  </si>
  <si>
    <t>over</t>
  </si>
  <si>
    <t>years</t>
  </si>
  <si>
    <t>changing</t>
  </si>
  <si>
    <t>patterns</t>
  </si>
  <si>
    <t>competitive</t>
  </si>
  <si>
    <t>environments</t>
  </si>
  <si>
    <t>portfolio</t>
  </si>
  <si>
    <t>volume</t>
  </si>
  <si>
    <t>grown</t>
  </si>
  <si>
    <t>exponentially</t>
  </si>
  <si>
    <t>today</t>
  </si>
  <si>
    <t>comprised</t>
  </si>
  <si>
    <t>division</t>
  </si>
  <si>
    <t>mediterranean</t>
  </si>
  <si>
    <t>medlog</t>
  </si>
  <si>
    <t>til</t>
  </si>
  <si>
    <t>cruises</t>
  </si>
  <si>
    <t>gnv</t>
  </si>
  <si>
    <t>snav</t>
  </si>
  <si>
    <t>employing</t>
  </si>
  <si>
    <t>employees</t>
  </si>
  <si>
    <t>offshore</t>
  </si>
  <si>
    <t>onshore</t>
  </si>
  <si>
    <t>which</t>
  </si>
  <si>
    <t>go</t>
  </si>
  <si>
    <t>services</t>
  </si>
  <si>
    <t>investments</t>
  </si>
  <si>
    <t>terminals</t>
  </si>
  <si>
    <t>hubs</t>
  </si>
  <si>
    <t>ports</t>
  </si>
  <si>
    <t>integrated</t>
  </si>
  <si>
    <t>stretch</t>
  </si>
  <si>
    <t>globe</t>
  </si>
  <si>
    <t>road</t>
  </si>
  <si>
    <t>rail</t>
  </si>
  <si>
    <t>sea</t>
  </si>
  <si>
    <t>ferries</t>
  </si>
  <si>
    <t>award</t>
  </si>
  <si>
    <t>winning</t>
  </si>
  <si>
    <t>luxury</t>
  </si>
  <si>
    <t>truly</t>
  </si>
  <si>
    <t>connects</t>
  </si>
  <si>
    <t>populations</t>
  </si>
  <si>
    <t>graphic</t>
  </si>
  <si>
    <t>leader</t>
  </si>
  <si>
    <t>million</t>
  </si>
  <si>
    <t>teu</t>
  </si>
  <si>
    <t>call</t>
  </si>
  <si>
    <t>carried</t>
  </si>
  <si>
    <t>annually</t>
  </si>
  <si>
    <t>coruonutrteiess</t>
  </si>
  <si>
    <t>offpicoersts</t>
  </si>
  <si>
    <t>cal</t>
  </si>
  <si>
    <t>investm</t>
  </si>
  <si>
    <t>routesfleet</t>
  </si>
  <si>
    <t>invpeorststomf</t>
  </si>
  <si>
    <t>caell</t>
  </si>
  <si>
    <t>nt</t>
  </si>
  <si>
    <t>platneu</t>
  </si>
  <si>
    <t>cuarrpied</t>
  </si>
  <si>
    <t>investment</t>
  </si>
  <si>
    <t>plan</t>
  </si>
  <si>
    <t>up</t>
  </si>
  <si>
    <t>ent</t>
  </si>
  <si>
    <t>ship</t>
  </si>
  <si>
    <t>stheiups</t>
  </si>
  <si>
    <t>ne</t>
  </si>
  <si>
    <t>ew</t>
  </si>
  <si>
    <t>countrie</t>
  </si>
  <si>
    <t>calls</t>
  </si>
  <si>
    <t>lsi</t>
  </si>
  <si>
    <t>inseouurtohpae</t>
  </si>
  <si>
    <t>frsicoa</t>
  </si>
  <si>
    <t>modern</t>
  </si>
  <si>
    <t>technologically</t>
  </si>
  <si>
    <t>advanced</t>
  </si>
  <si>
    <t>south</t>
  </si>
  <si>
    <t>america</t>
  </si>
  <si>
    <t>cruise</t>
  </si>
  <si>
    <t>ner</t>
  </si>
  <si>
    <t>moves</t>
  </si>
  <si>
    <t>er</t>
  </si>
  <si>
    <t>year</t>
  </si>
  <si>
    <t>africa</t>
  </si>
  <si>
    <t>gulf</t>
  </si>
  <si>
    <t>te</t>
  </si>
  <si>
    <t>gre</t>
  </si>
  <si>
    <t>itineraries</t>
  </si>
  <si>
    <t>ced</t>
  </si>
  <si>
    <t>southamerica</t>
  </si>
  <si>
    <t>millionguests</t>
  </si>
  <si>
    <t>illion</t>
  </si>
  <si>
    <t>gsuoesutsh</t>
  </si>
  <si>
    <t>largest</t>
  </si>
  <si>
    <t>terminal</t>
  </si>
  <si>
    <t>investors</t>
  </si>
  <si>
    <t>operators</t>
  </si>
  <si>
    <t>thebuwsoierlsdt</t>
  </si>
  <si>
    <t>containper</t>
  </si>
  <si>
    <t>ymeoarves</t>
  </si>
  <si>
    <t>mpesrcyaenadr</t>
  </si>
  <si>
    <t>contai</t>
  </si>
  <si>
    <t>busiest</t>
  </si>
  <si>
    <t>ms</t>
  </si>
  <si>
    <t>volumeterminals</t>
  </si>
  <si>
    <t>rminals</t>
  </si>
  <si>
    <t>operating</t>
  </si>
  <si>
    <t>fields</t>
  </si>
  <si>
    <t>enfield</t>
  </si>
  <si>
    <t>inaolsf</t>
  </si>
  <si>
    <t>coastal</t>
  </si>
  <si>
    <t>navigation</t>
  </si>
  <si>
    <t>transport</t>
  </si>
  <si>
    <t>inals</t>
  </si>
  <si>
    <t>chartered</t>
  </si>
  <si>
    <t>seasonal</t>
  </si>
  <si>
    <t>passengers</t>
  </si>
  <si>
    <t>provider</t>
  </si>
  <si>
    <t>operyatridnsg</t>
  </si>
  <si>
    <t>yards</t>
  </si>
  <si>
    <t>medway</t>
  </si>
  <si>
    <t>stacking</t>
  </si>
  <si>
    <t>brayilroradb</t>
  </si>
  <si>
    <t>arge</t>
  </si>
  <si>
    <t>barge</t>
  </si>
  <si>
    <t>transported</t>
  </si>
  <si>
    <t>oropaedra</t>
  </si>
  <si>
    <t>tes</t>
  </si>
  <si>
    <t>crufeisrery</t>
  </si>
  <si>
    <t>connections</t>
  </si>
  <si>
    <t>summer</t>
  </si>
  <si>
    <t>ferryday</t>
  </si>
  <si>
    <t>codnanye</t>
  </si>
  <si>
    <t>cstuiomnms</t>
  </si>
  <si>
    <t>porftscall</t>
  </si>
  <si>
    <t>sqm</t>
  </si>
  <si>
    <t>fafesrtries</t>
  </si>
  <si>
    <t>theowffiocersld</t>
  </si>
  <si>
    <t>slargest</t>
  </si>
  <si>
    <t>advance</t>
  </si>
  <si>
    <t>noeuth</t>
  </si>
  <si>
    <t>lf</t>
  </si>
  <si>
    <t>moder</t>
  </si>
  <si>
    <t>advan</t>
  </si>
  <si>
    <t>january</t>
  </si>
  <si>
    <t>was</t>
  </si>
  <si>
    <t>primary</t>
  </si>
  <si>
    <t>shore</t>
  </si>
  <si>
    <t>power</t>
  </si>
  <si>
    <t>user</t>
  </si>
  <si>
    <t>shenzhen</t>
  </si>
  <si>
    <t>made</t>
  </si>
  <si>
    <t>february</t>
  </si>
  <si>
    <t>oakland</t>
  </si>
  <si>
    <t>ready</t>
  </si>
  <si>
    <t>march</t>
  </si>
  <si>
    <t>gain</t>
  </si>
  <si>
    <t>existing</t>
  </si>
  <si>
    <t>regulations</t>
  </si>
  <si>
    <t>fire</t>
  </si>
  <si>
    <t>onboard</t>
  </si>
  <si>
    <t>supported</t>
  </si>
  <si>
    <t>humanitarian</t>
  </si>
  <si>
    <t>relief</t>
  </si>
  <si>
    <t>cyclone</t>
  </si>
  <si>
    <t>idai</t>
  </si>
  <si>
    <t>logistic</t>
  </si>
  <si>
    <t>christening</t>
  </si>
  <si>
    <t>bellissima</t>
  </si>
  <si>
    <t>state</t>
  </si>
  <si>
    <t>art</t>
  </si>
  <si>
    <t>featuring</t>
  </si>
  <si>
    <t>latest</t>
  </si>
  <si>
    <t>technology</t>
  </si>
  <si>
    <t>april</t>
  </si>
  <si>
    <t>digital</t>
  </si>
  <si>
    <t>container</t>
  </si>
  <si>
    <t>association</t>
  </si>
  <si>
    <t>dcsa</t>
  </si>
  <si>
    <t>establish</t>
  </si>
  <si>
    <t>common</t>
  </si>
  <si>
    <t>foundation</t>
  </si>
  <si>
    <t>increasing</t>
  </si>
  <si>
    <t>standardisation</t>
  </si>
  <si>
    <t>harmonisation</t>
  </si>
  <si>
    <t>within</t>
  </si>
  <si>
    <t>may</t>
  </si>
  <si>
    <t>activated</t>
  </si>
  <si>
    <t>electric</t>
  </si>
  <si>
    <t>locomotives</t>
  </si>
  <si>
    <t>iberian</t>
  </si>
  <si>
    <t>june</t>
  </si>
  <si>
    <t>launched</t>
  </si>
  <si>
    <t>collateral</t>
  </si>
  <si>
    <t>cm</t>
  </si>
  <si>
    <t>programme</t>
  </si>
  <si>
    <t>promote</t>
  </si>
  <si>
    <t>facilitate</t>
  </si>
  <si>
    <t>access</t>
  </si>
  <si>
    <t>exporters</t>
  </si>
  <si>
    <t>importers</t>
  </si>
  <si>
    <t>carrier</t>
  </si>
  <si>
    <t>option</t>
  </si>
  <si>
    <t>offset</t>
  </si>
  <si>
    <t>unavoidable</t>
  </si>
  <si>
    <t>caused</t>
  </si>
  <si>
    <t>transportation</t>
  </si>
  <si>
    <t>partnership</t>
  </si>
  <si>
    <t>pole</t>
  </si>
  <si>
    <t>july</t>
  </si>
  <si>
    <t>officially</t>
  </si>
  <si>
    <t>freight</t>
  </si>
  <si>
    <t>operator</t>
  </si>
  <si>
    <t>italy</t>
  </si>
  <si>
    <t>expanding</t>
  </si>
  <si>
    <t>intermodal</t>
  </si>
  <si>
    <t>network</t>
  </si>
  <si>
    <t>under</t>
  </si>
  <si>
    <t>name</t>
  </si>
  <si>
    <t>august</t>
  </si>
  <si>
    <t>three</t>
  </si>
  <si>
    <t>class</t>
  </si>
  <si>
    <t>samar</t>
  </si>
  <si>
    <t>isabella</t>
  </si>
  <si>
    <t>delivered</t>
  </si>
  <si>
    <t>september</t>
  </si>
  <si>
    <t>emergency</t>
  </si>
  <si>
    <t>response</t>
  </si>
  <si>
    <t>initiatives</t>
  </si>
  <si>
    <t>after</t>
  </si>
  <si>
    <t>hurricane</t>
  </si>
  <si>
    <t>dorian</t>
  </si>
  <si>
    <t>october</t>
  </si>
  <si>
    <t>named</t>
  </si>
  <si>
    <t>greenest</t>
  </si>
  <si>
    <t>shipowner</t>
  </si>
  <si>
    <t>sustaina</t>
  </si>
  <si>
    <t>ble</t>
  </si>
  <si>
    <t>use</t>
  </si>
  <si>
    <t>marine</t>
  </si>
  <si>
    <t>resources</t>
  </si>
  <si>
    <t>green</t>
  </si>
  <si>
    <t>technologies</t>
  </si>
  <si>
    <t>announced</t>
  </si>
  <si>
    <t>explore</t>
  </si>
  <si>
    <t>northern</t>
  </si>
  <si>
    <t>route</t>
  </si>
  <si>
    <t>between</t>
  </si>
  <si>
    <t>europe</t>
  </si>
  <si>
    <t>asia</t>
  </si>
  <si>
    <t>instead</t>
  </si>
  <si>
    <t>november</t>
  </si>
  <si>
    <t>launch</t>
  </si>
  <si>
    <t>disclosure</t>
  </si>
  <si>
    <t>main</t>
  </si>
  <si>
    <t>areas</t>
  </si>
  <si>
    <t>grandiosa</t>
  </si>
  <si>
    <t>most</t>
  </si>
  <si>
    <t>environmentally</t>
  </si>
  <si>
    <t>sound</t>
  </si>
  <si>
    <t>energy</t>
  </si>
  <si>
    <t>efficient</t>
  </si>
  <si>
    <t>model</t>
  </si>
  <si>
    <t>cruising</t>
  </si>
  <si>
    <t>december</t>
  </si>
  <si>
    <t>ocean</t>
  </si>
  <si>
    <t>cay</t>
  </si>
  <si>
    <t>conversion</t>
  </si>
  <si>
    <t>industrial</t>
  </si>
  <si>
    <t>wasteland</t>
  </si>
  <si>
    <t>natural</t>
  </si>
  <si>
    <t>paradise</t>
  </si>
  <si>
    <t>driving</t>
  </si>
  <si>
    <t>force</t>
  </si>
  <si>
    <t>usd</t>
  </si>
  <si>
    <t>billion</t>
  </si>
  <si>
    <t>fund</t>
  </si>
  <si>
    <t>cut</t>
  </si>
  <si>
    <t>biofuel</t>
  </si>
  <si>
    <t>blends</t>
  </si>
  <si>
    <t>opened</t>
  </si>
  <si>
    <t>inland</t>
  </si>
  <si>
    <t>depot</t>
  </si>
  <si>
    <t>facility</t>
  </si>
  <si>
    <t>nigeria</t>
  </si>
  <si>
    <t>locations</t>
  </si>
  <si>
    <t>remote</t>
  </si>
  <si>
    <t>recorded</t>
  </si>
  <si>
    <t>increases</t>
  </si>
  <si>
    <t>number</t>
  </si>
  <si>
    <t>moved</t>
  </si>
  <si>
    <t>per</t>
  </si>
  <si>
    <t>quay</t>
  </si>
  <si>
    <t>metre</t>
  </si>
  <si>
    <t>hectare</t>
  </si>
  <si>
    <t>yard</t>
  </si>
  <si>
    <t>space</t>
  </si>
  <si>
    <t>rise</t>
  </si>
  <si>
    <t>berth</t>
  </si>
  <si>
    <t>productivity</t>
  </si>
  <si>
    <t>reduction</t>
  </si>
  <si>
    <t>fuel</t>
  </si>
  <si>
    <t>consumption</t>
  </si>
  <si>
    <t>move</t>
  </si>
  <si>
    <t>full</t>
  </si>
  <si>
    <t>partial</t>
  </si>
  <si>
    <t>acquisitions</t>
  </si>
  <si>
    <t>strategic</t>
  </si>
  <si>
    <t>la</t>
  </si>
  <si>
    <t>seattle</t>
  </si>
  <si>
    <t>gioia</t>
  </si>
  <si>
    <t>tauro</t>
  </si>
  <si>
    <t>keeping</t>
  </si>
  <si>
    <t>moving</t>
  </si>
  <si>
    <t>writing</t>
  </si>
  <si>
    <t>coronavirus</t>
  </si>
  <si>
    <t>living</t>
  </si>
  <si>
    <t>just</t>
  </si>
  <si>
    <t>few</t>
  </si>
  <si>
    <t>months</t>
  </si>
  <si>
    <t>pandemic</t>
  </si>
  <si>
    <t>affected</t>
  </si>
  <si>
    <t>beings</t>
  </si>
  <si>
    <t>societies</t>
  </si>
  <si>
    <t>reshaped</t>
  </si>
  <si>
    <t>produc</t>
  </si>
  <si>
    <t>tion</t>
  </si>
  <si>
    <t>forcing</t>
  </si>
  <si>
    <t>re</t>
  </si>
  <si>
    <t>think</t>
  </si>
  <si>
    <t>concerted</t>
  </si>
  <si>
    <t>national</t>
  </si>
  <si>
    <t>minimise</t>
  </si>
  <si>
    <t>workers</t>
  </si>
  <si>
    <t>helped</t>
  </si>
  <si>
    <t>realise</t>
  </si>
  <si>
    <t>live</t>
  </si>
  <si>
    <t>globalised</t>
  </si>
  <si>
    <t>relies</t>
  </si>
  <si>
    <t>complex</t>
  </si>
  <si>
    <t>systems</t>
  </si>
  <si>
    <t>strong</t>
  </si>
  <si>
    <t>mutual</t>
  </si>
  <si>
    <t>dependencies</t>
  </si>
  <si>
    <t>multiples</t>
  </si>
  <si>
    <t>result</t>
  </si>
  <si>
    <t>before</t>
  </si>
  <si>
    <t>last</t>
  </si>
  <si>
    <t>observed</t>
  </si>
  <si>
    <t>although</t>
  </si>
  <si>
    <t>mitigation</t>
  </si>
  <si>
    <t>adapted</t>
  </si>
  <si>
    <t>local</t>
  </si>
  <si>
    <t>specificities</t>
  </si>
  <si>
    <t>settings</t>
  </si>
  <si>
    <t>different</t>
  </si>
  <si>
    <t>cultures</t>
  </si>
  <si>
    <t>current</t>
  </si>
  <si>
    <t>require</t>
  </si>
  <si>
    <t>shared</t>
  </si>
  <si>
    <t>actor</t>
  </si>
  <si>
    <t>showed</t>
  </si>
  <si>
    <t>fact</t>
  </si>
  <si>
    <t>early</t>
  </si>
  <si>
    <t>phase</t>
  </si>
  <si>
    <t>aviation</t>
  </si>
  <si>
    <t>had</t>
  </si>
  <si>
    <t>dramatically</t>
  </si>
  <si>
    <t>reduce</t>
  </si>
  <si>
    <t>because</t>
  </si>
  <si>
    <t>closure</t>
  </si>
  <si>
    <t>many</t>
  </si>
  <si>
    <t>airports</t>
  </si>
  <si>
    <t>worldwide</t>
  </si>
  <si>
    <t>transfer</t>
  </si>
  <si>
    <t>mainly</t>
  </si>
  <si>
    <t>managed</t>
  </si>
  <si>
    <t>granting</t>
  </si>
  <si>
    <t>vital</t>
  </si>
  <si>
    <t>directly</t>
  </si>
  <si>
    <t>distribution</t>
  </si>
  <si>
    <t>medicines</t>
  </si>
  <si>
    <t>medical</t>
  </si>
  <si>
    <t>equip</t>
  </si>
  <si>
    <t>ment</t>
  </si>
  <si>
    <t>critical</t>
  </si>
  <si>
    <t>spread</t>
  </si>
  <si>
    <t>treatment</t>
  </si>
  <si>
    <t>actors</t>
  </si>
  <si>
    <t>reacted</t>
  </si>
  <si>
    <t>promptly</t>
  </si>
  <si>
    <t>showing</t>
  </si>
  <si>
    <t>flexibility</t>
  </si>
  <si>
    <t>conditions</t>
  </si>
  <si>
    <t>remained</t>
  </si>
  <si>
    <t>ensuring</t>
  </si>
  <si>
    <t>maintaining</t>
  </si>
  <si>
    <t>contributing</t>
  </si>
  <si>
    <t>high</t>
  </si>
  <si>
    <t>priority</t>
  </si>
  <si>
    <t>foods</t>
  </si>
  <si>
    <t>agricultural</t>
  </si>
  <si>
    <t>products</t>
  </si>
  <si>
    <t>raw</t>
  </si>
  <si>
    <t>materials</t>
  </si>
  <si>
    <t>supplies</t>
  </si>
  <si>
    <t>connecting</t>
  </si>
  <si>
    <t>implica</t>
  </si>
  <si>
    <t>related</t>
  </si>
  <si>
    <t>contamination</t>
  </si>
  <si>
    <t>risk</t>
  </si>
  <si>
    <t>door</t>
  </si>
  <si>
    <t>service</t>
  </si>
  <si>
    <t>considered</t>
  </si>
  <si>
    <t>additionally</t>
  </si>
  <si>
    <t>adjusted</t>
  </si>
  <si>
    <t>when</t>
  </si>
  <si>
    <t>neces</t>
  </si>
  <si>
    <t>sary</t>
  </si>
  <si>
    <t>reviewed</t>
  </si>
  <si>
    <t>absorb</t>
  </si>
  <si>
    <t>maritime</t>
  </si>
  <si>
    <t>seaborne</t>
  </si>
  <si>
    <t>switch</t>
  </si>
  <si>
    <t>generated</t>
  </si>
  <si>
    <t>emission</t>
  </si>
  <si>
    <t>adds</t>
  </si>
  <si>
    <t>strategies</t>
  </si>
  <si>
    <t>implementing</t>
  </si>
  <si>
    <t>meet</t>
  </si>
  <si>
    <t>exceed</t>
  </si>
  <si>
    <t>crucial</t>
  </si>
  <si>
    <t>population</t>
  </si>
  <si>
    <t>enjoy</t>
  </si>
  <si>
    <t>basic</t>
  </si>
  <si>
    <t>flowing</t>
  </si>
  <si>
    <t>regional</t>
  </si>
  <si>
    <t>sub</t>
  </si>
  <si>
    <t>enhanced</t>
  </si>
  <si>
    <t>continued</t>
  </si>
  <si>
    <t>implement</t>
  </si>
  <si>
    <t>procedures</t>
  </si>
  <si>
    <t>prevent</t>
  </si>
  <si>
    <t>soon</t>
  </si>
  <si>
    <t>reports</t>
  </si>
  <si>
    <t>emerged</t>
  </si>
  <si>
    <t>immediately</t>
  </si>
  <si>
    <t>implemented</t>
  </si>
  <si>
    <t>official</t>
  </si>
  <si>
    <t>guidance</t>
  </si>
  <si>
    <t>organization</t>
  </si>
  <si>
    <t>compliance</t>
  </si>
  <si>
    <t>recommendations</t>
  </si>
  <si>
    <t>sure</t>
  </si>
  <si>
    <t>keep</t>
  </si>
  <si>
    <t>place</t>
  </si>
  <si>
    <t>counter</t>
  </si>
  <si>
    <t>disease</t>
  </si>
  <si>
    <t>protect</t>
  </si>
  <si>
    <t>families</t>
  </si>
  <si>
    <t>areness</t>
  </si>
  <si>
    <t>man</t>
  </si>
  <si>
    <t>sses</t>
  </si>
  <si>
    <t>lders</t>
  </si>
  <si>
    <t>sustaining</t>
  </si>
  <si>
    <t>flow</t>
  </si>
  <si>
    <t>protecting</t>
  </si>
  <si>
    <t>globally</t>
  </si>
  <si>
    <t>assessments</t>
  </si>
  <si>
    <t>analysis</t>
  </si>
  <si>
    <t>ssive</t>
  </si>
  <si>
    <t>vertically</t>
  </si>
  <si>
    <t>identification</t>
  </si>
  <si>
    <t>prioritization</t>
  </si>
  <si>
    <t>entities</t>
  </si>
  <si>
    <t>country</t>
  </si>
  <si>
    <t>externally</t>
  </si>
  <si>
    <t>catalysing</t>
  </si>
  <si>
    <t>joint</t>
  </si>
  <si>
    <t>peration</t>
  </si>
  <si>
    <t>engagement</t>
  </si>
  <si>
    <t>raising</t>
  </si>
  <si>
    <t>proce</t>
  </si>
  <si>
    <t>external</t>
  </si>
  <si>
    <t>stakeh</t>
  </si>
  <si>
    <t>customer</t>
  </si>
  <si>
    <t>minimising</t>
  </si>
  <si>
    <t>disruption</t>
  </si>
  <si>
    <t>networks</t>
  </si>
  <si>
    <t>companies</t>
  </si>
  <si>
    <t>easily</t>
  </si>
  <si>
    <t>assisted</t>
  </si>
  <si>
    <t>shippers</t>
  </si>
  <si>
    <t>reliable</t>
  </si>
  <si>
    <t>alternative</t>
  </si>
  <si>
    <t>avoid</t>
  </si>
  <si>
    <t>land</t>
  </si>
  <si>
    <t>border</t>
  </si>
  <si>
    <t>blockages</t>
  </si>
  <si>
    <t>created</t>
  </si>
  <si>
    <t>action</t>
  </si>
  <si>
    <t>curb</t>
  </si>
  <si>
    <t>movement</t>
  </si>
  <si>
    <t>market</t>
  </si>
  <si>
    <t>demands</t>
  </si>
  <si>
    <t>extensive</t>
  </si>
  <si>
    <t>baltic</t>
  </si>
  <si>
    <t>feeder</t>
  </si>
  <si>
    <t>dry</t>
  </si>
  <si>
    <t>reefer</t>
  </si>
  <si>
    <t>could</t>
  </si>
  <si>
    <t>rely</t>
  </si>
  <si>
    <t>continuous</t>
  </si>
  <si>
    <t>quicker</t>
  </si>
  <si>
    <t>food</t>
  </si>
  <si>
    <t>perishable</t>
  </si>
  <si>
    <t>pharmaceutical</t>
  </si>
  <si>
    <t>ensured</t>
  </si>
  <si>
    <t>player</t>
  </si>
  <si>
    <t>connec</t>
  </si>
  <si>
    <t>tivity</t>
  </si>
  <si>
    <t>knows</t>
  </si>
  <si>
    <t>motorways</t>
  </si>
  <si>
    <t>region</t>
  </si>
  <si>
    <t>islands</t>
  </si>
  <si>
    <t>inlands</t>
  </si>
  <si>
    <t>costs</t>
  </si>
  <si>
    <t>traffic</t>
  </si>
  <si>
    <t>congestion</t>
  </si>
  <si>
    <t>period</t>
  </si>
  <si>
    <t>trucks</t>
  </si>
  <si>
    <t>used</t>
  </si>
  <si>
    <t>examples</t>
  </si>
  <si>
    <t>include</t>
  </si>
  <si>
    <t>southern</t>
  </si>
  <si>
    <t>spain</t>
  </si>
  <si>
    <t>tunisia</t>
  </si>
  <si>
    <t>albania</t>
  </si>
  <si>
    <t>morocco</t>
  </si>
  <si>
    <t>again</t>
  </si>
  <si>
    <t>confirmed</t>
  </si>
  <si>
    <t>proving</t>
  </si>
  <si>
    <t>infrastruc</t>
  </si>
  <si>
    <t>ture</t>
  </si>
  <si>
    <t>asset</t>
  </si>
  <si>
    <t>small</t>
  </si>
  <si>
    <t>island</t>
  </si>
  <si>
    <t>restrictions</t>
  </si>
  <si>
    <t>eased</t>
  </si>
  <si>
    <t>actively</t>
  </si>
  <si>
    <t>revival</t>
  </si>
  <si>
    <t>tourism</t>
  </si>
  <si>
    <t>europax</t>
  </si>
  <si>
    <t>two</t>
  </si>
  <si>
    <t>namely</t>
  </si>
  <si>
    <t>sicily</t>
  </si>
  <si>
    <t>sardinia</t>
  </si>
  <si>
    <t>furthermore</t>
  </si>
  <si>
    <t>constant</t>
  </si>
  <si>
    <t>monitoring</t>
  </si>
  <si>
    <t>focused</t>
  </si>
  <si>
    <t>system</t>
  </si>
  <si>
    <t>accordingly</t>
  </si>
  <si>
    <t>preserving</t>
  </si>
  <si>
    <t>usual</t>
  </si>
  <si>
    <t>close</t>
  </si>
  <si>
    <t>contact</t>
  </si>
  <si>
    <t>relationships</t>
  </si>
  <si>
    <t>differentiated</t>
  </si>
  <si>
    <t>itself</t>
  </si>
  <si>
    <t>personal</t>
  </si>
  <si>
    <t>touch</t>
  </si>
  <si>
    <t>addition</t>
  </si>
  <si>
    <t>upgrading</t>
  </si>
  <si>
    <t>online</t>
  </si>
  <si>
    <t>booking</t>
  </si>
  <si>
    <t>platform</t>
  </si>
  <si>
    <t>mymsc</t>
  </si>
  <si>
    <t>adapt</t>
  </si>
  <si>
    <t>advise</t>
  </si>
  <si>
    <t>manage</t>
  </si>
  <si>
    <t>relying</t>
  </si>
  <si>
    <t>internal</t>
  </si>
  <si>
    <t>information</t>
  </si>
  <si>
    <t>collects</t>
  </si>
  <si>
    <t>data</t>
  </si>
  <si>
    <t>half</t>
  </si>
  <si>
    <t>promoted</t>
  </si>
  <si>
    <t>innova</t>
  </si>
  <si>
    <t>tive</t>
  </si>
  <si>
    <t>cost</t>
  </si>
  <si>
    <t>effective</t>
  </si>
  <si>
    <t>suspension</t>
  </si>
  <si>
    <t>transit</t>
  </si>
  <si>
    <t>sot</t>
  </si>
  <si>
    <t>using</t>
  </si>
  <si>
    <t>shipment</t>
  </si>
  <si>
    <t>bremerhaven</t>
  </si>
  <si>
    <t>germany</t>
  </si>
  <si>
    <t>busan</t>
  </si>
  <si>
    <t>korea</t>
  </si>
  <si>
    <t>king</t>
  </si>
  <si>
    <t>abdullah</t>
  </si>
  <si>
    <t>saudi</t>
  </si>
  <si>
    <t>arabia</t>
  </si>
  <si>
    <t>togo</t>
  </si>
  <si>
    <t>rodman</t>
  </si>
  <si>
    <t>psa</t>
  </si>
  <si>
    <t>panama</t>
  </si>
  <si>
    <t>tekirdag</t>
  </si>
  <si>
    <t>asyaport</t>
  </si>
  <si>
    <t>turkey</t>
  </si>
  <si>
    <t>storage</t>
  </si>
  <si>
    <t>begin</t>
  </si>
  <si>
    <t>anticipation</t>
  </si>
  <si>
    <t>resump</t>
  </si>
  <si>
    <t>demand</t>
  </si>
  <si>
    <t>provided</t>
  </si>
  <si>
    <t>operational</t>
  </si>
  <si>
    <t>empowered</t>
  </si>
  <si>
    <t>control</t>
  </si>
  <si>
    <t>stage</t>
  </si>
  <si>
    <t>allowing</t>
  </si>
  <si>
    <t>them</t>
  </si>
  <si>
    <t>delivery</t>
  </si>
  <si>
    <t>date</t>
  </si>
  <si>
    <t>own</t>
  </si>
  <si>
    <t>decrease</t>
  </si>
  <si>
    <t>discharge</t>
  </si>
  <si>
    <t>improve</t>
  </si>
  <si>
    <t>placed</t>
  </si>
  <si>
    <t>closer</t>
  </si>
  <si>
    <t>beginning</t>
  </si>
  <si>
    <t>sudden</t>
  </si>
  <si>
    <t>slowdown</t>
  </si>
  <si>
    <t>resulted</t>
  </si>
  <si>
    <t>match</t>
  </si>
  <si>
    <t>lower</t>
  </si>
  <si>
    <t>shipments</t>
  </si>
  <si>
    <t>lessened</t>
  </si>
  <si>
    <t>start</t>
  </si>
  <si>
    <t>third</t>
  </si>
  <si>
    <t>quarter</t>
  </si>
  <si>
    <t>facilities</t>
  </si>
  <si>
    <t>past</t>
  </si>
  <si>
    <t>reintroduced</t>
  </si>
  <si>
    <t>discontinued</t>
  </si>
  <si>
    <t>perfectly</t>
  </si>
  <si>
    <t>suited</t>
  </si>
  <si>
    <t>recovery</t>
  </si>
  <si>
    <t>volumes</t>
  </si>
  <si>
    <t>subsequent</t>
  </si>
  <si>
    <t>rebounds</t>
  </si>
  <si>
    <t>flows</t>
  </si>
  <si>
    <t>easing</t>
  </si>
  <si>
    <t>lockdowns</t>
  </si>
  <si>
    <t>underscored</t>
  </si>
  <si>
    <t>competencies</t>
  </si>
  <si>
    <t>delivering</t>
  </si>
  <si>
    <t>ad</t>
  </si>
  <si>
    <t>hoc</t>
  </si>
  <si>
    <t>hinterland</t>
  </si>
  <si>
    <t>connectivity</t>
  </si>
  <si>
    <t>can</t>
  </si>
  <si>
    <t>found</t>
  </si>
  <si>
    <t>chapter</t>
  </si>
  <si>
    <t>pages</t>
  </si>
  <si>
    <t>standard</t>
  </si>
  <si>
    <t>terms</t>
  </si>
  <si>
    <t>address</t>
  </si>
  <si>
    <t>faced</t>
  </si>
  <si>
    <t>crewing</t>
  </si>
  <si>
    <t>expanded</t>
  </si>
  <si>
    <t>oaut</t>
  </si>
  <si>
    <t>contribution</t>
  </si>
  <si>
    <t>maximising</t>
  </si>
  <si>
    <t>relieve</t>
  </si>
  <si>
    <t>provide</t>
  </si>
  <si>
    <t>sheafvaerebrse</t>
  </si>
  <si>
    <t>wctrhietharwnei</t>
  </si>
  <si>
    <t>remunerated</t>
  </si>
  <si>
    <t>agreed</t>
  </si>
  <si>
    <t>pwehricohdm</t>
  </si>
  <si>
    <t>erated</t>
  </si>
  <si>
    <t>leave</t>
  </si>
  <si>
    <t>join</t>
  </si>
  <si>
    <t>earning</t>
  </si>
  <si>
    <t>extended</t>
  </si>
  <si>
    <t>entitlement</t>
  </si>
  <si>
    <t>recognize</t>
  </si>
  <si>
    <t>cvearrt</t>
  </si>
  <si>
    <t>increas</t>
  </si>
  <si>
    <t>certain</t>
  </si>
  <si>
    <t>additional</t>
  </si>
  <si>
    <t>allowances</t>
  </si>
  <si>
    <t>overtime</t>
  </si>
  <si>
    <t>various</t>
  </si>
  <si>
    <t>lines</t>
  </si>
  <si>
    <t>poeurriosdh</t>
  </si>
  <si>
    <t>ated</t>
  </si>
  <si>
    <t>osvhearvtiembee</t>
  </si>
  <si>
    <t>en</t>
  </si>
  <si>
    <t>collectively</t>
  </si>
  <si>
    <t>emxitnednfduel</t>
  </si>
  <si>
    <t>associations</t>
  </si>
  <si>
    <t>issues</t>
  </si>
  <si>
    <t>shipmanagement</t>
  </si>
  <si>
    <t>technical</t>
  </si>
  <si>
    <t>inl</t>
  </si>
  <si>
    <t>sctlorsiesc</t>
  </si>
  <si>
    <t>ontact</t>
  </si>
  <si>
    <t>engaged</t>
  </si>
  <si>
    <t>bindeensupport</t>
  </si>
  <si>
    <t>enabling</t>
  </si>
  <si>
    <t>domestic</t>
  </si>
  <si>
    <t>gilnotbeargl</t>
  </si>
  <si>
    <t>mpeirnidofdu</t>
  </si>
  <si>
    <t>mindful</t>
  </si>
  <si>
    <t>condition</t>
  </si>
  <si>
    <t>bwoothaicerdhr</t>
  </si>
  <si>
    <t>anvceial</t>
  </si>
  <si>
    <t>specific</t>
  </si>
  <si>
    <t>situations</t>
  </si>
  <si>
    <t>ef</t>
  </si>
  <si>
    <t>ional</t>
  </si>
  <si>
    <t>emerging</t>
  </si>
  <si>
    <t>sitoeons</t>
  </si>
  <si>
    <t>apal</t>
  </si>
  <si>
    <t>hrearse</t>
  </si>
  <si>
    <t>tpoemrseoental</t>
  </si>
  <si>
    <t>stories</t>
  </si>
  <si>
    <t>mspc</t>
  </si>
  <si>
    <t>raolsdo</t>
  </si>
  <si>
    <t>uencgtaigoend</t>
  </si>
  <si>
    <t>bodies</t>
  </si>
  <si>
    <t>officials</t>
  </si>
  <si>
    <t>children</t>
  </si>
  <si>
    <t>education</t>
  </si>
  <si>
    <t>share</t>
  </si>
  <si>
    <t>delayed</t>
  </si>
  <si>
    <t>osatfheetyr</t>
  </si>
  <si>
    <t>facilitation</t>
  </si>
  <si>
    <t>motivated</t>
  </si>
  <si>
    <t>assistance</t>
  </si>
  <si>
    <t>itdroac</t>
  </si>
  <si>
    <t>dnhacileyd</t>
  </si>
  <si>
    <t>riaesslnluo</t>
  </si>
  <si>
    <t>waiting</t>
  </si>
  <si>
    <t>renewal</t>
  </si>
  <si>
    <t>foreign</t>
  </si>
  <si>
    <t>cases</t>
  </si>
  <si>
    <t>cash</t>
  </si>
  <si>
    <t>advances</t>
  </si>
  <si>
    <t>siulyp</t>
  </si>
  <si>
    <t>psort</t>
  </si>
  <si>
    <t>allocations</t>
  </si>
  <si>
    <t>accordance</t>
  </si>
  <si>
    <t>spcheroi</t>
  </si>
  <si>
    <t>ieraecrtrneiwng</t>
  </si>
  <si>
    <t>certificates</t>
  </si>
  <si>
    <t>ement</t>
  </si>
  <si>
    <t>extend</t>
  </si>
  <si>
    <t>vine</t>
  </si>
  <si>
    <t>urnsing</t>
  </si>
  <si>
    <t>tificates</t>
  </si>
  <si>
    <t>geddirectlywith</t>
  </si>
  <si>
    <t>teams</t>
  </si>
  <si>
    <t>srtendout</t>
  </si>
  <si>
    <t>cation</t>
  </si>
  <si>
    <t>combiontheer</t>
  </si>
  <si>
    <t>adssistasnche</t>
  </si>
  <si>
    <t>hoas</t>
  </si>
  <si>
    <t>irncltudesd</t>
  </si>
  <si>
    <t>fienaancial</t>
  </si>
  <si>
    <t>suppionrt</t>
  </si>
  <si>
    <t>stuch</t>
  </si>
  <si>
    <t>kes</t>
  </si>
  <si>
    <t>viability</t>
  </si>
  <si>
    <t>cross</t>
  </si>
  <si>
    <t>trades</t>
  </si>
  <si>
    <t>officoiarles</t>
  </si>
  <si>
    <t>arsm</t>
  </si>
  <si>
    <t>among</t>
  </si>
  <si>
    <t>categories</t>
  </si>
  <si>
    <t>hardest</t>
  </si>
  <si>
    <t>hit</t>
  </si>
  <si>
    <t>stints</t>
  </si>
  <si>
    <t>borders</t>
  </si>
  <si>
    <t>statements</t>
  </si>
  <si>
    <t>communications</t>
  </si>
  <si>
    <t>released</t>
  </si>
  <si>
    <t>inter</t>
  </si>
  <si>
    <t>urging</t>
  </si>
  <si>
    <t>occasion</t>
  </si>
  <si>
    <t>seafarer</t>
  </si>
  <si>
    <t>un</t>
  </si>
  <si>
    <t>secretary</t>
  </si>
  <si>
    <t>general</t>
  </si>
  <si>
    <t>acknowledged</t>
  </si>
  <si>
    <t>whose</t>
  </si>
  <si>
    <t>dedication</t>
  </si>
  <si>
    <t>profes</t>
  </si>
  <si>
    <t>sionalism</t>
  </si>
  <si>
    <t>vast</t>
  </si>
  <si>
    <t>majority</t>
  </si>
  <si>
    <t>safely</t>
  </si>
  <si>
    <t>he</t>
  </si>
  <si>
    <t>stressed</t>
  </si>
  <si>
    <t>must</t>
  </si>
  <si>
    <t>honour</t>
  </si>
  <si>
    <t>recognising</t>
  </si>
  <si>
    <t>travel</t>
  </si>
  <si>
    <t>changeovers</t>
  </si>
  <si>
    <t>repatriations</t>
  </si>
  <si>
    <t>addressed</t>
  </si>
  <si>
    <t>emphasise</t>
  </si>
  <si>
    <t>wellbeing</t>
  </si>
  <si>
    <t>should</t>
  </si>
  <si>
    <t>compromised</t>
  </si>
  <si>
    <t>face</t>
  </si>
  <si>
    <t>implications</t>
  </si>
  <si>
    <t>life</t>
  </si>
  <si>
    <t>problems</t>
  </si>
  <si>
    <t>stuck</t>
  </si>
  <si>
    <t>contracts</t>
  </si>
  <si>
    <t>respond</t>
  </si>
  <si>
    <t>others</t>
  </si>
  <si>
    <t>stranded</t>
  </si>
  <si>
    <t>return</t>
  </si>
  <si>
    <t>home</t>
  </si>
  <si>
    <t>commercial</t>
  </si>
  <si>
    <t>flights</t>
  </si>
  <si>
    <t>welcoming</t>
  </si>
  <si>
    <t>improvements</t>
  </si>
  <si>
    <t>stand</t>
  </si>
  <si>
    <t>side</t>
  </si>
  <si>
    <t>shipowners</t>
  </si>
  <si>
    <t>seafar</t>
  </si>
  <si>
    <t>groups</t>
  </si>
  <si>
    <t>encourage</t>
  </si>
  <si>
    <t>individual</t>
  </si>
  <si>
    <t>act</t>
  </si>
  <si>
    <t>meanwhile</t>
  </si>
  <si>
    <t>similar</t>
  </si>
  <si>
    <t>label</t>
  </si>
  <si>
    <t>impor</t>
  </si>
  <si>
    <t>tance</t>
  </si>
  <si>
    <t>expression</t>
  </si>
  <si>
    <t>aimed</t>
  </si>
  <si>
    <t>depots</t>
  </si>
  <si>
    <t>warehouses</t>
  </si>
  <si>
    <t>drivers</t>
  </si>
  <si>
    <t>carrying</t>
  </si>
  <si>
    <t>trains</t>
  </si>
  <si>
    <t>barges</t>
  </si>
  <si>
    <t>valiantly</t>
  </si>
  <si>
    <t>government</t>
  </si>
  <si>
    <t>rules</t>
  </si>
  <si>
    <t>permitted</t>
  </si>
  <si>
    <t>believe</t>
  </si>
  <si>
    <t>deserve</t>
  </si>
  <si>
    <t>preven</t>
  </si>
  <si>
    <t>illness</t>
  </si>
  <si>
    <t>pandemics</t>
  </si>
  <si>
    <t>page</t>
  </si>
  <si>
    <t>protects</t>
  </si>
  <si>
    <t>please</t>
  </si>
  <si>
    <t>refer</t>
  </si>
  <si>
    <t>guests</t>
  </si>
  <si>
    <t>members</t>
  </si>
  <si>
    <t>following</t>
  </si>
  <si>
    <t>announcement</t>
  </si>
  <si>
    <t>declaring</t>
  </si>
  <si>
    <t>started</t>
  </si>
  <si>
    <t>non</t>
  </si>
  <si>
    <t>view</t>
  </si>
  <si>
    <t>limiting</t>
  </si>
  <si>
    <t>virus</t>
  </si>
  <si>
    <t>significantly</t>
  </si>
  <si>
    <t>impacted</t>
  </si>
  <si>
    <t>sectors</t>
  </si>
  <si>
    <t>prompt</t>
  </si>
  <si>
    <t>consequences</t>
  </si>
  <si>
    <t>affecting</t>
  </si>
  <si>
    <t>effectively</t>
  </si>
  <si>
    <t>halted</t>
  </si>
  <si>
    <t>end</t>
  </si>
  <si>
    <t>guarantee</t>
  </si>
  <si>
    <t>arranging</t>
  </si>
  <si>
    <t>crews</t>
  </si>
  <si>
    <t>charter</t>
  </si>
  <si>
    <t>via</t>
  </si>
  <si>
    <t>collaboration</t>
  </si>
  <si>
    <t>protocol</t>
  </si>
  <si>
    <t>periodical</t>
  </si>
  <si>
    <t>checks</t>
  </si>
  <si>
    <t>temperature</t>
  </si>
  <si>
    <t>measurements</t>
  </si>
  <si>
    <t>isolation</t>
  </si>
  <si>
    <t>quarantine</t>
  </si>
  <si>
    <t>sanitation</t>
  </si>
  <si>
    <t>spaces</t>
  </si>
  <si>
    <t>team</t>
  </si>
  <si>
    <t>experts</t>
  </si>
  <si>
    <t>set</t>
  </si>
  <si>
    <t>psycholog</t>
  </si>
  <si>
    <t>ical</t>
  </si>
  <si>
    <t>cope</t>
  </si>
  <si>
    <t>stress</t>
  </si>
  <si>
    <t>anxiety</t>
  </si>
  <si>
    <t>disorders</t>
  </si>
  <si>
    <t>arisen</t>
  </si>
  <si>
    <t>tasked</t>
  </si>
  <si>
    <t>monitor</t>
  </si>
  <si>
    <t>flight</t>
  </si>
  <si>
    <t>availability</t>
  </si>
  <si>
    <t>identify</t>
  </si>
  <si>
    <t>appropriate</t>
  </si>
  <si>
    <t>disembarkation</t>
  </si>
  <si>
    <t>proximity</t>
  </si>
  <si>
    <t>sufficient</t>
  </si>
  <si>
    <t>accom</t>
  </si>
  <si>
    <t>modate</t>
  </si>
  <si>
    <t>case</t>
  </si>
  <si>
    <t>assisting</t>
  </si>
  <si>
    <t>avoided</t>
  </si>
  <si>
    <t>practised</t>
  </si>
  <si>
    <t>confinement</t>
  </si>
  <si>
    <t>distancing</t>
  </si>
  <si>
    <t>china</t>
  </si>
  <si>
    <t>shifting</t>
  </si>
  <si>
    <t>functions</t>
  </si>
  <si>
    <t>centres</t>
  </si>
  <si>
    <t>regions</t>
  </si>
  <si>
    <t>determined</t>
  </si>
  <si>
    <t>swift</t>
  </si>
  <si>
    <t>ban</t>
  </si>
  <si>
    <t>cancel</t>
  </si>
  <si>
    <t>visits</t>
  </si>
  <si>
    <t>headquarters</t>
  </si>
  <si>
    <t>colleagues</t>
  </si>
  <si>
    <t>suppliers</t>
  </si>
  <si>
    <t>advice</t>
  </si>
  <si>
    <t>came</t>
  </si>
  <si>
    <t>days</t>
  </si>
  <si>
    <t>reported</t>
  </si>
  <si>
    <t>raised</t>
  </si>
  <si>
    <t>alarm</t>
  </si>
  <si>
    <t>halt</t>
  </si>
  <si>
    <t>incoming</t>
  </si>
  <si>
    <t>meetings</t>
  </si>
  <si>
    <t>shifted</t>
  </si>
  <si>
    <t>video</t>
  </si>
  <si>
    <t>conference</t>
  </si>
  <si>
    <t>format</t>
  </si>
  <si>
    <t>until</t>
  </si>
  <si>
    <t>notice</t>
  </si>
  <si>
    <t>instructions</t>
  </si>
  <si>
    <t>began</t>
  </si>
  <si>
    <t>subsequently</t>
  </si>
  <si>
    <t>enable</t>
  </si>
  <si>
    <t>remotely</t>
  </si>
  <si>
    <t>tools</t>
  </si>
  <si>
    <t>available</t>
  </si>
  <si>
    <t>agile</t>
  </si>
  <si>
    <t>established</t>
  </si>
  <si>
    <t>skills</t>
  </si>
  <si>
    <t>knowledge</t>
  </si>
  <si>
    <t>both</t>
  </si>
  <si>
    <t>conferencing</t>
  </si>
  <si>
    <t>workspaces</t>
  </si>
  <si>
    <t>improved</t>
  </si>
  <si>
    <t>requested</t>
  </si>
  <si>
    <t>rotate</t>
  </si>
  <si>
    <t>office</t>
  </si>
  <si>
    <t>coming</t>
  </si>
  <si>
    <t>protective</t>
  </si>
  <si>
    <t>equipment</t>
  </si>
  <si>
    <t>masks</t>
  </si>
  <si>
    <t>gloves</t>
  </si>
  <si>
    <t>circulated</t>
  </si>
  <si>
    <t>strict</t>
  </si>
  <si>
    <t>department</t>
  </si>
  <si>
    <t>regularly</t>
  </si>
  <si>
    <t>evaluated</t>
  </si>
  <si>
    <t>analysed</t>
  </si>
  <si>
    <t>sufficiently</t>
  </si>
  <si>
    <t>regular</t>
  </si>
  <si>
    <t>updates</t>
  </si>
  <si>
    <t>commu</t>
  </si>
  <si>
    <t>nications</t>
  </si>
  <si>
    <t>preventive</t>
  </si>
  <si>
    <t>departments</t>
  </si>
  <si>
    <t>developed</t>
  </si>
  <si>
    <t>mental</t>
  </si>
  <si>
    <t>emphasised</t>
  </si>
  <si>
    <t>complying</t>
  </si>
  <si>
    <t>code</t>
  </si>
  <si>
    <t>conduct</t>
  </si>
  <si>
    <t>reporting</t>
  </si>
  <si>
    <t>any</t>
  </si>
  <si>
    <t>misconduct</t>
  </si>
  <si>
    <t>viola</t>
  </si>
  <si>
    <t>either</t>
  </si>
  <si>
    <t>means</t>
  </si>
  <si>
    <t>speak</t>
  </si>
  <si>
    <t>channels</t>
  </si>
  <si>
    <t>indicated</t>
  </si>
  <si>
    <t>policies</t>
  </si>
  <si>
    <t>expressing</t>
  </si>
  <si>
    <t>solidarity</t>
  </si>
  <si>
    <t>disaster</t>
  </si>
  <si>
    <t>conflicts</t>
  </si>
  <si>
    <t>calami</t>
  </si>
  <si>
    <t>ties</t>
  </si>
  <si>
    <t>remains</t>
  </si>
  <si>
    <t>moral</t>
  </si>
  <si>
    <t>involved</t>
  </si>
  <si>
    <t>contributed</t>
  </si>
  <si>
    <t>fight</t>
  </si>
  <si>
    <t>against</t>
  </si>
  <si>
    <t>area</t>
  </si>
  <si>
    <t>converted</t>
  </si>
  <si>
    <t>splendid</t>
  </si>
  <si>
    <t>hospital</t>
  </si>
  <si>
    <t>aid</t>
  </si>
  <si>
    <t>project</t>
  </si>
  <si>
    <t>classification</t>
  </si>
  <si>
    <t>society</t>
  </si>
  <si>
    <t>coordination</t>
  </si>
  <si>
    <t>liguria</t>
  </si>
  <si>
    <t>civil</t>
  </si>
  <si>
    <t>solution</t>
  </si>
  <si>
    <t>serving</t>
  </si>
  <si>
    <t>catalysed</t>
  </si>
  <si>
    <t>numerous</t>
  </si>
  <si>
    <t>free</t>
  </si>
  <si>
    <t>charge</t>
  </si>
  <si>
    <t>hp</t>
  </si>
  <si>
    <t>aruba</t>
  </si>
  <si>
    <t>alpha</t>
  </si>
  <si>
    <t>trading</t>
  </si>
  <si>
    <t>artigo</t>
  </si>
  <si>
    <t>rubber</t>
  </si>
  <si>
    <t>flooring</t>
  </si>
  <si>
    <t>san</t>
  </si>
  <si>
    <t>giorgio</t>
  </si>
  <si>
    <t>del</t>
  </si>
  <si>
    <t>porto</t>
  </si>
  <si>
    <t>auscomar</t>
  </si>
  <si>
    <t>italbrokers</t>
  </si>
  <si>
    <t>le</t>
  </si>
  <si>
    <t>agency</t>
  </si>
  <si>
    <t>burger</t>
  </si>
  <si>
    <t>covim</t>
  </si>
  <si>
    <t>emis</t>
  </si>
  <si>
    <t>giunti</t>
  </si>
  <si>
    <t>editore</t>
  </si>
  <si>
    <t>idealservice</t>
  </si>
  <si>
    <t>infomaster</t>
  </si>
  <si>
    <t>mantero</t>
  </si>
  <si>
    <t>sistemi</t>
  </si>
  <si>
    <t>provveditoria</t>
  </si>
  <si>
    <t>marittima</t>
  </si>
  <si>
    <t>ligure</t>
  </si>
  <si>
    <t>angelo</t>
  </si>
  <si>
    <t>novelli</t>
  </si>
  <si>
    <t>ansaldo</t>
  </si>
  <si>
    <t>naval</t>
  </si>
  <si>
    <t>studio</t>
  </si>
  <si>
    <t>recently</t>
  </si>
  <si>
    <t>joined</t>
  </si>
  <si>
    <t>forces</t>
  </si>
  <si>
    <t>equipped</t>
  </si>
  <si>
    <t>azzurra</t>
  </si>
  <si>
    <t>aurelia</t>
  </si>
  <si>
    <t>entire</t>
  </si>
  <si>
    <t>course</t>
  </si>
  <si>
    <t>host</t>
  </si>
  <si>
    <t>needing</t>
  </si>
  <si>
    <t>sanitary</t>
  </si>
  <si>
    <t>strictly</t>
  </si>
  <si>
    <t>guidelines</t>
  </si>
  <si>
    <t>instruc</t>
  </si>
  <si>
    <t>tions</t>
  </si>
  <si>
    <t>ministry</t>
  </si>
  <si>
    <t>red</t>
  </si>
  <si>
    <t>upgrade</t>
  </si>
  <si>
    <t>conditioning</t>
  </si>
  <si>
    <t>out</t>
  </si>
  <si>
    <t>supervision</t>
  </si>
  <si>
    <t>rina</t>
  </si>
  <si>
    <t>interior</t>
  </si>
  <si>
    <t>acted</t>
  </si>
  <si>
    <t>coordinator</t>
  </si>
  <si>
    <t>imple</t>
  </si>
  <si>
    <t>mentation</t>
  </si>
  <si>
    <t>proper</t>
  </si>
  <si>
    <t>security</t>
  </si>
  <si>
    <t>territory</t>
  </si>
  <si>
    <t>prefectures</t>
  </si>
  <si>
    <t>police</t>
  </si>
  <si>
    <t>founding</t>
  </si>
  <si>
    <t>member</t>
  </si>
  <si>
    <t>iacs</t>
  </si>
  <si>
    <t>formed</t>
  </si>
  <si>
    <t>purpose</t>
  </si>
  <si>
    <t>cs</t>
  </si>
  <si>
    <t>statutory</t>
  </si>
  <si>
    <t>certification</t>
  </si>
  <si>
    <t>recognised</t>
  </si>
  <si>
    <t>organisation</t>
  </si>
  <si>
    <t>behalf</t>
  </si>
  <si>
    <t>flag</t>
  </si>
  <si>
    <t>administration</t>
  </si>
  <si>
    <t>regulatory</t>
  </si>
  <si>
    <t>regards</t>
  </si>
  <si>
    <t>pollution</t>
  </si>
  <si>
    <t>prevention</t>
  </si>
  <si>
    <t>accumulation</t>
  </si>
  <si>
    <t>www</t>
  </si>
  <si>
    <t>org</t>
  </si>
  <si>
    <t>uk</t>
  </si>
  <si>
    <t>vision</t>
  </si>
  <si>
    <t>mission</t>
  </si>
  <si>
    <t>kg</t>
  </si>
  <si>
    <t>easter</t>
  </si>
  <si>
    <t>chocolate</t>
  </si>
  <si>
    <t>doves</t>
  </si>
  <si>
    <t>contributes</t>
  </si>
  <si>
    <t>independent</t>
  </si>
  <si>
    <t>containers</t>
  </si>
  <si>
    <t>donated</t>
  </si>
  <si>
    <t>costa</t>
  </si>
  <si>
    <t>scalability</t>
  </si>
  <si>
    <t>quickly</t>
  </si>
  <si>
    <t>evolves</t>
  </si>
  <si>
    <t>stationed</t>
  </si>
  <si>
    <t>ponte</t>
  </si>
  <si>
    <t>colombo</t>
  </si>
  <si>
    <t>genoa</t>
  </si>
  <si>
    <t>offered</t>
  </si>
  <si>
    <t>total</t>
  </si>
  <si>
    <t>beds</t>
  </si>
  <si>
    <t>featured</t>
  </si>
  <si>
    <t>heliport</t>
  </si>
  <si>
    <t>healthcare</t>
  </si>
  <si>
    <t>personnel</t>
  </si>
  <si>
    <t>organised</t>
  </si>
  <si>
    <t>suitable</t>
  </si>
  <si>
    <t>standards</t>
  </si>
  <si>
    <t>comfort</t>
  </si>
  <si>
    <t>verified</t>
  </si>
  <si>
    <t>complied</t>
  </si>
  <si>
    <t>identifying</t>
  </si>
  <si>
    <t>correct</t>
  </si>
  <si>
    <t>balance</t>
  </si>
  <si>
    <t>authority</t>
  </si>
  <si>
    <t>asl</t>
  </si>
  <si>
    <t>urgent</t>
  </si>
  <si>
    <t>find</t>
  </si>
  <si>
    <t>newly</t>
  </si>
  <si>
    <t>na</t>
  </si>
  <si>
    <t>special</t>
  </si>
  <si>
    <t>mention</t>
  </si>
  <si>
    <t>donation</t>
  </si>
  <si>
    <t>earliest</t>
  </si>
  <si>
    <t>acts</t>
  </si>
  <si>
    <t>eur</t>
  </si>
  <si>
    <t>nation</t>
  </si>
  <si>
    <t>edical</t>
  </si>
  <si>
    <t>donatio</t>
  </si>
  <si>
    <t>ur</t>
  </si>
  <si>
    <t>outside</t>
  </si>
  <si>
    <t>morethan</t>
  </si>
  <si>
    <t>ore</t>
  </si>
  <si>
    <t>involvcehidna</t>
  </si>
  <si>
    <t>fiotarly</t>
  </si>
  <si>
    <t>ontainers</t>
  </si>
  <si>
    <t>deliveresdo</t>
  </si>
  <si>
    <t>france</t>
  </si>
  <si>
    <t>hcoimnapany</t>
  </si>
  <si>
    <t>portugal</t>
  </si>
  <si>
    <t>brazil</t>
  </si>
  <si>
    <t>guinea</t>
  </si>
  <si>
    <t>rica</t>
  </si>
  <si>
    <t>loan</t>
  </si>
  <si>
    <t>oducts</t>
  </si>
  <si>
    <t>oods</t>
  </si>
  <si>
    <t>oves</t>
  </si>
  <si>
    <t>ves</t>
  </si>
  <si>
    <t>easte</t>
  </si>
  <si>
    <t>pr</t>
  </si>
  <si>
    <t>looking</t>
  </si>
  <si>
    <t>ahead</t>
  </si>
  <si>
    <t>core</t>
  </si>
  <si>
    <t>values</t>
  </si>
  <si>
    <t>passion</t>
  </si>
  <si>
    <t>heart</t>
  </si>
  <si>
    <t>devel</t>
  </si>
  <si>
    <t>opment</t>
  </si>
  <si>
    <t>planning</t>
  </si>
  <si>
    <t>imagine</t>
  </si>
  <si>
    <t>doubling</t>
  </si>
  <si>
    <t>down</t>
  </si>
  <si>
    <t>evolving</t>
  </si>
  <si>
    <t>scenarios</t>
  </si>
  <si>
    <t>broad</t>
  </si>
  <si>
    <t>transformation</t>
  </si>
  <si>
    <t>digitalisation</t>
  </si>
  <si>
    <t>slow</t>
  </si>
  <si>
    <t>documentation</t>
  </si>
  <si>
    <t>incorporation</t>
  </si>
  <si>
    <t>nevertheless</t>
  </si>
  <si>
    <t>acknowledge</t>
  </si>
  <si>
    <t>technol</t>
  </si>
  <si>
    <t>ogy</t>
  </si>
  <si>
    <t>ways</t>
  </si>
  <si>
    <t>modified</t>
  </si>
  <si>
    <t>expectations</t>
  </si>
  <si>
    <t>habits</t>
  </si>
  <si>
    <t>socially</t>
  </si>
  <si>
    <t>innovation</t>
  </si>
  <si>
    <t>expertise</t>
  </si>
  <si>
    <t>replacement</t>
  </si>
  <si>
    <t>fore</t>
  </si>
  <si>
    <t>continuing</t>
  </si>
  <si>
    <t>invest</t>
  </si>
  <si>
    <t>physical</t>
  </si>
  <si>
    <t>stretches</t>
  </si>
  <si>
    <t>currently</t>
  </si>
  <si>
    <t>improving</t>
  </si>
  <si>
    <t>preparedness</t>
  </si>
  <si>
    <t>conti</t>
  </si>
  <si>
    <t>nuity</t>
  </si>
  <si>
    <t>designed</t>
  </si>
  <si>
    <t>post</t>
  </si>
  <si>
    <t>governance</t>
  </si>
  <si>
    <t>structure</t>
  </si>
  <si>
    <t>progressive</t>
  </si>
  <si>
    <t>topics</t>
  </si>
  <si>
    <t>focuses</t>
  </si>
  <si>
    <t>promotion</t>
  </si>
  <si>
    <t>applicable</t>
  </si>
  <si>
    <t>good</t>
  </si>
  <si>
    <t>corporate</t>
  </si>
  <si>
    <t>requirements</t>
  </si>
  <si>
    <t>formulated</t>
  </si>
  <si>
    <t>principles</t>
  </si>
  <si>
    <t>limited</t>
  </si>
  <si>
    <t>wide</t>
  </si>
  <si>
    <t>range</t>
  </si>
  <si>
    <t>defined</t>
  </si>
  <si>
    <t>labour</t>
  </si>
  <si>
    <t>conventions</t>
  </si>
  <si>
    <t>adopted</t>
  </si>
  <si>
    <t>iso</t>
  </si>
  <si>
    <t>internationally</t>
  </si>
  <si>
    <t>best</t>
  </si>
  <si>
    <t>practice</t>
  </si>
  <si>
    <t>voluntary</t>
  </si>
  <si>
    <t>commitments</t>
  </si>
  <si>
    <t>pledges</t>
  </si>
  <si>
    <t>alignment</t>
  </si>
  <si>
    <t>compact</t>
  </si>
  <si>
    <t>ten</t>
  </si>
  <si>
    <t>overall</t>
  </si>
  <si>
    <t>responsibility</t>
  </si>
  <si>
    <t>rests</t>
  </si>
  <si>
    <t>executive</t>
  </si>
  <si>
    <t>steering</t>
  </si>
  <si>
    <t>committee</t>
  </si>
  <si>
    <t>senior</t>
  </si>
  <si>
    <t>executives</t>
  </si>
  <si>
    <t>oversees</t>
  </si>
  <si>
    <t>formulation</t>
  </si>
  <si>
    <t>objectives</t>
  </si>
  <si>
    <t>provid</t>
  </si>
  <si>
    <t>policy</t>
  </si>
  <si>
    <t>units</t>
  </si>
  <si>
    <t>ensures</t>
  </si>
  <si>
    <t>activ</t>
  </si>
  <si>
    <t>ities</t>
  </si>
  <si>
    <t>reflect</t>
  </si>
  <si>
    <t>comply</t>
  </si>
  <si>
    <t>framework</t>
  </si>
  <si>
    <t>operates</t>
  </si>
  <si>
    <t>advised</t>
  </si>
  <si>
    <t>heads</t>
  </si>
  <si>
    <t>subject</t>
  </si>
  <si>
    <t>matter</t>
  </si>
  <si>
    <t>multiple</t>
  </si>
  <si>
    <t>insights</t>
  </si>
  <si>
    <t>counsel</t>
  </si>
  <si>
    <t>form</t>
  </si>
  <si>
    <t>briefings</t>
  </si>
  <si>
    <t>presentations</t>
  </si>
  <si>
    <t>correspondence</t>
  </si>
  <si>
    <t>nature</t>
  </si>
  <si>
    <t>legislative</t>
  </si>
  <si>
    <t>sustain</t>
  </si>
  <si>
    <t>ability</t>
  </si>
  <si>
    <t>matters</t>
  </si>
  <si>
    <t>throughout</t>
  </si>
  <si>
    <t>embedding</t>
  </si>
  <si>
    <t>training</t>
  </si>
  <si>
    <t>improvement</t>
  </si>
  <si>
    <t>interactions</t>
  </si>
  <si>
    <t>exter</t>
  </si>
  <si>
    <t>nal</t>
  </si>
  <si>
    <t>private</t>
  </si>
  <si>
    <t>public</t>
  </si>
  <si>
    <t>developments</t>
  </si>
  <si>
    <t>departmental</t>
  </si>
  <si>
    <t>diverse</t>
  </si>
  <si>
    <t>cutting</t>
  </si>
  <si>
    <t>themes</t>
  </si>
  <si>
    <t>participate</t>
  </si>
  <si>
    <t>fora</t>
  </si>
  <si>
    <t>progress</t>
  </si>
  <si>
    <t>published</t>
  </si>
  <si>
    <t>website</t>
  </si>
  <si>
    <t>material</t>
  </si>
  <si>
    <t>geopolitical</t>
  </si>
  <si>
    <t>megatrends</t>
  </si>
  <si>
    <t>legislations</t>
  </si>
  <si>
    <t>slavery</t>
  </si>
  <si>
    <t>fety</t>
  </si>
  <si>
    <t>otect</t>
  </si>
  <si>
    <t>iosna</t>
  </si>
  <si>
    <t>right</t>
  </si>
  <si>
    <t>busines</t>
  </si>
  <si>
    <t>prot</t>
  </si>
  <si>
    <t>huma</t>
  </si>
  <si>
    <t>saf</t>
  </si>
  <si>
    <t>ety</t>
  </si>
  <si>
    <t>hu</t>
  </si>
  <si>
    <t>methodology</t>
  </si>
  <si>
    <t>materiality</t>
  </si>
  <si>
    <t>assessment</t>
  </si>
  <si>
    <t>choosing</t>
  </si>
  <si>
    <t>clarifies</t>
  </si>
  <si>
    <t>contribute</t>
  </si>
  <si>
    <t>scale</t>
  </si>
  <si>
    <t>environ</t>
  </si>
  <si>
    <t>identified</t>
  </si>
  <si>
    <t>taking</t>
  </si>
  <si>
    <t>account</t>
  </si>
  <si>
    <t>frameworks</t>
  </si>
  <si>
    <t>enables</t>
  </si>
  <si>
    <t>reference</t>
  </si>
  <si>
    <t>factors</t>
  </si>
  <si>
    <t>impacting</t>
  </si>
  <si>
    <t>strategically</t>
  </si>
  <si>
    <t>redefine</t>
  </si>
  <si>
    <t>focus</t>
  </si>
  <si>
    <t>performance</t>
  </si>
  <si>
    <t>regarding</t>
  </si>
  <si>
    <t>given</t>
  </si>
  <si>
    <t>laws</t>
  </si>
  <si>
    <t>conven</t>
  </si>
  <si>
    <t>ards</t>
  </si>
  <si>
    <t>parties</t>
  </si>
  <si>
    <t>illustrates</t>
  </si>
  <si>
    <t>moreover</t>
  </si>
  <si>
    <t>studies</t>
  </si>
  <si>
    <t>programmes</t>
  </si>
  <si>
    <t>initia</t>
  </si>
  <si>
    <t>tives</t>
  </si>
  <si>
    <t>show</t>
  </si>
  <si>
    <t>cooperate</t>
  </si>
  <si>
    <t>stakehold</t>
  </si>
  <si>
    <t>ers</t>
  </si>
  <si>
    <t>constructive</t>
  </si>
  <si>
    <t>dialogue</t>
  </si>
  <si>
    <t>positive</t>
  </si>
  <si>
    <t>each</t>
  </si>
  <si>
    <t>contains</t>
  </si>
  <si>
    <t>explanations</t>
  </si>
  <si>
    <t>considerations</t>
  </si>
  <si>
    <t>comprehensive</t>
  </si>
  <si>
    <t>lists</t>
  </si>
  <si>
    <t>document</t>
  </si>
  <si>
    <t>demonstrate</t>
  </si>
  <si>
    <t>opera</t>
  </si>
  <si>
    <t>tionalise</t>
  </si>
  <si>
    <t>covers</t>
  </si>
  <si>
    <t>fiscal</t>
  </si>
  <si>
    <t>decided</t>
  </si>
  <si>
    <t>scope</t>
  </si>
  <si>
    <t>responded</t>
  </si>
  <si>
    <t>regretfully</t>
  </si>
  <si>
    <t>finalising</t>
  </si>
  <si>
    <t>added</t>
  </si>
  <si>
    <t>introductory</t>
  </si>
  <si>
    <t>describes</t>
  </si>
  <si>
    <t>condi</t>
  </si>
  <si>
    <t>experiencing</t>
  </si>
  <si>
    <t>highlighted</t>
  </si>
  <si>
    <t>systemic</t>
  </si>
  <si>
    <t>linked</t>
  </si>
  <si>
    <t>steps</t>
  </si>
  <si>
    <t>chapters</t>
  </si>
  <si>
    <t>illustrated</t>
  </si>
  <si>
    <t>stewardship</t>
  </si>
  <si>
    <t>recog</t>
  </si>
  <si>
    <t>nised</t>
  </si>
  <si>
    <t>hea</t>
  </si>
  <si>
    <t>ection</t>
  </si>
  <si>
    <t>occupatio</t>
  </si>
  <si>
    <t>sa</t>
  </si>
  <si>
    <t>far</t>
  </si>
  <si>
    <t>sdgs</t>
  </si>
  <si>
    <t>centred</t>
  </si>
  <si>
    <t>whilst</t>
  </si>
  <si>
    <t>utes</t>
  </si>
  <si>
    <t>cleaner</t>
  </si>
  <si>
    <t>seas</t>
  </si>
  <si>
    <t>massive</t>
  </si>
  <si>
    <t>whether</t>
  </si>
  <si>
    <t>conducting</t>
  </si>
  <si>
    <t>fair</t>
  </si>
  <si>
    <t>ethical</t>
  </si>
  <si>
    <t>manner</t>
  </si>
  <si>
    <t>internation</t>
  </si>
  <si>
    <t>ally</t>
  </si>
  <si>
    <t>assessing</t>
  </si>
  <si>
    <t>goals</t>
  </si>
  <si>
    <t>indeed</t>
  </si>
  <si>
    <t>observe</t>
  </si>
  <si>
    <t>interconnected</t>
  </si>
  <si>
    <t>socie</t>
  </si>
  <si>
    <t>prerequisite</t>
  </si>
  <si>
    <t>design</t>
  </si>
  <si>
    <t>giving</t>
  </si>
  <si>
    <t>definition</t>
  </si>
  <si>
    <t>oecd</t>
  </si>
  <si>
    <t>multinational</t>
  </si>
  <si>
    <t>enterprises</t>
  </si>
  <si>
    <t>mne</t>
  </si>
  <si>
    <t>potential</t>
  </si>
  <si>
    <t>derive</t>
  </si>
  <si>
    <t>popula</t>
  </si>
  <si>
    <t>planet</t>
  </si>
  <si>
    <t>perspective</t>
  </si>
  <si>
    <t>includes</t>
  </si>
  <si>
    <t>pover</t>
  </si>
  <si>
    <t>ty</t>
  </si>
  <si>
    <t>climate</t>
  </si>
  <si>
    <t>change</t>
  </si>
  <si>
    <t>respec</t>
  </si>
  <si>
    <t>contexts</t>
  </si>
  <si>
    <t>differ</t>
  </si>
  <si>
    <t>dynamic</t>
  </si>
  <si>
    <t>explains</t>
  </si>
  <si>
    <t>undertaken</t>
  </si>
  <si>
    <t>generations</t>
  </si>
  <si>
    <t>inequality</t>
  </si>
  <si>
    <t>measuring</t>
  </si>
  <si>
    <t>interests</t>
  </si>
  <si>
    <t>interaction</t>
  </si>
  <si>
    <t>views</t>
  </si>
  <si>
    <t>partner</t>
  </si>
  <si>
    <t>seek</t>
  </si>
  <si>
    <t>participation</t>
  </si>
  <si>
    <t>surveys</t>
  </si>
  <si>
    <t>interviews</t>
  </si>
  <si>
    <t>continents</t>
  </si>
  <si>
    <t>adaptation</t>
  </si>
  <si>
    <t>unpredicted</t>
  </si>
  <si>
    <t>events</t>
  </si>
  <si>
    <t>facilitating</t>
  </si>
  <si>
    <t>states</t>
  </si>
  <si>
    <t>sids</t>
  </si>
  <si>
    <t>landlocked</t>
  </si>
  <si>
    <t>lldcs</t>
  </si>
  <si>
    <t>industries</t>
  </si>
  <si>
    <t>least</t>
  </si>
  <si>
    <t>ldcs</t>
  </si>
  <si>
    <t>employment</t>
  </si>
  <si>
    <t>discrimination</t>
  </si>
  <si>
    <t>women</t>
  </si>
  <si>
    <t>empowerment</t>
  </si>
  <si>
    <t>biodiversity</t>
  </si>
  <si>
    <t>players</t>
  </si>
  <si>
    <t>negative</t>
  </si>
  <si>
    <t>externalities</t>
  </si>
  <si>
    <t>opportu</t>
  </si>
  <si>
    <t>nities</t>
  </si>
  <si>
    <t>vocational</t>
  </si>
  <si>
    <t>modernisation</t>
  </si>
  <si>
    <t>greenfield</t>
  </si>
  <si>
    <t>corporation</t>
  </si>
  <si>
    <t>ifc</t>
  </si>
  <si>
    <t>branch</t>
  </si>
  <si>
    <t>bank</t>
  </si>
  <si>
    <t>ppps</t>
  </si>
  <si>
    <t>urbanisation</t>
  </si>
  <si>
    <t>resilient</t>
  </si>
  <si>
    <t>deploying</t>
  </si>
  <si>
    <t>sites</t>
  </si>
  <si>
    <t>emergencies</t>
  </si>
  <si>
    <t>disasters</t>
  </si>
  <si>
    <t>meeting</t>
  </si>
  <si>
    <t>production</t>
  </si>
  <si>
    <t>decreases</t>
  </si>
  <si>
    <t>enhances</t>
  </si>
  <si>
    <t>deliver</t>
  </si>
  <si>
    <t>allows</t>
  </si>
  <si>
    <t>proactively</t>
  </si>
  <si>
    <t>anticipate</t>
  </si>
  <si>
    <t>foster</t>
  </si>
  <si>
    <t>doing</t>
  </si>
  <si>
    <t>develop</t>
  </si>
  <si>
    <t>according</t>
  </si>
  <si>
    <t>esca</t>
  </si>
  <si>
    <t>seamless</t>
  </si>
  <si>
    <t>enabler</t>
  </si>
  <si>
    <t>prosperity</t>
  </si>
  <si>
    <t>everything</t>
  </si>
  <si>
    <t>consume</t>
  </si>
  <si>
    <t>travels</t>
  </si>
  <si>
    <t>centre</t>
  </si>
  <si>
    <t>everyday</t>
  </si>
  <si>
    <t>nents</t>
  </si>
  <si>
    <t>becoming</t>
  </si>
  <si>
    <t>linking</t>
  </si>
  <si>
    <t>respon</t>
  </si>
  <si>
    <t>sible</t>
  </si>
  <si>
    <t>strives</t>
  </si>
  <si>
    <t>oping</t>
  </si>
  <si>
    <t>tailor</t>
  </si>
  <si>
    <t>boosting</t>
  </si>
  <si>
    <t>logistical</t>
  </si>
  <si>
    <t>producers</t>
  </si>
  <si>
    <t>increased</t>
  </si>
  <si>
    <t>di</t>
  </si>
  <si>
    <t>seeking</t>
  </si>
  <si>
    <t>dynamics</t>
  </si>
  <si>
    <t>playing</t>
  </si>
  <si>
    <t>valuable</t>
  </si>
  <si>
    <t>evolution</t>
  </si>
  <si>
    <t>refers</t>
  </si>
  <si>
    <t>relatively</t>
  </si>
  <si>
    <t>distances</t>
  </si>
  <si>
    <t>opposed</t>
  </si>
  <si>
    <t>deep</t>
  </si>
  <si>
    <t>combination</t>
  </si>
  <si>
    <t>connected</t>
  </si>
  <si>
    <t>landside</t>
  </si>
  <si>
    <t>deliveries</t>
  </si>
  <si>
    <t>maximise</t>
  </si>
  <si>
    <t>offering</t>
  </si>
  <si>
    <t>strate</t>
  </si>
  <si>
    <t>gically</t>
  </si>
  <si>
    <t>link</t>
  </si>
  <si>
    <t>railway</t>
  </si>
  <si>
    <t>waterways</t>
  </si>
  <si>
    <t>aim</t>
  </si>
  <si>
    <t>continues</t>
  </si>
  <si>
    <t>expand</t>
  </si>
  <si>
    <t>transshipment</t>
  </si>
  <si>
    <t>creating</t>
  </si>
  <si>
    <t>improv</t>
  </si>
  <si>
    <t>fill</t>
  </si>
  <si>
    <t>gap</t>
  </si>
  <si>
    <t>extremely</t>
  </si>
  <si>
    <t>source</t>
  </si>
  <si>
    <t>ecsa</t>
  </si>
  <si>
    <t>eu</t>
  </si>
  <si>
    <t>greenport</t>
  </si>
  <si>
    <t>com</t>
  </si>
  <si>
    <t>coastlink</t>
  </si>
  <si>
    <t>friendly</t>
  </si>
  <si>
    <t>combined</t>
  </si>
  <si>
    <t>val</t>
  </si>
  <si>
    <t>cexopmandbe</t>
  </si>
  <si>
    <t>bined</t>
  </si>
  <si>
    <t>expande</t>
  </si>
  <si>
    <t>comb</t>
  </si>
  <si>
    <t>contribut</t>
  </si>
  <si>
    <t>asct</t>
  </si>
  <si>
    <t>hort</t>
  </si>
  <si>
    <t>distance</t>
  </si>
  <si>
    <t>ined</t>
  </si>
  <si>
    <t>servicceasrr</t>
  </si>
  <si>
    <t>iecd</t>
  </si>
  <si>
    <t>rbyetarutckins</t>
  </si>
  <si>
    <t>gstrevngathle</t>
  </si>
  <si>
    <t>ion</t>
  </si>
  <si>
    <t>strengthe</t>
  </si>
  <si>
    <t>reliability</t>
  </si>
  <si>
    <t>minimisi</t>
  </si>
  <si>
    <t>upply</t>
  </si>
  <si>
    <t>lcuaepacity</t>
  </si>
  <si>
    <t>regionalsupp</t>
  </si>
  <si>
    <t>extern</t>
  </si>
  <si>
    <t>suhpelpilnyg</t>
  </si>
  <si>
    <t>tvoamluaxeimise</t>
  </si>
  <si>
    <t>tran</t>
  </si>
  <si>
    <t>acsaepdacity</t>
  </si>
  <si>
    <t>dis</t>
  </si>
  <si>
    <t>roeng</t>
  </si>
  <si>
    <t>itoimnael</t>
  </si>
  <si>
    <t>dseulpivpelry</t>
  </si>
  <si>
    <t>sup</t>
  </si>
  <si>
    <t>estion</t>
  </si>
  <si>
    <t>deliv</t>
  </si>
  <si>
    <t>ersyhort</t>
  </si>
  <si>
    <t>transoint</t>
  </si>
  <si>
    <t>tystrengthe</t>
  </si>
  <si>
    <t>chang</t>
  </si>
  <si>
    <t>patter</t>
  </si>
  <si>
    <t>ocno</t>
  </si>
  <si>
    <t>chansg</t>
  </si>
  <si>
    <t>ocnro</t>
  </si>
  <si>
    <t>tsism</t>
  </si>
  <si>
    <t>iacnsd</t>
  </si>
  <si>
    <t>figures</t>
  </si>
  <si>
    <t>contin</t>
  </si>
  <si>
    <t>torafdtehse</t>
  </si>
  <si>
    <t>expert</t>
  </si>
  <si>
    <t>ndsynamics</t>
  </si>
  <si>
    <t>roefgional</t>
  </si>
  <si>
    <t>toimne</t>
  </si>
  <si>
    <t>ygeimnsgsctu</t>
  </si>
  <si>
    <t>csrohsosr</t>
  </si>
  <si>
    <t>bt</t>
  </si>
  <si>
    <t>tirnacdresased</t>
  </si>
  <si>
    <t>supportoffere</t>
  </si>
  <si>
    <t>dabdy</t>
  </si>
  <si>
    <t>htohcemexspce</t>
  </si>
  <si>
    <t>srtadviceand</t>
  </si>
  <si>
    <t>th</t>
  </si>
  <si>
    <t>itchse</t>
  </si>
  <si>
    <t>acocne</t>
  </si>
  <si>
    <t>tsims</t>
  </si>
  <si>
    <t>ceadanlbdasy</t>
  </si>
  <si>
    <t>awcagcoenss</t>
  </si>
  <si>
    <t>undertaking</t>
  </si>
  <si>
    <t>cfrorsesi</t>
  </si>
  <si>
    <t>india</t>
  </si>
  <si>
    <t>esmerging</t>
  </si>
  <si>
    <t>fdaecmiliatnadt</t>
  </si>
  <si>
    <t>disreucpt</t>
  </si>
  <si>
    <t>porting</t>
  </si>
  <si>
    <t>hq</t>
  </si>
  <si>
    <t>savings</t>
  </si>
  <si>
    <t>nwaondrkitaolyf</t>
  </si>
  <si>
    <t>pmasttce</t>
  </si>
  <si>
    <t>rsn</t>
  </si>
  <si>
    <t>acfcoersesigtno</t>
  </si>
  <si>
    <t>locomotivves</t>
  </si>
  <si>
    <t>emergin</t>
  </si>
  <si>
    <t>ead</t>
  </si>
  <si>
    <t>db</t>
  </si>
  <si>
    <t>yhtohce</t>
  </si>
  <si>
    <t>emxspce</t>
  </si>
  <si>
    <t>rst</t>
  </si>
  <si>
    <t>snpeati</t>
  </si>
  <si>
    <t>cons</t>
  </si>
  <si>
    <t>ldoycnaal</t>
  </si>
  <si>
    <t>magiecsncies</t>
  </si>
  <si>
    <t>ucpopsotr</t>
  </si>
  <si>
    <t>atotdal</t>
  </si>
  <si>
    <t>gauges</t>
  </si>
  <si>
    <t>illlionwer</t>
  </si>
  <si>
    <t>emi</t>
  </si>
  <si>
    <t>ascido</t>
  </si>
  <si>
    <t>snhtso</t>
  </si>
  <si>
    <t>acpocrteusgasl</t>
  </si>
  <si>
    <t>bsypain</t>
  </si>
  <si>
    <t>citraelya</t>
  </si>
  <si>
    <t>cros</t>
  </si>
  <si>
    <t>se</t>
  </si>
  <si>
    <t>compare</t>
  </si>
  <si>
    <t>oth</t>
  </si>
  <si>
    <t>olf</t>
  </si>
  <si>
    <t>otrwanesrpeomrt</t>
  </si>
  <si>
    <t>effic</t>
  </si>
  <si>
    <t>sallo</t>
  </si>
  <si>
    <t>compared</t>
  </si>
  <si>
    <t>modesn</t>
  </si>
  <si>
    <t>mrlto</t>
  </si>
  <si>
    <t>pare</t>
  </si>
  <si>
    <t>lc</t>
  </si>
  <si>
    <t>oower</t>
  </si>
  <si>
    <t>emisosthioenr</t>
  </si>
  <si>
    <t>allo</t>
  </si>
  <si>
    <t>deemerging</t>
  </si>
  <si>
    <t>sturapdpeorting</t>
  </si>
  <si>
    <t>lootwher</t>
  </si>
  <si>
    <t>emoisdseiosn</t>
  </si>
  <si>
    <t>ancdo</t>
  </si>
  <si>
    <t>scigonsifti</t>
  </si>
  <si>
    <t>facilitationm</t>
  </si>
  <si>
    <t>ostihgenr</t>
  </si>
  <si>
    <t>imfiocdaenstocf</t>
  </si>
  <si>
    <t>naglloswing</t>
  </si>
  <si>
    <t>co</t>
  </si>
  <si>
    <t>estic</t>
  </si>
  <si>
    <t>coordinating</t>
  </si>
  <si>
    <t>ay</t>
  </si>
  <si>
    <t>msenutspipn</t>
  </si>
  <si>
    <t>orting</t>
  </si>
  <si>
    <t>andrailway</t>
  </si>
  <si>
    <t>intensive</t>
  </si>
  <si>
    <t>edw</t>
  </si>
  <si>
    <t>andstrategy</t>
  </si>
  <si>
    <t>pro</t>
  </si>
  <si>
    <t>awnodrldtrade</t>
  </si>
  <si>
    <t>snaefegtayt</t>
  </si>
  <si>
    <t>busineosns</t>
  </si>
  <si>
    <t>easdp</t>
  </si>
  <si>
    <t>nu</t>
  </si>
  <si>
    <t>nl</t>
  </si>
  <si>
    <t>study</t>
  </si>
  <si>
    <t>heavily</t>
  </si>
  <si>
    <t>enhanc</t>
  </si>
  <si>
    <t>corridors</t>
  </si>
  <si>
    <t>sizes</t>
  </si>
  <si>
    <t>feeders</t>
  </si>
  <si>
    <t>smallest</t>
  </si>
  <si>
    <t>segment</t>
  </si>
  <si>
    <t>smaller</t>
  </si>
  <si>
    <t>bigger</t>
  </si>
  <si>
    <t>travelling</t>
  </si>
  <si>
    <t>haul</t>
  </si>
  <si>
    <t>lanes</t>
  </si>
  <si>
    <t>illustration</t>
  </si>
  <si>
    <t>launching</t>
  </si>
  <si>
    <t>north</t>
  </si>
  <si>
    <t>east</t>
  </si>
  <si>
    <t>benefitting</t>
  </si>
  <si>
    <t>significatively</t>
  </si>
  <si>
    <t>alphaliner</t>
  </si>
  <si>
    <t>deployed</t>
  </si>
  <si>
    <t>expected</t>
  </si>
  <si>
    <t>grow</t>
  </si>
  <si>
    <t>coverage</t>
  </si>
  <si>
    <t>introducing</t>
  </si>
  <si>
    <t>subsidiary</t>
  </si>
  <si>
    <t>multimodal</t>
  </si>
  <si>
    <t>manufacturers</t>
  </si>
  <si>
    <t>west</t>
  </si>
  <si>
    <t>structural</t>
  </si>
  <si>
    <t>capabilities</t>
  </si>
  <si>
    <t>roro</t>
  </si>
  <si>
    <t>size</t>
  </si>
  <si>
    <t>types</t>
  </si>
  <si>
    <t>counterparts</t>
  </si>
  <si>
    <t>chinese</t>
  </si>
  <si>
    <t>equal</t>
  </si>
  <si>
    <t>nearly</t>
  </si>
  <si>
    <t>teus</t>
  </si>
  <si>
    <t>representing</t>
  </si>
  <si>
    <t>employed</t>
  </si>
  <si>
    <t>utilised</t>
  </si>
  <si>
    <t>waterway</t>
  </si>
  <si>
    <t>benelux</t>
  </si>
  <si>
    <t>supports</t>
  </si>
  <si>
    <t>modal</t>
  </si>
  <si>
    <t>rivers</t>
  </si>
  <si>
    <t>canals</t>
  </si>
  <si>
    <t>owners</t>
  </si>
  <si>
    <t>highest</t>
  </si>
  <si>
    <t>belgium</t>
  </si>
  <si>
    <t>netherlands</t>
  </si>
  <si>
    <t>since</t>
  </si>
  <si>
    <t>benefit</t>
  </si>
  <si>
    <t>commission</t>
  </si>
  <si>
    <t>empty</t>
  </si>
  <si>
    <t>medrepair</t>
  </si>
  <si>
    <t>recent</t>
  </si>
  <si>
    <t>minority</t>
  </si>
  <si>
    <t>carriers</t>
  </si>
  <si>
    <t>haulage</t>
  </si>
  <si>
    <t>intermodally</t>
  </si>
  <si>
    <t>truck</t>
  </si>
  <si>
    <t>cooperates</t>
  </si>
  <si>
    <t>weekly</t>
  </si>
  <si>
    <t>sailings</t>
  </si>
  <si>
    <t>containerised</t>
  </si>
  <si>
    <t>approximately</t>
  </si>
  <si>
    <t>antwerp</t>
  </si>
  <si>
    <t>rotterdam</t>
  </si>
  <si>
    <t>transporting</t>
  </si>
  <si>
    <t>mode</t>
  </si>
  <si>
    <t>absolute</t>
  </si>
  <si>
    <t>polluting</t>
  </si>
  <si>
    <t>shown</t>
  </si>
  <si>
    <t>below</t>
  </si>
  <si>
    <t>covered</t>
  </si>
  <si>
    <t>certified</t>
  </si>
  <si>
    <t>often</t>
  </si>
  <si>
    <t>confronted</t>
  </si>
  <si>
    <t>characterised</t>
  </si>
  <si>
    <t>exploitation</t>
  </si>
  <si>
    <t>congested</t>
  </si>
  <si>
    <t>dangerous</t>
  </si>
  <si>
    <t>recognized</t>
  </si>
  <si>
    <t>organizations</t>
  </si>
  <si>
    <t>ro</t>
  </si>
  <si>
    <t>issue</t>
  </si>
  <si>
    <t>verifying</t>
  </si>
  <si>
    <t>unnecessary</t>
  </si>
  <si>
    <t>managing</t>
  </si>
  <si>
    <t>handling</t>
  </si>
  <si>
    <t>assets</t>
  </si>
  <si>
    <t>intracoastal</t>
  </si>
  <si>
    <t>promotes</t>
  </si>
  <si>
    <t>auditing</t>
  </si>
  <si>
    <t>evaluation</t>
  </si>
  <si>
    <t>https</t>
  </si>
  <si>
    <t>ec</t>
  </si>
  <si>
    <t>europa</t>
  </si>
  <si>
    <t>comparison</t>
  </si>
  <si>
    <t>versus</t>
  </si>
  <si>
    <t>ton</t>
  </si>
  <si>
    <t>km</t>
  </si>
  <si>
    <t>gram</t>
  </si>
  <si>
    <t>beis</t>
  </si>
  <si>
    <t>greenhouse</t>
  </si>
  <si>
    <t>gas</t>
  </si>
  <si>
    <t>grams</t>
  </si>
  <si>
    <t>average</t>
  </si>
  <si>
    <t>roughly</t>
  </si>
  <si>
    <t>round</t>
  </si>
  <si>
    <t>trip</t>
  </si>
  <si>
    <t>weight</t>
  </si>
  <si>
    <t>tons</t>
  </si>
  <si>
    <t>basis</t>
  </si>
  <si>
    <t>performed</t>
  </si>
  <si>
    <t>picked</t>
  </si>
  <si>
    <t>returned</t>
  </si>
  <si>
    <t>carriage</t>
  </si>
  <si>
    <t>reduced</t>
  </si>
  <si>
    <t>kilometres</t>
  </si>
  <si>
    <t>complete</t>
  </si>
  <si>
    <t>enlarged</t>
  </si>
  <si>
    <t>bruay</t>
  </si>
  <si>
    <t>sur</t>
  </si>
  <si>
    <t>escaut</t>
  </si>
  <si>
    <t>hauts</t>
  </si>
  <si>
    <t>de</t>
  </si>
  <si>
    <t>large</t>
  </si>
  <si>
    <t>along</t>
  </si>
  <si>
    <t>french</t>
  </si>
  <si>
    <t>belgian</t>
  </si>
  <si>
    <t>benefits</t>
  </si>
  <si>
    <t>flemish</t>
  </si>
  <si>
    <t>doornik</t>
  </si>
  <si>
    <t>city</t>
  </si>
  <si>
    <t>operated</t>
  </si>
  <si>
    <t>termi</t>
  </si>
  <si>
    <t>western</t>
  </si>
  <si>
    <t>lagos</t>
  </si>
  <si>
    <t>complies</t>
  </si>
  <si>
    <t>harbours</t>
  </si>
  <si>
    <t>produced</t>
  </si>
  <si>
    <t>gc</t>
  </si>
  <si>
    <t>ornat</t>
  </si>
  <si>
    <t>ipnhuiocu</t>
  </si>
  <si>
    <t>flooding</t>
  </si>
  <si>
    <t>metres</t>
  </si>
  <si>
    <t>length</t>
  </si>
  <si>
    <t>optimises</t>
  </si>
  <si>
    <t>reduces</t>
  </si>
  <si>
    <t>week</t>
  </si>
  <si>
    <t>fective</t>
  </si>
  <si>
    <t>offers</t>
  </si>
  <si>
    <t>constructed</t>
  </si>
  <si>
    <t>noise</t>
  </si>
  <si>
    <t>safer</t>
  </si>
  <si>
    <t>hired</t>
  </si>
  <si>
    <t>certifications</t>
  </si>
  <si>
    <t>follow</t>
  </si>
  <si>
    <t>built</t>
  </si>
  <si>
    <t>drainage</t>
  </si>
  <si>
    <t>prevents</t>
  </si>
  <si>
    <t>rueprlacee</t>
  </si>
  <si>
    <t>locally</t>
  </si>
  <si>
    <t>recruited</t>
  </si>
  <si>
    <t>indirect</t>
  </si>
  <si>
    <t>trainings</t>
  </si>
  <si>
    <t>head</t>
  </si>
  <si>
    <t>managerial</t>
  </si>
  <si>
    <t>nigerian</t>
  </si>
  <si>
    <t>managers</t>
  </si>
  <si>
    <t>accidents</t>
  </si>
  <si>
    <t>heavy</t>
  </si>
  <si>
    <t>rain</t>
  </si>
  <si>
    <t>seasons</t>
  </si>
  <si>
    <t>allocate</t>
  </si>
  <si>
    <t>annual</t>
  </si>
  <si>
    <t>net</t>
  </si>
  <si>
    <t>income</t>
  </si>
  <si>
    <t>budget</t>
  </si>
  <si>
    <t>approx</t>
  </si>
  <si>
    <t>moerdijk</t>
  </si>
  <si>
    <t>willebroek</t>
  </si>
  <si>
    <t>emmerich</t>
  </si>
  <si>
    <t>koblenz</t>
  </si>
  <si>
    <t>frankfurt</t>
  </si>
  <si>
    <t>am</t>
  </si>
  <si>
    <t>ginsheim</t>
  </si>
  <si>
    <t>gustavsburg</t>
  </si>
  <si>
    <t>gent</t>
  </si>
  <si>
    <t>grobbendonk</t>
  </si>
  <si>
    <t>meerhout</t>
  </si>
  <si>
    <t>genk</t>
  </si>
  <si>
    <t>venlo</t>
  </si>
  <si>
    <t>born</t>
  </si>
  <si>
    <t>cuijk</t>
  </si>
  <si>
    <t>veghel</t>
  </si>
  <si>
    <t>duisburg</t>
  </si>
  <si>
    <t>neuss</t>
  </si>
  <si>
    <t>koln</t>
  </si>
  <si>
    <t>bonn</t>
  </si>
  <si>
    <t>andernach</t>
  </si>
  <si>
    <t>wielsbeke</t>
  </si>
  <si>
    <t>lille</t>
  </si>
  <si>
    <t>luik</t>
  </si>
  <si>
    <t>louviere</t>
  </si>
  <si>
    <t>luxem</t>
  </si>
  <si>
    <t>bourg</t>
  </si>
  <si>
    <t>trier</t>
  </si>
  <si>
    <t>strasbourg</t>
  </si>
  <si>
    <t>kehl</t>
  </si>
  <si>
    <t>mannheim</t>
  </si>
  <si>
    <t>germersheim</t>
  </si>
  <si>
    <t>woerth</t>
  </si>
  <si>
    <t>karlsruhe</t>
  </si>
  <si>
    <t>ottmarsheim</t>
  </si>
  <si>
    <t>basel</t>
  </si>
  <si>
    <t>stuttgart</t>
  </si>
  <si>
    <t>allocated</t>
  </si>
  <si>
    <t>schools</t>
  </si>
  <si>
    <t>water</t>
  </si>
  <si>
    <t>projects</t>
  </si>
  <si>
    <t>wps</t>
  </si>
  <si>
    <t>wcm</t>
  </si>
  <si>
    <t>publications</t>
  </si>
  <si>
    <t>waal</t>
  </si>
  <si>
    <t>zuid</t>
  </si>
  <si>
    <t>willemsvaart</t>
  </si>
  <si>
    <t>meuse</t>
  </si>
  <si>
    <t>albertkanaal</t>
  </si>
  <si>
    <t>schelde</t>
  </si>
  <si>
    <t>leie</t>
  </si>
  <si>
    <t>canal</t>
  </si>
  <si>
    <t>brussels</t>
  </si>
  <si>
    <t>charleroi</t>
  </si>
  <si>
    <t>wagons</t>
  </si>
  <si>
    <t>ns</t>
  </si>
  <si>
    <t>turk</t>
  </si>
  <si>
    <t>fned</t>
  </si>
  <si>
    <t>et</t>
  </si>
  <si>
    <t>tis</t>
  </si>
  <si>
    <t>me</t>
  </si>
  <si>
    <t>gan</t>
  </si>
  <si>
    <t>recm</t>
  </si>
  <si>
    <t>ra</t>
  </si>
  <si>
    <t>arm</t>
  </si>
  <si>
    <t>historically</t>
  </si>
  <si>
    <t>acquiring</t>
  </si>
  <si>
    <t>ntr</t>
  </si>
  <si>
    <t>ts</t>
  </si>
  <si>
    <t>uilding</t>
  </si>
  <si>
    <t>ly</t>
  </si>
  <si>
    <t>russian</t>
  </si>
  <si>
    <t>federation</t>
  </si>
  <si>
    <t>hic</t>
  </si>
  <si>
    <t>hlights</t>
  </si>
  <si>
    <t>highligh</t>
  </si>
  <si>
    <t>fle</t>
  </si>
  <si>
    <t>ighlights</t>
  </si>
  <si>
    <t>tu</t>
  </si>
  <si>
    <t>diff</t>
  </si>
  <si>
    <t>efrlenet</t>
  </si>
  <si>
    <t>ogfauges</t>
  </si>
  <si>
    <t>itpaolyr</t>
  </si>
  <si>
    <t>tuwgitahl</t>
  </si>
  <si>
    <t>operatio</t>
  </si>
  <si>
    <t>mpetitive</t>
  </si>
  <si>
    <t>ardusvsiaan</t>
  </si>
  <si>
    <t>competi</t>
  </si>
  <si>
    <t>omin</t>
  </si>
  <si>
    <t>deipxat</t>
  </si>
  <si>
    <t>vspeain</t>
  </si>
  <si>
    <t>aitadly</t>
  </si>
  <si>
    <t>extensi</t>
  </si>
  <si>
    <t>edniftfseirnent</t>
  </si>
  <si>
    <t>capi</t>
  </si>
  <si>
    <t>employ</t>
  </si>
  <si>
    <t>wa</t>
  </si>
  <si>
    <t>figur</t>
  </si>
  <si>
    <t>ail</t>
  </si>
  <si>
    <t>portug</t>
  </si>
  <si>
    <t>eration</t>
  </si>
  <si>
    <t>inves</t>
  </si>
  <si>
    <t>ain</t>
  </si>
  <si>
    <t>milelido</t>
  </si>
  <si>
    <t>uges</t>
  </si>
  <si>
    <t>wagonsfreigh</t>
  </si>
  <si>
    <t>locom</t>
  </si>
  <si>
    <t>ey</t>
  </si>
  <si>
    <t>teraatiogn</t>
  </si>
  <si>
    <t>einsdia</t>
  </si>
  <si>
    <t>ass</t>
  </si>
  <si>
    <t>rk</t>
  </si>
  <si>
    <t>oper</t>
  </si>
  <si>
    <t>ons</t>
  </si>
  <si>
    <t>cou</t>
  </si>
  <si>
    <t>russi</t>
  </si>
  <si>
    <t>ve</t>
  </si>
  <si>
    <t>advantage</t>
  </si>
  <si>
    <t>ati</t>
  </si>
  <si>
    <t>portu</t>
  </si>
  <si>
    <t>al</t>
  </si>
  <si>
    <t>ita</t>
  </si>
  <si>
    <t>millio</t>
  </si>
  <si>
    <t>tea</t>
  </si>
  <si>
    <t>drivin</t>
  </si>
  <si>
    <t>tag</t>
  </si>
  <si>
    <t>osf</t>
  </si>
  <si>
    <t>rseg</t>
  </si>
  <si>
    <t>incompetitive</t>
  </si>
  <si>
    <t>ilding</t>
  </si>
  <si>
    <t>developmen</t>
  </si>
  <si>
    <t>reg</t>
  </si>
  <si>
    <t>intensiv</t>
  </si>
  <si>
    <t>med</t>
  </si>
  <si>
    <t>freigh</t>
  </si>
  <si>
    <t>loco</t>
  </si>
  <si>
    <t>figure</t>
  </si>
  <si>
    <t>rese</t>
  </si>
  <si>
    <t>advantages</t>
  </si>
  <si>
    <t>fe</t>
  </si>
  <si>
    <t>presen</t>
  </si>
  <si>
    <t>dnwdaeyrtaking</t>
  </si>
  <si>
    <t>employe</t>
  </si>
  <si>
    <t>flee</t>
  </si>
  <si>
    <t>extensiv</t>
  </si>
  <si>
    <t>ivves</t>
  </si>
  <si>
    <t>ensvyestmfe</t>
  </si>
  <si>
    <t>yeie</t>
  </si>
  <si>
    <t>prese</t>
  </si>
  <si>
    <t>dway</t>
  </si>
  <si>
    <t>dire</t>
  </si>
  <si>
    <t>ndertaking</t>
  </si>
  <si>
    <t>vves</t>
  </si>
  <si>
    <t>ies</t>
  </si>
  <si>
    <t>investmen</t>
  </si>
  <si>
    <t>dia</t>
  </si>
  <si>
    <t>capita</t>
  </si>
  <si>
    <t>il</t>
  </si>
  <si>
    <t>oordinating</t>
  </si>
  <si>
    <t>trategy</t>
  </si>
  <si>
    <t>evelopment</t>
  </si>
  <si>
    <t>aivlwaay</t>
  </si>
  <si>
    <t>cnomtpaanyges</t>
  </si>
  <si>
    <t>ailway</t>
  </si>
  <si>
    <t>dedic</t>
  </si>
  <si>
    <t>coordin</t>
  </si>
  <si>
    <t>railwa</t>
  </si>
  <si>
    <t>wag</t>
  </si>
  <si>
    <t>competit</t>
  </si>
  <si>
    <t>emplo</t>
  </si>
  <si>
    <t>capit</t>
  </si>
  <si>
    <t>rap</t>
  </si>
  <si>
    <t>hig</t>
  </si>
  <si>
    <t>es</t>
  </si>
  <si>
    <t>ke</t>
  </si>
  <si>
    <t>tmue</t>
  </si>
  <si>
    <t>ago</t>
  </si>
  <si>
    <t>rke</t>
  </si>
  <si>
    <t>ive</t>
  </si>
  <si>
    <t>mot</t>
  </si>
  <si>
    <t>fed</t>
  </si>
  <si>
    <t>tme</t>
  </si>
  <si>
    <t>sp</t>
  </si>
  <si>
    <t>ga</t>
  </si>
  <si>
    <t>ct</t>
  </si>
  <si>
    <t>nwa</t>
  </si>
  <si>
    <t>oti</t>
  </si>
  <si>
    <t>deration</t>
  </si>
  <si>
    <t>eacutges</t>
  </si>
  <si>
    <t>nitsginures</t>
  </si>
  <si>
    <t>goal</t>
  </si>
  <si>
    <t>target</t>
  </si>
  <si>
    <t>sdg</t>
  </si>
  <si>
    <t>halve</t>
  </si>
  <si>
    <t>casualties</t>
  </si>
  <si>
    <t>zero</t>
  </si>
  <si>
    <t>fatalities</t>
  </si>
  <si>
    <t>mind</t>
  </si>
  <si>
    <t>hsms</t>
  </si>
  <si>
    <t>approved</t>
  </si>
  <si>
    <t>caneiotn</t>
  </si>
  <si>
    <t>talm</t>
  </si>
  <si>
    <t>renamed</t>
  </si>
  <si>
    <t>runs</t>
  </si>
  <si>
    <t>become</t>
  </si>
  <si>
    <t>train</t>
  </si>
  <si>
    <t>establishes</t>
  </si>
  <si>
    <t>preventing</t>
  </si>
  <si>
    <t>reduc</t>
  </si>
  <si>
    <t>regulation</t>
  </si>
  <si>
    <t>concerning</t>
  </si>
  <si>
    <t>rid</t>
  </si>
  <si>
    <t>transposed</t>
  </si>
  <si>
    <t>enforced</t>
  </si>
  <si>
    <t>union</t>
  </si>
  <si>
    <t>eea</t>
  </si>
  <si>
    <t>directive</t>
  </si>
  <si>
    <t>atedhqteam</t>
  </si>
  <si>
    <t>ating</t>
  </si>
  <si>
    <t>gy</t>
  </si>
  <si>
    <t>adr</t>
  </si>
  <si>
    <t>bu</t>
  </si>
  <si>
    <t>rec</t>
  </si>
  <si>
    <t>ees</t>
  </si>
  <si>
    <t>tal</t>
  </si>
  <si>
    <t>ref</t>
  </si>
  <si>
    <t>package</t>
  </si>
  <si>
    <t>news</t>
  </si>
  <si>
    <t>otif</t>
  </si>
  <si>
    <t>austria</t>
  </si>
  <si>
    <t>bulgaria</t>
  </si>
  <si>
    <t>croatia</t>
  </si>
  <si>
    <t>republic</t>
  </si>
  <si>
    <t>cyprus</t>
  </si>
  <si>
    <t>czech</t>
  </si>
  <si>
    <t>denmark</t>
  </si>
  <si>
    <t>estonia</t>
  </si>
  <si>
    <t>finland</t>
  </si>
  <si>
    <t>greece</t>
  </si>
  <si>
    <t>hungary</t>
  </si>
  <si>
    <t>ireland</t>
  </si>
  <si>
    <t>latvia</t>
  </si>
  <si>
    <t>lithuania</t>
  </si>
  <si>
    <t>luxembourg</t>
  </si>
  <si>
    <t>malta</t>
  </si>
  <si>
    <t>poland</t>
  </si>
  <si>
    <t>romania</t>
  </si>
  <si>
    <t>slovakia</t>
  </si>
  <si>
    <t>slovenia</t>
  </si>
  <si>
    <t>sweden</t>
  </si>
  <si>
    <t>iceland</t>
  </si>
  <si>
    <t>liechtenstein</t>
  </si>
  <si>
    <t>norway</t>
  </si>
  <si>
    <t>gov</t>
  </si>
  <si>
    <t>unece</t>
  </si>
  <si>
    <t>index</t>
  </si>
  <si>
    <t>php</t>
  </si>
  <si>
    <t>id</t>
  </si>
  <si>
    <t>conducts</t>
  </si>
  <si>
    <t>inspections</t>
  </si>
  <si>
    <t>departure</t>
  </si>
  <si>
    <t>advisors</t>
  </si>
  <si>
    <t>verifies</t>
  </si>
  <si>
    <t>competences</t>
  </si>
  <si>
    <t>job</t>
  </si>
  <si>
    <t>young</t>
  </si>
  <si>
    <t>tractive</t>
  </si>
  <si>
    <t>effort</t>
  </si>
  <si>
    <t>pull</t>
  </si>
  <si>
    <t>tages</t>
  </si>
  <si>
    <t>astseleemtastic</t>
  </si>
  <si>
    <t>track</t>
  </si>
  <si>
    <t>parameters</t>
  </si>
  <si>
    <t>driver</t>
  </si>
  <si>
    <t>fitted</t>
  </si>
  <si>
    <t>acquire</t>
  </si>
  <si>
    <t>whisper</t>
  </si>
  <si>
    <t>brakes</t>
  </si>
  <si>
    <t>composite</t>
  </si>
  <si>
    <t>folef</t>
  </si>
  <si>
    <t>humidity</t>
  </si>
  <si>
    <t>predictive</t>
  </si>
  <si>
    <t>maintenance</t>
  </si>
  <si>
    <t>eliminate</t>
  </si>
  <si>
    <t>failures</t>
  </si>
  <si>
    <t>raebgoiuont</t>
  </si>
  <si>
    <t>aml</t>
  </si>
  <si>
    <t>edway</t>
  </si>
  <si>
    <t>scuolatrasporti</t>
  </si>
  <si>
    <t>atlas</t>
  </si>
  <si>
    <t>several</t>
  </si>
  <si>
    <t>highly</t>
  </si>
  <si>
    <t>trainers</t>
  </si>
  <si>
    <t>analy</t>
  </si>
  <si>
    <t>sis</t>
  </si>
  <si>
    <t>outlooks</t>
  </si>
  <si>
    <t>unemployment</t>
  </si>
  <si>
    <t>rates</t>
  </si>
  <si>
    <t>creation</t>
  </si>
  <si>
    <t>collab</t>
  </si>
  <si>
    <t>orating</t>
  </si>
  <si>
    <t>scuola</t>
  </si>
  <si>
    <t>nazionale</t>
  </si>
  <si>
    <t>trasporti</t>
  </si>
  <si>
    <t>located</t>
  </si>
  <si>
    <t>spezia</t>
  </si>
  <si>
    <t>interested</t>
  </si>
  <si>
    <t>career</t>
  </si>
  <si>
    <t>school</t>
  </si>
  <si>
    <t>dealing</t>
  </si>
  <si>
    <t>funded</t>
  </si>
  <si>
    <t>esf</t>
  </si>
  <si>
    <t>op</t>
  </si>
  <si>
    <t>employabil</t>
  </si>
  <si>
    <t>ity</t>
  </si>
  <si>
    <t>quality</t>
  </si>
  <si>
    <t>jobs</t>
  </si>
  <si>
    <t>modules</t>
  </si>
  <si>
    <t>competence</t>
  </si>
  <si>
    <t>skilled</t>
  </si>
  <si>
    <t>professionals</t>
  </si>
  <si>
    <t>enter</t>
  </si>
  <si>
    <t>agreement</t>
  </si>
  <si>
    <t>fees</t>
  </si>
  <si>
    <t>opportuni</t>
  </si>
  <si>
    <t>recruiting</t>
  </si>
  <si>
    <t>students</t>
  </si>
  <si>
    <t>upon</t>
  </si>
  <si>
    <t>completion</t>
  </si>
  <si>
    <t>courses</t>
  </si>
  <si>
    <t>completed</t>
  </si>
  <si>
    <t>apprentices</t>
  </si>
  <si>
    <t>next</t>
  </si>
  <si>
    <t>five</t>
  </si>
  <si>
    <t>lousado</t>
  </si>
  <si>
    <t>saint</t>
  </si>
  <si>
    <t>petersburg</t>
  </si>
  <si>
    <t>russia</t>
  </si>
  <si>
    <t>cortenuova</t>
  </si>
  <si>
    <t>interoperable</t>
  </si>
  <si>
    <t>remove</t>
  </si>
  <si>
    <t>barriers</t>
  </si>
  <si>
    <t>expansion</t>
  </si>
  <si>
    <t>objective</t>
  </si>
  <si>
    <t>standardise</t>
  </si>
  <si>
    <t>fragmented</t>
  </si>
  <si>
    <t>harmonising</t>
  </si>
  <si>
    <t>struc</t>
  </si>
  <si>
    <t>tural</t>
  </si>
  <si>
    <t>refurbishing</t>
  </si>
  <si>
    <t>exist</t>
  </si>
  <si>
    <t>gauge</t>
  </si>
  <si>
    <t>tunnels</t>
  </si>
  <si>
    <t>iberia</t>
  </si>
  <si>
    <t>aims</t>
  </si>
  <si>
    <t>interfaces</t>
  </si>
  <si>
    <t>interop</t>
  </si>
  <si>
    <t>erable</t>
  </si>
  <si>
    <t>exchange</t>
  </si>
  <si>
    <t>undertakings</t>
  </si>
  <si>
    <t>wagon</t>
  </si>
  <si>
    <t>keepers</t>
  </si>
  <si>
    <t>eleven</t>
  </si>
  <si>
    <t>atlantic</t>
  </si>
  <si>
    <t>rhine</t>
  </si>
  <si>
    <t>alpine</t>
  </si>
  <si>
    <t>scandinavian</t>
  </si>
  <si>
    <t>adriatic</t>
  </si>
  <si>
    <t>expect</t>
  </si>
  <si>
    <t>specifications</t>
  </si>
  <si>
    <t>outcomes</t>
  </si>
  <si>
    <t>competitiveness</t>
  </si>
  <si>
    <t>medium</t>
  </si>
  <si>
    <t>sized</t>
  </si>
  <si>
    <t>complexity</t>
  </si>
  <si>
    <t>taf</t>
  </si>
  <si>
    <t>tsi</t>
  </si>
  <si>
    <t>functionalities</t>
  </si>
  <si>
    <t>speed</t>
  </si>
  <si>
    <t>communication</t>
  </si>
  <si>
    <t>replacing</t>
  </si>
  <si>
    <t>manual</t>
  </si>
  <si>
    <t>paperless</t>
  </si>
  <si>
    <t>implementation</t>
  </si>
  <si>
    <t>digitisation</t>
  </si>
  <si>
    <t>decreasing</t>
  </si>
  <si>
    <t>idle</t>
  </si>
  <si>
    <t>resulting</t>
  </si>
  <si>
    <t>effectiveness</t>
  </si>
  <si>
    <t>rfcs</t>
  </si>
  <si>
    <t>map</t>
  </si>
  <si>
    <t>stockholm</t>
  </si>
  <si>
    <t>katrineholm</t>
  </si>
  <si>
    <t>tallinn</t>
  </si>
  <si>
    <t>riga</t>
  </si>
  <si>
    <t>kaunas</t>
  </si>
  <si>
    <t>elk</t>
  </si>
  <si>
    <t>warszawa</t>
  </si>
  <si>
    <t>orient</t>
  </si>
  <si>
    <t>slovak</t>
  </si>
  <si>
    <t>danube</t>
  </si>
  <si>
    <t>balkan</t>
  </si>
  <si>
    <t>amber</t>
  </si>
  <si>
    <t>corridor</t>
  </si>
  <si>
    <t>station</t>
  </si>
  <si>
    <t>glasgow</t>
  </si>
  <si>
    <t>edinburgh</t>
  </si>
  <si>
    <t>london</t>
  </si>
  <si>
    <t>havre</t>
  </si>
  <si>
    <t>hallsberg</t>
  </si>
  <si>
    <t>zeebrugge</t>
  </si>
  <si>
    <t>dunkerque</t>
  </si>
  <si>
    <t>roosendaal</t>
  </si>
  <si>
    <t>antwerpen</t>
  </si>
  <si>
    <t>tunel</t>
  </si>
  <si>
    <t>radom</t>
  </si>
  <si>
    <t>calais</t>
  </si>
  <si>
    <t>namur</t>
  </si>
  <si>
    <t>dijon</t>
  </si>
  <si>
    <t>lyon</t>
  </si>
  <si>
    <t>valence</t>
  </si>
  <si>
    <t>nimes</t>
  </si>
  <si>
    <t>perpignan</t>
  </si>
  <si>
    <t>portbou</t>
  </si>
  <si>
    <t>praha</t>
  </si>
  <si>
    <t>plzen</t>
  </si>
  <si>
    <t>amsterdam</t>
  </si>
  <si>
    <t>wilhelmshaven</t>
  </si>
  <si>
    <t>meteren</t>
  </si>
  <si>
    <t>hamburg</t>
  </si>
  <si>
    <t>uelzen</t>
  </si>
  <si>
    <t>hannover</t>
  </si>
  <si>
    <t>lehrte</t>
  </si>
  <si>
    <t>magdeburg</t>
  </si>
  <si>
    <t>falkenberg</t>
  </si>
  <si>
    <t>dresden</t>
  </si>
  <si>
    <t>fulda</t>
  </si>
  <si>
    <t>szczecin</t>
  </si>
  <si>
    <t>rzepin</t>
  </si>
  <si>
    <t>aarschot</t>
  </si>
  <si>
    <t>mechelen</t>
  </si>
  <si>
    <t>oberhausen</t>
  </si>
  <si>
    <t>elsterwerda</t>
  </si>
  <si>
    <t>aachen</t>
  </si>
  <si>
    <t>montzen</t>
  </si>
  <si>
    <t>czechowice</t>
  </si>
  <si>
    <t>dziedzine</t>
  </si>
  <si>
    <t>bettembourg</t>
  </si>
  <si>
    <t>metz</t>
  </si>
  <si>
    <t>woippy</t>
  </si>
  <si>
    <t>regensburg</t>
  </si>
  <si>
    <t>ingolstadt</t>
  </si>
  <si>
    <t>wels</t>
  </si>
  <si>
    <t>linz</t>
  </si>
  <si>
    <t>breclav</t>
  </si>
  <si>
    <t>wien</t>
  </si>
  <si>
    <t>zilina</t>
  </si>
  <si>
    <t>leopoldov</t>
  </si>
  <si>
    <t>hatvan</t>
  </si>
  <si>
    <t>treuchtlingen</t>
  </si>
  <si>
    <t>augsburg</t>
  </si>
  <si>
    <t>wiener</t>
  </si>
  <si>
    <t>neustadt</t>
  </si>
  <si>
    <t>sopron</t>
  </si>
  <si>
    <t>zidani</t>
  </si>
  <si>
    <t>ljubljana</t>
  </si>
  <si>
    <t>divaca</t>
  </si>
  <si>
    <t>bremen</t>
  </si>
  <si>
    <t>verden</t>
  </si>
  <si>
    <t>neustrelitz</t>
  </si>
  <si>
    <t>berlin</t>
  </si>
  <si>
    <t>gdynia</t>
  </si>
  <si>
    <t>gdan</t>
  </si>
  <si>
    <t>sk</t>
  </si>
  <si>
    <t>oslo</t>
  </si>
  <si>
    <t>taulov</t>
  </si>
  <si>
    <t>padborg</t>
  </si>
  <si>
    <t>rostock</t>
  </si>
  <si>
    <t>winoujs</t>
  </si>
  <si>
    <t>cie</t>
  </si>
  <si>
    <t>trelleborg</t>
  </si>
  <si>
    <t>inowrociaw</t>
  </si>
  <si>
    <t>poznan</t>
  </si>
  <si>
    <t>zdun</t>
  </si>
  <si>
    <t>ska</t>
  </si>
  <si>
    <t>wola</t>
  </si>
  <si>
    <t>wroclaw</t>
  </si>
  <si>
    <t>katowice</t>
  </si>
  <si>
    <t>opole</t>
  </si>
  <si>
    <t>ostrava</t>
  </si>
  <si>
    <t>skierniewice</t>
  </si>
  <si>
    <t>vlissingen</t>
  </si>
  <si>
    <t>terneuze</t>
  </si>
  <si>
    <t>terespol</t>
  </si>
  <si>
    <t>medyka</t>
  </si>
  <si>
    <t>kosice</t>
  </si>
  <si>
    <t>mat</t>
  </si>
  <si>
    <t>ovce</t>
  </si>
  <si>
    <t>cierna</t>
  </si>
  <si>
    <t>nad</t>
  </si>
  <si>
    <t>tisou</t>
  </si>
  <si>
    <t>prerov</t>
  </si>
  <si>
    <t>bratislava</t>
  </si>
  <si>
    <t>gyo</t>
  </si>
  <si>
    <t>csorna</t>
  </si>
  <si>
    <t>szombathely</t>
  </si>
  <si>
    <t>nantes</t>
  </si>
  <si>
    <t>st</t>
  </si>
  <si>
    <t>nazaire</t>
  </si>
  <si>
    <t>rochelle</t>
  </si>
  <si>
    <t>bordeaux</t>
  </si>
  <si>
    <t>bilbao</t>
  </si>
  <si>
    <t>miranda</t>
  </si>
  <si>
    <t>ebro</t>
  </si>
  <si>
    <t>medina</t>
  </si>
  <si>
    <t>campo</t>
  </si>
  <si>
    <t>zaragoza</t>
  </si>
  <si>
    <t>madrid</t>
  </si>
  <si>
    <t>lorca</t>
  </si>
  <si>
    <t>paris</t>
  </si>
  <si>
    <t>tours</t>
  </si>
  <si>
    <t>bruck</t>
  </si>
  <si>
    <t>mur</t>
  </si>
  <si>
    <t>salzburg</t>
  </si>
  <si>
    <t>udine</t>
  </si>
  <si>
    <t>trieste</t>
  </si>
  <si>
    <t>treviso</t>
  </si>
  <si>
    <t>budapest</t>
  </si>
  <si>
    <t>miskolc</t>
  </si>
  <si>
    <t>torino</t>
  </si>
  <si>
    <t>domo</t>
  </si>
  <si>
    <t>dossola</t>
  </si>
  <si>
    <t>rosenheim</t>
  </si>
  <si>
    <t>innsbruck</t>
  </si>
  <si>
    <t>graz</t>
  </si>
  <si>
    <t>villach</t>
  </si>
  <si>
    <t>pragersko</t>
  </si>
  <si>
    <t>szolnok</t>
  </si>
  <si>
    <t>kiskunhalas</t>
  </si>
  <si>
    <t>arad</t>
  </si>
  <si>
    <t>bayonne</t>
  </si>
  <si>
    <t>hendaye</t>
  </si>
  <si>
    <t>irun</t>
  </si>
  <si>
    <t>novara</t>
  </si>
  <si>
    <t>bellinzona</t>
  </si>
  <si>
    <t>milano</t>
  </si>
  <si>
    <t>brenner</t>
  </si>
  <si>
    <t>brennero</t>
  </si>
  <si>
    <t>padova</t>
  </si>
  <si>
    <t>kelebia</t>
  </si>
  <si>
    <t>vukovar</t>
  </si>
  <si>
    <t>zagreb</t>
  </si>
  <si>
    <t>brasov</t>
  </si>
  <si>
    <t>alessandria</t>
  </si>
  <si>
    <t>tortona</t>
  </si>
  <si>
    <t>arquata</t>
  </si>
  <si>
    <t>verona</t>
  </si>
  <si>
    <t>bologna</t>
  </si>
  <si>
    <t>vinkovci</t>
  </si>
  <si>
    <t>beograd</t>
  </si>
  <si>
    <t>nis</t>
  </si>
  <si>
    <t>patra</t>
  </si>
  <si>
    <t>bucuresti</t>
  </si>
  <si>
    <t>craiova</t>
  </si>
  <si>
    <t>run</t>
  </si>
  <si>
    <t>seamlessly</t>
  </si>
  <si>
    <t>leixoes</t>
  </si>
  <si>
    <t>valongo</t>
  </si>
  <si>
    <t>lisboa</t>
  </si>
  <si>
    <t>sines</t>
  </si>
  <si>
    <t>lleida</t>
  </si>
  <si>
    <t>fig</t>
  </si>
  <si>
    <t>vilafant</t>
  </si>
  <si>
    <t>barcelona</t>
  </si>
  <si>
    <t>genova</t>
  </si>
  <si>
    <t>pisa</t>
  </si>
  <si>
    <t>livorno</t>
  </si>
  <si>
    <t>manzanares</t>
  </si>
  <si>
    <t>linares</t>
  </si>
  <si>
    <t>algeciras</t>
  </si>
  <si>
    <t>roma</t>
  </si>
  <si>
    <t>napoli</t>
  </si>
  <si>
    <t>palermo</t>
  </si>
  <si>
    <t>svilengrad</t>
  </si>
  <si>
    <t>kulata</t>
  </si>
  <si>
    <t>thessaloniki</t>
  </si>
  <si>
    <t>athina</t>
  </si>
  <si>
    <t>tarragona</t>
  </si>
  <si>
    <t>valencia</t>
  </si>
  <si>
    <t>cartagena</t>
  </si>
  <si>
    <t>construction</t>
  </si>
  <si>
    <t>figueres</t>
  </si>
  <si>
    <t>firenze</t>
  </si>
  <si>
    <t>http</t>
  </si>
  <si>
    <t>rne</t>
  </si>
  <si>
    <t>avignon</t>
  </si>
  <si>
    <t>miramas</t>
  </si>
  <si>
    <t>fos</t>
  </si>
  <si>
    <t>marseille</t>
  </si>
  <si>
    <t>venezia</t>
  </si>
  <si>
    <t>ravenna</t>
  </si>
  <si>
    <t>koper</t>
  </si>
  <si>
    <t>rijeka</t>
  </si>
  <si>
    <t>vidin</t>
  </si>
  <si>
    <t>sofia</t>
  </si>
  <si>
    <t>ruse</t>
  </si>
  <si>
    <t>karnobat</t>
  </si>
  <si>
    <t>constanta</t>
  </si>
  <si>
    <t>burgas</t>
  </si>
  <si>
    <t>ancona</t>
  </si>
  <si>
    <t>taranto</t>
  </si>
  <si>
    <t>paola</t>
  </si>
  <si>
    <t>messina</t>
  </si>
  <si>
    <t>augusta</t>
  </si>
  <si>
    <t>oxford</t>
  </si>
  <si>
    <t>economics</t>
  </si>
  <si>
    <t>gross</t>
  </si>
  <si>
    <t>product</t>
  </si>
  <si>
    <t>gdp</t>
  </si>
  <si>
    <t>reveals</t>
  </si>
  <si>
    <t>if</t>
  </si>
  <si>
    <t>spill</t>
  </si>
  <si>
    <t>effects</t>
  </si>
  <si>
    <t>contribu</t>
  </si>
  <si>
    <t>rises</t>
  </si>
  <si>
    <t>extensively</t>
  </si>
  <si>
    <t>rest</t>
  </si>
  <si>
    <t>complement</t>
  </si>
  <si>
    <t>outstanding</t>
  </si>
  <si>
    <t>destinations</t>
  </si>
  <si>
    <t>coordinated</t>
  </si>
  <si>
    <t>phoenix</t>
  </si>
  <si>
    <t>provides</t>
  </si>
  <si>
    <t>eastern</t>
  </si>
  <si>
    <t>optimised</t>
  </si>
  <si>
    <t>advantageous</t>
  </si>
  <si>
    <t>geographical</t>
  </si>
  <si>
    <t>position</t>
  </si>
  <si>
    <t>serve</t>
  </si>
  <si>
    <t>ard</t>
  </si>
  <si>
    <t>served</t>
  </si>
  <si>
    <t>shipped</t>
  </si>
  <si>
    <t>german</t>
  </si>
  <si>
    <t>destination</t>
  </si>
  <si>
    <t>six</t>
  </si>
  <si>
    <t>discharging</t>
  </si>
  <si>
    <t>improves</t>
  </si>
  <si>
    <t>collaborates</t>
  </si>
  <si>
    <t>retailers</t>
  </si>
  <si>
    <t>optimise</t>
  </si>
  <si>
    <t>respective</t>
  </si>
  <si>
    <t>oxfordeconomics</t>
  </si>
  <si>
    <t>tmt</t>
  </si>
  <si>
    <t>positioning</t>
  </si>
  <si>
    <t>gateway</t>
  </si>
  <si>
    <t>shareholders</t>
  </si>
  <si>
    <t>maneschi</t>
  </si>
  <si>
    <t>promot</t>
  </si>
  <si>
    <t>reductions</t>
  </si>
  <si>
    <t>location</t>
  </si>
  <si>
    <t>odal</t>
  </si>
  <si>
    <t>daily</t>
  </si>
  <si>
    <t>sahpipp</t>
  </si>
  <si>
    <t>rtoox</t>
  </si>
  <si>
    <t>fin</t>
  </si>
  <si>
    <t>sutpsgracdirnag</t>
  </si>
  <si>
    <t>cranes</t>
  </si>
  <si>
    <t>upgradinug</t>
  </si>
  <si>
    <t>sptogsrf</t>
  </si>
  <si>
    <t>merosbi</t>
  </si>
  <si>
    <t>rnsew</t>
  </si>
  <si>
    <t>stackers</t>
  </si>
  <si>
    <t>tvoemove</t>
  </si>
  <si>
    <t>liftings</t>
  </si>
  <si>
    <t>mobile</t>
  </si>
  <si>
    <t>machines</t>
  </si>
  <si>
    <t>thenteewrmt</t>
  </si>
  <si>
    <t>oin</t>
  </si>
  <si>
    <t>navis</t>
  </si>
  <si>
    <t>nneewte</t>
  </si>
  <si>
    <t>rom</t>
  </si>
  <si>
    <t>isna</t>
  </si>
  <si>
    <t>sttheemte</t>
  </si>
  <si>
    <t>tromsi</t>
  </si>
  <si>
    <t>newonpatev</t>
  </si>
  <si>
    <t>roiast</t>
  </si>
  <si>
    <t>tnemav</t>
  </si>
  <si>
    <t>osftatthe</t>
  </si>
  <si>
    <t>eofm</t>
  </si>
  <si>
    <t>thoes</t>
  </si>
  <si>
    <t>second</t>
  </si>
  <si>
    <t>omf</t>
  </si>
  <si>
    <t>toahsret</t>
  </si>
  <si>
    <t>ssyesctoenmd</t>
  </si>
  <si>
    <t>tinratchkefomr</t>
  </si>
  <si>
    <t>tahrektertminal</t>
  </si>
  <si>
    <t>gate</t>
  </si>
  <si>
    <t>tractors</t>
  </si>
  <si>
    <t>rmg</t>
  </si>
  <si>
    <t>meters</t>
  </si>
  <si>
    <t>width</t>
  </si>
  <si>
    <t>cial</t>
  </si>
  <si>
    <t>economi</t>
  </si>
  <si>
    <t>vs</t>
  </si>
  <si>
    <t>rox</t>
  </si>
  <si>
    <t>em</t>
  </si>
  <si>
    <t>yea</t>
  </si>
  <si>
    <t>irsn</t>
  </si>
  <si>
    <t>creased</t>
  </si>
  <si>
    <t>rading</t>
  </si>
  <si>
    <t>sts</t>
  </si>
  <si>
    <t>si</t>
  </si>
  <si>
    <t>ngs</t>
  </si>
  <si>
    <t>ainers</t>
  </si>
  <si>
    <t>dth</t>
  </si>
  <si>
    <t>ading</t>
  </si>
  <si>
    <t>thousand</t>
  </si>
  <si>
    <t>direcetlymfoapr</t>
  </si>
  <si>
    <t>ptlmpotr</t>
  </si>
  <si>
    <t>yoexe</t>
  </si>
  <si>
    <t>caonpsidperox</t>
  </si>
  <si>
    <t>ystem</t>
  </si>
  <si>
    <t>ond</t>
  </si>
  <si>
    <t>dir</t>
  </si>
  <si>
    <t>rfi</t>
  </si>
  <si>
    <t>qm</t>
  </si>
  <si>
    <t>plugs</t>
  </si>
  <si>
    <t>betretuh</t>
  </si>
  <si>
    <t>cfs</t>
  </si>
  <si>
    <t>tracks</t>
  </si>
  <si>
    <t>draft</t>
  </si>
  <si>
    <t>edicated</t>
  </si>
  <si>
    <t>slots</t>
  </si>
  <si>
    <t>imdg</t>
  </si>
  <si>
    <t>angerous</t>
  </si>
  <si>
    <t>nadtruarfatl</t>
  </si>
  <si>
    <t>ecotransit</t>
  </si>
  <si>
    <t>amount</t>
  </si>
  <si>
    <t>tool</t>
  </si>
  <si>
    <t>loyees</t>
  </si>
  <si>
    <t>default</t>
  </si>
  <si>
    <t>files</t>
  </si>
  <si>
    <t>attachment</t>
  </si>
  <si>
    <t>statistics</t>
  </si>
  <si>
    <t>pdf</t>
  </si>
  <si>
    <t>reefe</t>
  </si>
  <si>
    <t>plug</t>
  </si>
  <si>
    <t>app</t>
  </si>
  <si>
    <t>upg</t>
  </si>
  <si>
    <t>erth</t>
  </si>
  <si>
    <t>ifti</t>
  </si>
  <si>
    <t>ont</t>
  </si>
  <si>
    <t>rt</t>
  </si>
  <si>
    <t>sec</t>
  </si>
  <si>
    <t>wi</t>
  </si>
  <si>
    <t>upgr</t>
  </si>
  <si>
    <t>rm</t>
  </si>
  <si>
    <t>mployees</t>
  </si>
  <si>
    <t>pprox</t>
  </si>
  <si>
    <t>mpanies</t>
  </si>
  <si>
    <t>ectly</t>
  </si>
  <si>
    <t>veral</t>
  </si>
  <si>
    <t>orking</t>
  </si>
  <si>
    <t>natur</t>
  </si>
  <si>
    <t>olumes</t>
  </si>
  <si>
    <t>crease</t>
  </si>
  <si>
    <t>nce</t>
  </si>
  <si>
    <t>dacilaypacity</t>
  </si>
  <si>
    <t>beartnhd</t>
  </si>
  <si>
    <t>program</t>
  </si>
  <si>
    <t>composition</t>
  </si>
  <si>
    <t>agriculture</t>
  </si>
  <si>
    <t>alleviate</t>
  </si>
  <si>
    <t>poverty</t>
  </si>
  <si>
    <t>thtoe</t>
  </si>
  <si>
    <t>thankds</t>
  </si>
  <si>
    <t>rity</t>
  </si>
  <si>
    <t>ecarcahnes</t>
  </si>
  <si>
    <t>ththe</t>
  </si>
  <si>
    <t>tohfetshheifst</t>
  </si>
  <si>
    <t>hoifft</t>
  </si>
  <si>
    <t>afrrtno</t>
  </si>
  <si>
    <t>soi</t>
  </si>
  <si>
    <t>nf</t>
  </si>
  <si>
    <t>eardtur</t>
  </si>
  <si>
    <t>om</t>
  </si>
  <si>
    <t>onsof</t>
  </si>
  <si>
    <t>unt</t>
  </si>
  <si>
    <t>calculated</t>
  </si>
  <si>
    <t>oiofnmode</t>
  </si>
  <si>
    <t>eco</t>
  </si>
  <si>
    <t>boyf</t>
  </si>
  <si>
    <t>wascalculatedby</t>
  </si>
  <si>
    <t>tohnestoof</t>
  </si>
  <si>
    <t>uting</t>
  </si>
  <si>
    <t>strengthen</t>
  </si>
  <si>
    <t>relationship</t>
  </si>
  <si>
    <t>citizens</t>
  </si>
  <si>
    <t>yearly</t>
  </si>
  <si>
    <t>open</t>
  </si>
  <si>
    <t>sponsor</t>
  </si>
  <si>
    <t>targeting</t>
  </si>
  <si>
    <t>younger</t>
  </si>
  <si>
    <t>sport</t>
  </si>
  <si>
    <t>clubs</t>
  </si>
  <si>
    <t>football</t>
  </si>
  <si>
    <t>basketball</t>
  </si>
  <si>
    <t>apprentiship</t>
  </si>
  <si>
    <t>academy</t>
  </si>
  <si>
    <t>participates</t>
  </si>
  <si>
    <t>selected</t>
  </si>
  <si>
    <t>apprenticeship</t>
  </si>
  <si>
    <t>nautical</t>
  </si>
  <si>
    <t>institute</t>
  </si>
  <si>
    <t>accompany</t>
  </si>
  <si>
    <t>holistic</t>
  </si>
  <si>
    <t>oppor</t>
  </si>
  <si>
    <t>tunities</t>
  </si>
  <si>
    <t>tripartite</t>
  </si>
  <si>
    <t>contract</t>
  </si>
  <si>
    <t>financing</t>
  </si>
  <si>
    <t>funds</t>
  </si>
  <si>
    <t>seller</t>
  </si>
  <si>
    <t>borrowers</t>
  </si>
  <si>
    <t>custody</t>
  </si>
  <si>
    <t>collater</t>
  </si>
  <si>
    <t>manager</t>
  </si>
  <si>
    <t>party</t>
  </si>
  <si>
    <t>holder</t>
  </si>
  <si>
    <t>collabo</t>
  </si>
  <si>
    <t>ration</t>
  </si>
  <si>
    <t>institutional</t>
  </si>
  <si>
    <t>banks</t>
  </si>
  <si>
    <t>multilateral</t>
  </si>
  <si>
    <t>mdbs</t>
  </si>
  <si>
    <t>warehouse</t>
  </si>
  <si>
    <t>receipts</t>
  </si>
  <si>
    <t>gwfp</t>
  </si>
  <si>
    <t>poor</t>
  </si>
  <si>
    <t>rural</t>
  </si>
  <si>
    <t>farming</t>
  </si>
  <si>
    <t>farmers</t>
  </si>
  <si>
    <t>alleviating</t>
  </si>
  <si>
    <t>lack</t>
  </si>
  <si>
    <t>accessible</t>
  </si>
  <si>
    <t>credit</t>
  </si>
  <si>
    <t>gives</t>
  </si>
  <si>
    <t>traders</t>
  </si>
  <si>
    <t>opportunity</t>
  </si>
  <si>
    <t>preserves</t>
  </si>
  <si>
    <t>helps</t>
  </si>
  <si>
    <t>commodity</t>
  </si>
  <si>
    <t>options</t>
  </si>
  <si>
    <t>sale</t>
  </si>
  <si>
    <t>liquidity</t>
  </si>
  <si>
    <t>loans</t>
  </si>
  <si>
    <t>backed</t>
  </si>
  <si>
    <t>timing</t>
  </si>
  <si>
    <t>sales</t>
  </si>
  <si>
    <t>reimbursements</t>
  </si>
  <si>
    <t>pay</t>
  </si>
  <si>
    <t>back</t>
  </si>
  <si>
    <t>sold</t>
  </si>
  <si>
    <t>fits</t>
  </si>
  <si>
    <t>coffee</t>
  </si>
  <si>
    <t>rice</t>
  </si>
  <si>
    <t>cocoa</t>
  </si>
  <si>
    <t>cashew</t>
  </si>
  <si>
    <t>discussion</t>
  </si>
  <si>
    <t>cold</t>
  </si>
  <si>
    <t>cooling</t>
  </si>
  <si>
    <t>fresh</t>
  </si>
  <si>
    <t>commodities</t>
  </si>
  <si>
    <t>regardless</t>
  </si>
  <si>
    <t>season</t>
  </si>
  <si>
    <t>waste</t>
  </si>
  <si>
    <t>controlled</t>
  </si>
  <si>
    <t>atmosphere</t>
  </si>
  <si>
    <t>ca</t>
  </si>
  <si>
    <t>longer</t>
  </si>
  <si>
    <t>potentially</t>
  </si>
  <si>
    <t>opening</t>
  </si>
  <si>
    <t>affordability</t>
  </si>
  <si>
    <t>reefers</t>
  </si>
  <si>
    <t>compares</t>
  </si>
  <si>
    <t>exhaust</t>
  </si>
  <si>
    <t>atmospheric</t>
  </si>
  <si>
    <t>planes</t>
  </si>
  <si>
    <t>cars</t>
  </si>
  <si>
    <t>calculations</t>
  </si>
  <si>
    <t>scientific</t>
  </si>
  <si>
    <t>cycle</t>
  </si>
  <si>
    <t>uic</t>
  </si>
  <si>
    <t>gclid</t>
  </si>
  <si>
    <t>thriv</t>
  </si>
  <si>
    <t>millions</t>
  </si>
  <si>
    <t>depend</t>
  </si>
  <si>
    <t>poses</t>
  </si>
  <si>
    <t>every</t>
  </si>
  <si>
    <t>continent</t>
  </si>
  <si>
    <t>disadvan</t>
  </si>
  <si>
    <t>taged</t>
  </si>
  <si>
    <t>vulnerable</t>
  </si>
  <si>
    <t>commissioner</t>
  </si>
  <si>
    <t>ohchr</t>
  </si>
  <si>
    <t>understanding</t>
  </si>
  <si>
    <t>requires</t>
  </si>
  <si>
    <t>ghg</t>
  </si>
  <si>
    <t>risen</t>
  </si>
  <si>
    <t>tackling</t>
  </si>
  <si>
    <t>hard</t>
  </si>
  <si>
    <t>associat</t>
  </si>
  <si>
    <t>ed</t>
  </si>
  <si>
    <t>notably</t>
  </si>
  <si>
    <t>brings</t>
  </si>
  <si>
    <t>seafaring</t>
  </si>
  <si>
    <t>heritage</t>
  </si>
  <si>
    <t>makes</t>
  </si>
  <si>
    <t>knowing</t>
  </si>
  <si>
    <t>succeed</t>
  </si>
  <si>
    <t>endure</t>
  </si>
  <si>
    <t>trust</t>
  </si>
  <si>
    <t>valued</t>
  </si>
  <si>
    <t>clients</t>
  </si>
  <si>
    <t>depends</t>
  </si>
  <si>
    <t>assur</t>
  </si>
  <si>
    <t>ance</t>
  </si>
  <si>
    <t>see</t>
  </si>
  <si>
    <t>lasting</t>
  </si>
  <si>
    <t>estimated</t>
  </si>
  <si>
    <t>anthropogenic</t>
  </si>
  <si>
    <t>favourably</t>
  </si>
  <si>
    <t>tonne</t>
  </si>
  <si>
    <t>kilometre</t>
  </si>
  <si>
    <t>facilitator</t>
  </si>
  <si>
    <t>represents</t>
  </si>
  <si>
    <t>thirds</t>
  </si>
  <si>
    <t>decades</t>
  </si>
  <si>
    <t>consistent</t>
  </si>
  <si>
    <t>aphic</t>
  </si>
  <si>
    <t>decade</t>
  </si>
  <si>
    <t>whole</t>
  </si>
  <si>
    <t>predicted</t>
  </si>
  <si>
    <t>grgarg</t>
  </si>
  <si>
    <t>erdgaetd</t>
  </si>
  <si>
    <t>rpgae</t>
  </si>
  <si>
    <t>dagpend</t>
  </si>
  <si>
    <t>nbnetisols</t>
  </si>
  <si>
    <t>lin</t>
  </si>
  <si>
    <t>obnielsls</t>
  </si>
  <si>
    <t>io</t>
  </si>
  <si>
    <t>bnisl</t>
  </si>
  <si>
    <t>lions</t>
  </si>
  <si>
    <t>gindupsgindpu</t>
  </si>
  <si>
    <t>bsgiinldliuop</t>
  </si>
  <si>
    <t>bnsiisndl</t>
  </si>
  <si>
    <t>liu</t>
  </si>
  <si>
    <t>obnsilsdl</t>
  </si>
  <si>
    <t>pibnouisnll</t>
  </si>
  <si>
    <t>lai</t>
  </si>
  <si>
    <t>otbinoilsnl</t>
  </si>
  <si>
    <t>stats</t>
  </si>
  <si>
    <t>rgoardo</t>
  </si>
  <si>
    <t>grailr</t>
  </si>
  <si>
    <t>billions</t>
  </si>
  <si>
    <t>trillions</t>
  </si>
  <si>
    <t>tonnes</t>
  </si>
  <si>
    <t>aspx</t>
  </si>
  <si>
    <t>wri</t>
  </si>
  <si>
    <t>worldeconomy</t>
  </si>
  <si>
    <t>oecdstatistics</t>
  </si>
  <si>
    <t>affairs</t>
  </si>
  <si>
    <t>ics</t>
  </si>
  <si>
    <t>facts</t>
  </si>
  <si>
    <t>indicator</t>
  </si>
  <si>
    <t>believes</t>
  </si>
  <si>
    <t>targets</t>
  </si>
  <si>
    <t>scalable</t>
  </si>
  <si>
    <t>breakthroughs</t>
  </si>
  <si>
    <t>propulsion</t>
  </si>
  <si>
    <t>fuels</t>
  </si>
  <si>
    <t>even</t>
  </si>
  <si>
    <t>accelerate</t>
  </si>
  <si>
    <t>commercially</t>
  </si>
  <si>
    <t>viable</t>
  </si>
  <si>
    <t>aforementioned</t>
  </si>
  <si>
    <t>investigating</t>
  </si>
  <si>
    <t>described</t>
  </si>
  <si>
    <t>evaluating</t>
  </si>
  <si>
    <t>applica</t>
  </si>
  <si>
    <t>hydrogen</t>
  </si>
  <si>
    <t>cells</t>
  </si>
  <si>
    <t>complementary</t>
  </si>
  <si>
    <t>battery</t>
  </si>
  <si>
    <t>possibly</t>
  </si>
  <si>
    <t>wind</t>
  </si>
  <si>
    <t>solar</t>
  </si>
  <si>
    <t>research</t>
  </si>
  <si>
    <t>ambitions</t>
  </si>
  <si>
    <t>partici</t>
  </si>
  <si>
    <t>mechanisms</t>
  </si>
  <si>
    <t>readiness</t>
  </si>
  <si>
    <t>amendment</t>
  </si>
  <si>
    <t>convention</t>
  </si>
  <si>
    <t>marpol</t>
  </si>
  <si>
    <t>annex</t>
  </si>
  <si>
    <t>vi</t>
  </si>
  <si>
    <t>sulphur</t>
  </si>
  <si>
    <t>limits</t>
  </si>
  <si>
    <t>effect</t>
  </si>
  <si>
    <t>tackle</t>
  </si>
  <si>
    <t>cardiovascular</t>
  </si>
  <si>
    <t>respiratory</t>
  </si>
  <si>
    <t>diseas</t>
  </si>
  <si>
    <t>designated</t>
  </si>
  <si>
    <t>ecas</t>
  </si>
  <si>
    <t>oil</t>
  </si>
  <si>
    <t>mass</t>
  </si>
  <si>
    <t>previous</t>
  </si>
  <si>
    <t>limit</t>
  </si>
  <si>
    <t>drop</t>
  </si>
  <si>
    <t>oxide</t>
  </si>
  <si>
    <t>sox</t>
  </si>
  <si>
    <t>metric</t>
  </si>
  <si>
    <t>establishment</t>
  </si>
  <si>
    <t>switched</t>
  </si>
  <si>
    <t>timely</t>
  </si>
  <si>
    <t>systematic</t>
  </si>
  <si>
    <t>preparation</t>
  </si>
  <si>
    <t>status</t>
  </si>
  <si>
    <t>providers</t>
  </si>
  <si>
    <t>allowed</t>
  </si>
  <si>
    <t>commer</t>
  </si>
  <si>
    <t>widespread</t>
  </si>
  <si>
    <t>too</t>
  </si>
  <si>
    <t>consumers</t>
  </si>
  <si>
    <t>specialists</t>
  </si>
  <si>
    <t>aspects</t>
  </si>
  <si>
    <t>assiduous</t>
  </si>
  <si>
    <t>implemen</t>
  </si>
  <si>
    <t>tation</t>
  </si>
  <si>
    <t>preparations</t>
  </si>
  <si>
    <t>estab</t>
  </si>
  <si>
    <t>lishment</t>
  </si>
  <si>
    <t>ii</t>
  </si>
  <si>
    <t>iii</t>
  </si>
  <si>
    <t>cleaning</t>
  </si>
  <si>
    <t>egcs</t>
  </si>
  <si>
    <t>installation</t>
  </si>
  <si>
    <t>pation</t>
  </si>
  <si>
    <t>great</t>
  </si>
  <si>
    <t>drive</t>
  </si>
  <si>
    <t>gaiiar</t>
  </si>
  <si>
    <t>risograeedn</t>
  </si>
  <si>
    <t>raaillo</t>
  </si>
  <si>
    <t>lensdienag</t>
  </si>
  <si>
    <t>arrange</t>
  </si>
  <si>
    <t>clean</t>
  </si>
  <si>
    <t>buyer</t>
  </si>
  <si>
    <t>supplier</t>
  </si>
  <si>
    <t>forum</t>
  </si>
  <si>
    <t>expressed</t>
  </si>
  <si>
    <t>shape</t>
  </si>
  <si>
    <t>transitions</t>
  </si>
  <si>
    <t>required</t>
  </si>
  <si>
    <t>ments</t>
  </si>
  <si>
    <t>integrate</t>
  </si>
  <si>
    <t>intends</t>
  </si>
  <si>
    <t>cooperating</t>
  </si>
  <si>
    <t>define</t>
  </si>
  <si>
    <t>explored</t>
  </si>
  <si>
    <t>shor</t>
  </si>
  <si>
    <t>intensity</t>
  </si>
  <si>
    <t>glomeep</t>
  </si>
  <si>
    <t>alliance</t>
  </si>
  <si>
    <t>gia</t>
  </si>
  <si>
    <t>press</t>
  </si>
  <si>
    <t>releases</t>
  </si>
  <si>
    <t>proposes</t>
  </si>
  <si>
    <t>hc</t>
  </si>
  <si>
    <t>fueal</t>
  </si>
  <si>
    <t>tank</t>
  </si>
  <si>
    <t>provisions</t>
  </si>
  <si>
    <t>recirculate</t>
  </si>
  <si>
    <t>wash</t>
  </si>
  <si>
    <t>signed</t>
  </si>
  <si>
    <t>ordering</t>
  </si>
  <si>
    <t>scrubbers</t>
  </si>
  <si>
    <t>installed</t>
  </si>
  <si>
    <t>greater</t>
  </si>
  <si>
    <t>legislation</t>
  </si>
  <si>
    <t>enforcement</t>
  </si>
  <si>
    <t>achieving</t>
  </si>
  <si>
    <t>footprint</t>
  </si>
  <si>
    <t>prioritising</t>
  </si>
  <si>
    <t>precisely</t>
  </si>
  <si>
    <t>verification</t>
  </si>
  <si>
    <t>mrv</t>
  </si>
  <si>
    <t>mandated</t>
  </si>
  <si>
    <t>collection</t>
  </si>
  <si>
    <t>dcs</t>
  </si>
  <si>
    <t>eeoi</t>
  </si>
  <si>
    <t>record</t>
  </si>
  <si>
    <t>analyse</t>
  </si>
  <si>
    <t>perfor</t>
  </si>
  <si>
    <t>mance</t>
  </si>
  <si>
    <t>guideline</t>
  </si>
  <si>
    <t>mepc</t>
  </si>
  <si>
    <t>circ</t>
  </si>
  <si>
    <t>reflects</t>
  </si>
  <si>
    <t>mainte</t>
  </si>
  <si>
    <t>nance</t>
  </si>
  <si>
    <t>hull</t>
  </si>
  <si>
    <t>propeller</t>
  </si>
  <si>
    <t>enhancements</t>
  </si>
  <si>
    <t>tracking</t>
  </si>
  <si>
    <t>then</t>
  </si>
  <si>
    <t>awarded</t>
  </si>
  <si>
    <t>certificate</t>
  </si>
  <si>
    <t>slightly</t>
  </si>
  <si>
    <t>explained</t>
  </si>
  <si>
    <t>associated</t>
  </si>
  <si>
    <t>docking</t>
  </si>
  <si>
    <t>egcss</t>
  </si>
  <si>
    <t>temporarily</t>
  </si>
  <si>
    <t>replace</t>
  </si>
  <si>
    <t>larger</t>
  </si>
  <si>
    <t>ones</t>
  </si>
  <si>
    <t>dock</t>
  </si>
  <si>
    <t>blank</t>
  </si>
  <si>
    <t>elevated</t>
  </si>
  <si>
    <t>expects</t>
  </si>
  <si>
    <t>arrival</t>
  </si>
  <si>
    <t>late</t>
  </si>
  <si>
    <t>fleets</t>
  </si>
  <si>
    <t>optimal</t>
  </si>
  <si>
    <t>ambition</t>
  </si>
  <si>
    <t>changeo</t>
  </si>
  <si>
    <t>ver</t>
  </si>
  <si>
    <t>issued</t>
  </si>
  <si>
    <t>detailed</t>
  </si>
  <si>
    <t>listed</t>
  </si>
  <si>
    <t>classroom</t>
  </si>
  <si>
    <t>context</t>
  </si>
  <si>
    <t>webinars</t>
  </si>
  <si>
    <t>vessveel</t>
  </si>
  <si>
    <t>svspeslsc</t>
  </si>
  <si>
    <t>seifpli</t>
  </si>
  <si>
    <t>cescpieficific</t>
  </si>
  <si>
    <t>areaasrearseas</t>
  </si>
  <si>
    <t>eca</t>
  </si>
  <si>
    <t>aecs</t>
  </si>
  <si>
    <t>changeover</t>
  </si>
  <si>
    <t>msmcsc</t>
  </si>
  <si>
    <t>vesvsesl</t>
  </si>
  <si>
    <t>ssepl</t>
  </si>
  <si>
    <t>escpifeicific</t>
  </si>
  <si>
    <t>vesvsesls</t>
  </si>
  <si>
    <t>sepl</t>
  </si>
  <si>
    <t>escpieficific</t>
  </si>
  <si>
    <t>forfopr</t>
  </si>
  <si>
    <t>fueflucehl</t>
  </si>
  <si>
    <t>conctoronltrol</t>
  </si>
  <si>
    <t>conctornotlrol</t>
  </si>
  <si>
    <t>arearseas</t>
  </si>
  <si>
    <t>vesfsueel</t>
  </si>
  <si>
    <t>recroercdord</t>
  </si>
  <si>
    <t>emptying</t>
  </si>
  <si>
    <t>overflow</t>
  </si>
  <si>
    <t>sip</t>
  </si>
  <si>
    <t>details</t>
  </si>
  <si>
    <t>mitiga</t>
  </si>
  <si>
    <t>tanks</t>
  </si>
  <si>
    <t>settling</t>
  </si>
  <si>
    <t>bunker</t>
  </si>
  <si>
    <t>known</t>
  </si>
  <si>
    <t>vlsfo</t>
  </si>
  <si>
    <t>bunkering</t>
  </si>
  <si>
    <t>procurement</t>
  </si>
  <si>
    <t>fupelropiltr</t>
  </si>
  <si>
    <t>ohocftoo</t>
  </si>
  <si>
    <t>lcstosllsudge</t>
  </si>
  <si>
    <t>xofihle</t>
  </si>
  <si>
    <t>axanuhdsa</t>
  </si>
  <si>
    <t>tiuvg</t>
  </si>
  <si>
    <t>sfatusegl</t>
  </si>
  <si>
    <t>achsangeover</t>
  </si>
  <si>
    <t>task</t>
  </si>
  <si>
    <t>sgas</t>
  </si>
  <si>
    <t>egc</t>
  </si>
  <si>
    <t>ecgsc</t>
  </si>
  <si>
    <t>dures</t>
  </si>
  <si>
    <t>eg</t>
  </si>
  <si>
    <t>ompliance</t>
  </si>
  <si>
    <t>vendors</t>
  </si>
  <si>
    <t>hfo</t>
  </si>
  <si>
    <t>progressively</t>
  </si>
  <si>
    <t>tighter</t>
  </si>
  <si>
    <t>expensive</t>
  </si>
  <si>
    <t>chose</t>
  </si>
  <si>
    <t>hybrid</t>
  </si>
  <si>
    <t>importantly</t>
  </si>
  <si>
    <t>proof</t>
  </si>
  <si>
    <t>retrofitted</t>
  </si>
  <si>
    <t>closed</t>
  </si>
  <si>
    <t>loop</t>
  </si>
  <si>
    <t>meaning</t>
  </si>
  <si>
    <t>recruitment</t>
  </si>
  <si>
    <t>stems</t>
  </si>
  <si>
    <t>tasks</t>
  </si>
  <si>
    <t>relat</t>
  </si>
  <si>
    <t>mostly</t>
  </si>
  <si>
    <t>qualified</t>
  </si>
  <si>
    <t>consultancy</t>
  </si>
  <si>
    <t>gr</t>
  </si>
  <si>
    <t>miles</t>
  </si>
  <si>
    <t>biofouling</t>
  </si>
  <si>
    <t>ecological</t>
  </si>
  <si>
    <t>aquatic</t>
  </si>
  <si>
    <t>plants</t>
  </si>
  <si>
    <t>animals</t>
  </si>
  <si>
    <t>microorgan</t>
  </si>
  <si>
    <t>isms</t>
  </si>
  <si>
    <t>surfaces</t>
  </si>
  <si>
    <t>immersed</t>
  </si>
  <si>
    <t>exposed</t>
  </si>
  <si>
    <t>surrounding</t>
  </si>
  <si>
    <t>encrustation</t>
  </si>
  <si>
    <t>causes</t>
  </si>
  <si>
    <t>frictional</t>
  </si>
  <si>
    <t>resistance</t>
  </si>
  <si>
    <t>maintain</t>
  </si>
  <si>
    <t>speeds</t>
  </si>
  <si>
    <t>cause</t>
  </si>
  <si>
    <t>consequent</t>
  </si>
  <si>
    <t>gases</t>
  </si>
  <si>
    <t>ghgs</t>
  </si>
  <si>
    <t>pollut</t>
  </si>
  <si>
    <t>ants</t>
  </si>
  <si>
    <t>alien</t>
  </si>
  <si>
    <t>invasive</t>
  </si>
  <si>
    <t>species</t>
  </si>
  <si>
    <t>serious</t>
  </si>
  <si>
    <t>loss</t>
  </si>
  <si>
    <t>extinction</t>
  </si>
  <si>
    <t>native</t>
  </si>
  <si>
    <t>flora</t>
  </si>
  <si>
    <t>fauna</t>
  </si>
  <si>
    <t>turn</t>
  </si>
  <si>
    <t>impli</t>
  </si>
  <si>
    <t>cations</t>
  </si>
  <si>
    <t>derived</t>
  </si>
  <si>
    <t>anti</t>
  </si>
  <si>
    <t>fouling</t>
  </si>
  <si>
    <t>pose</t>
  </si>
  <si>
    <t>threats</t>
  </si>
  <si>
    <t>follows</t>
  </si>
  <si>
    <t>carry</t>
  </si>
  <si>
    <t>practical</t>
  </si>
  <si>
    <t>underwater</t>
  </si>
  <si>
    <t>takes</t>
  </si>
  <si>
    <t>severity</t>
  </si>
  <si>
    <t>interval</t>
  </si>
  <si>
    <t>rudder</t>
  </si>
  <si>
    <t>bow</t>
  </si>
  <si>
    <t>thrusters</t>
  </si>
  <si>
    <t>chests</t>
  </si>
  <si>
    <t>exploring</t>
  </si>
  <si>
    <t>variety</t>
  </si>
  <si>
    <t>embraces</t>
  </si>
  <si>
    <t>degree</t>
  </si>
  <si>
    <t>boss</t>
  </si>
  <si>
    <t>cap</t>
  </si>
  <si>
    <t>fins</t>
  </si>
  <si>
    <t>pbcf</t>
  </si>
  <si>
    <t>hub</t>
  </si>
  <si>
    <t>vortex</t>
  </si>
  <si>
    <t>decreased</t>
  </si>
  <si>
    <t>load</t>
  </si>
  <si>
    <t>shafting</t>
  </si>
  <si>
    <t>tests</t>
  </si>
  <si>
    <t>confirm</t>
  </si>
  <si>
    <t>pbcfs</t>
  </si>
  <si>
    <t>initial</t>
  </si>
  <si>
    <t>trial</t>
  </si>
  <si>
    <t>results</t>
  </si>
  <si>
    <t>embarked</t>
  </si>
  <si>
    <t>retrofit</t>
  </si>
  <si>
    <t>propellers</t>
  </si>
  <si>
    <t>lighter</t>
  </si>
  <si>
    <t>designs</t>
  </si>
  <si>
    <t>gains</t>
  </si>
  <si>
    <t>outlined</t>
  </si>
  <si>
    <t>analyses</t>
  </si>
  <si>
    <t>regis</t>
  </si>
  <si>
    <t>ter</t>
  </si>
  <si>
    <t>translates</t>
  </si>
  <si>
    <t>celebrated</t>
  </si>
  <si>
    <t>another</t>
  </si>
  <si>
    <t>milestone</t>
  </si>
  <si>
    <t>arising</t>
  </si>
  <si>
    <t>toxic</t>
  </si>
  <si>
    <t>foul</t>
  </si>
  <si>
    <t>release</t>
  </si>
  <si>
    <t>coating</t>
  </si>
  <si>
    <t>harder</t>
  </si>
  <si>
    <t>organisms</t>
  </si>
  <si>
    <t>cling</t>
  </si>
  <si>
    <t>steaming</t>
  </si>
  <si>
    <t>biocide</t>
  </si>
  <si>
    <t>layer</t>
  </si>
  <si>
    <t>leads</t>
  </si>
  <si>
    <t>drag</t>
  </si>
  <si>
    <t>applied</t>
  </si>
  <si>
    <t>depending</t>
  </si>
  <si>
    <t>amounting</t>
  </si>
  <si>
    <t>typical</t>
  </si>
  <si>
    <t>schedule</t>
  </si>
  <si>
    <t>planned</t>
  </si>
  <si>
    <t>repairs</t>
  </si>
  <si>
    <t>type</t>
  </si>
  <si>
    <t>inspection</t>
  </si>
  <si>
    <t>repair</t>
  </si>
  <si>
    <t>antifouling</t>
  </si>
  <si>
    <t>drydocking</t>
  </si>
  <si>
    <t>scheduled</t>
  </si>
  <si>
    <t>survey</t>
  </si>
  <si>
    <t>cathodic</t>
  </si>
  <si>
    <t>anodes</t>
  </si>
  <si>
    <t>blades</t>
  </si>
  <si>
    <t>polishing</t>
  </si>
  <si>
    <t>slip</t>
  </si>
  <si>
    <t>unless</t>
  </si>
  <si>
    <t>silicon</t>
  </si>
  <si>
    <t>coated</t>
  </si>
  <si>
    <t>thruster</t>
  </si>
  <si>
    <t>chest</t>
  </si>
  <si>
    <t>grills</t>
  </si>
  <si>
    <t>macro</t>
  </si>
  <si>
    <t>barnacles</t>
  </si>
  <si>
    <t>routine</t>
  </si>
  <si>
    <t>strainer</t>
  </si>
  <si>
    <t>stern</t>
  </si>
  <si>
    <t>percentage</t>
  </si>
  <si>
    <t>resolutionmepc</t>
  </si>
  <si>
    <t>iscc</t>
  </si>
  <si>
    <t>meets</t>
  </si>
  <si>
    <t>relatin</t>
  </si>
  <si>
    <t>ot</t>
  </si>
  <si>
    <t>ou</t>
  </si>
  <si>
    <t>wn</t>
  </si>
  <si>
    <t>du</t>
  </si>
  <si>
    <t>biofuels</t>
  </si>
  <si>
    <t>pathway</t>
  </si>
  <si>
    <t>specifically</t>
  </si>
  <si>
    <t>testing</t>
  </si>
  <si>
    <t>technological</t>
  </si>
  <si>
    <t>deployment</t>
  </si>
  <si>
    <t>why</t>
  </si>
  <si>
    <t>biodiesel</t>
  </si>
  <si>
    <t>conventional</t>
  </si>
  <si>
    <t>reasons</t>
  </si>
  <si>
    <t>produce</t>
  </si>
  <si>
    <t>profile</t>
  </si>
  <si>
    <t>diesel</t>
  </si>
  <si>
    <t>sourced</t>
  </si>
  <si>
    <t>inten</t>
  </si>
  <si>
    <t>sity</t>
  </si>
  <si>
    <t>toward</t>
  </si>
  <si>
    <t>almost</t>
  </si>
  <si>
    <t>absent</t>
  </si>
  <si>
    <t>particu</t>
  </si>
  <si>
    <t>trials</t>
  </si>
  <si>
    <t>owing</t>
  </si>
  <si>
    <t>concerns</t>
  </si>
  <si>
    <t>quantity</t>
  </si>
  <si>
    <t>nonetheless</t>
  </si>
  <si>
    <t>fruitful</t>
  </si>
  <si>
    <t>negotia</t>
  </si>
  <si>
    <t>series</t>
  </si>
  <si>
    <t>blend</t>
  </si>
  <si>
    <t>ucome</t>
  </si>
  <si>
    <t>cooking</t>
  </si>
  <si>
    <t>methyl</t>
  </si>
  <si>
    <t>ester</t>
  </si>
  <si>
    <t>vegetable</t>
  </si>
  <si>
    <t>oils</t>
  </si>
  <si>
    <t>fats</t>
  </si>
  <si>
    <t>greases</t>
  </si>
  <si>
    <t>petroleum</t>
  </si>
  <si>
    <t>engines</t>
  </si>
  <si>
    <t>engine</t>
  </si>
  <si>
    <t>modification</t>
  </si>
  <si>
    <t>relating</t>
  </si>
  <si>
    <t>machinery</t>
  </si>
  <si>
    <t>function</t>
  </si>
  <si>
    <t>viscosity</t>
  </si>
  <si>
    <t>tor</t>
  </si>
  <si>
    <t>ights</t>
  </si>
  <si>
    <t>crops</t>
  </si>
  <si>
    <t>smallholders</t>
  </si>
  <si>
    <t>measurement</t>
  </si>
  <si>
    <t>stock</t>
  </si>
  <si>
    <t>va</t>
  </si>
  <si>
    <t>czeormop</t>
  </si>
  <si>
    <t>relatirnight</t>
  </si>
  <si>
    <t>externa</t>
  </si>
  <si>
    <t>wit</t>
  </si>
  <si>
    <t>deforestation</t>
  </si>
  <si>
    <t>mea</t>
  </si>
  <si>
    <t>sm</t>
  </si>
  <si>
    <t>ev</t>
  </si>
  <si>
    <t>furthe</t>
  </si>
  <si>
    <t>encouraging</t>
  </si>
  <si>
    <t>impa</t>
  </si>
  <si>
    <t>pany</t>
  </si>
  <si>
    <t>blen</t>
  </si>
  <si>
    <t>success</t>
  </si>
  <si>
    <t>biof</t>
  </si>
  <si>
    <t>demonstrating</t>
  </si>
  <si>
    <t>faunelc</t>
  </si>
  <si>
    <t>ien</t>
  </si>
  <si>
    <t>nwoavesmebvear</t>
  </si>
  <si>
    <t>tiofd</t>
  </si>
  <si>
    <t>uitd</t>
  </si>
  <si>
    <t>mt</t>
  </si>
  <si>
    <t>bunkered</t>
  </si>
  <si>
    <t>sitsm</t>
  </si>
  <si>
    <t>satvriinagls</t>
  </si>
  <si>
    <t>wiseirneg</t>
  </si>
  <si>
    <t>fth</t>
  </si>
  <si>
    <t>ject</t>
  </si>
  <si>
    <t>bio</t>
  </si>
  <si>
    <t>component</t>
  </si>
  <si>
    <t>investigate</t>
  </si>
  <si>
    <t>fitsa</t>
  </si>
  <si>
    <t>ppl</t>
  </si>
  <si>
    <t>minimal</t>
  </si>
  <si>
    <t>ica</t>
  </si>
  <si>
    <t>eml</t>
  </si>
  <si>
    <t>cisis</t>
  </si>
  <si>
    <t>vn</t>
  </si>
  <si>
    <t>tcpoe</t>
  </si>
  <si>
    <t>nyt</t>
  </si>
  <si>
    <t>rosr</t>
  </si>
  <si>
    <t>trh</t>
  </si>
  <si>
    <t>ea</t>
  </si>
  <si>
    <t>enrsaatnid</t>
  </si>
  <si>
    <t>rojo</t>
  </si>
  <si>
    <t>ternascuerianbg</t>
  </si>
  <si>
    <t>greenhous</t>
  </si>
  <si>
    <t>trac</t>
  </si>
  <si>
    <t>usmppalyl</t>
  </si>
  <si>
    <t>traceability</t>
  </si>
  <si>
    <t>gree</t>
  </si>
  <si>
    <t>withchlai</t>
  </si>
  <si>
    <t>nhouse</t>
  </si>
  <si>
    <t>throu</t>
  </si>
  <si>
    <t>managemen</t>
  </si>
  <si>
    <t>tracecaob</t>
  </si>
  <si>
    <t>greenhocuosme</t>
  </si>
  <si>
    <t>ility</t>
  </si>
  <si>
    <t>int</t>
  </si>
  <si>
    <t>comp</t>
  </si>
  <si>
    <t>greenhousetghea</t>
  </si>
  <si>
    <t>treaties</t>
  </si>
  <si>
    <t>managem</t>
  </si>
  <si>
    <t>cotmrialps</t>
  </si>
  <si>
    <t>goo</t>
  </si>
  <si>
    <t>ation</t>
  </si>
  <si>
    <t>follo</t>
  </si>
  <si>
    <t>tr</t>
  </si>
  <si>
    <t>criter</t>
  </si>
  <si>
    <t>subplepndlsy</t>
  </si>
  <si>
    <t>fol</t>
  </si>
  <si>
    <t>suppl</t>
  </si>
  <si>
    <t>usin</t>
  </si>
  <si>
    <t>asbue</t>
  </si>
  <si>
    <t>clopi</t>
  </si>
  <si>
    <t>sulph</t>
  </si>
  <si>
    <t>oheun</t>
  </si>
  <si>
    <t>tsia</t>
  </si>
  <si>
    <t>fimr</t>
  </si>
  <si>
    <t>spotlight</t>
  </si>
  <si>
    <t>overseen</t>
  </si>
  <si>
    <t>pollutants</t>
  </si>
  <si>
    <t>contained</t>
  </si>
  <si>
    <t>nitrous</t>
  </si>
  <si>
    <t>oxides</t>
  </si>
  <si>
    <t>nox</t>
  </si>
  <si>
    <t>lung</t>
  </si>
  <si>
    <t>concentrations</t>
  </si>
  <si>
    <t>leaves</t>
  </si>
  <si>
    <t>steadily</t>
  </si>
  <si>
    <t>concentration</t>
  </si>
  <si>
    <t>larly</t>
  </si>
  <si>
    <t>motorised</t>
  </si>
  <si>
    <t>tier</t>
  </si>
  <si>
    <t>apply</t>
  </si>
  <si>
    <t>american</t>
  </si>
  <si>
    <t>caribbean</t>
  </si>
  <si>
    <t>relative</t>
  </si>
  <si>
    <t>earlier</t>
  </si>
  <si>
    <t>led</t>
  </si>
  <si>
    <t>selective</t>
  </si>
  <si>
    <t>catalytic</t>
  </si>
  <si>
    <t>scr</t>
  </si>
  <si>
    <t>whereby</t>
  </si>
  <si>
    <t>agent</t>
  </si>
  <si>
    <t>ammonia</t>
  </si>
  <si>
    <t>urea</t>
  </si>
  <si>
    <t>reacts</t>
  </si>
  <si>
    <t>catalyst</t>
  </si>
  <si>
    <t>stream</t>
  </si>
  <si>
    <t>ensuing</t>
  </si>
  <si>
    <t>chemical</t>
  </si>
  <si>
    <t>reaction</t>
  </si>
  <si>
    <t>converts</t>
  </si>
  <si>
    <t>nitrogen</t>
  </si>
  <si>
    <t>principally</t>
  </si>
  <si>
    <t>harmless</t>
  </si>
  <si>
    <t>expelled</t>
  </si>
  <si>
    <t>funnel</t>
  </si>
  <si>
    <t>josseline</t>
  </si>
  <si>
    <t>compliant</t>
  </si>
  <si>
    <t>partnered</t>
  </si>
  <si>
    <t>safest</t>
  </si>
  <si>
    <t>concerned</t>
  </si>
  <si>
    <t>calling</t>
  </si>
  <si>
    <t>her</t>
  </si>
  <si>
    <t>maiden</t>
  </si>
  <si>
    <t>voyage</t>
  </si>
  <si>
    <t>jewel</t>
  </si>
  <si>
    <t>called</t>
  </si>
  <si>
    <t>beach</t>
  </si>
  <si>
    <t>associ</t>
  </si>
  <si>
    <t>update</t>
  </si>
  <si>
    <t>safeguarding</t>
  </si>
  <si>
    <t>reinforcing</t>
  </si>
  <si>
    <t>connection</t>
  </si>
  <si>
    <t>capability</t>
  </si>
  <si>
    <t>powered</t>
  </si>
  <si>
    <t>conjunction</t>
  </si>
  <si>
    <t>cent</t>
  </si>
  <si>
    <t>she</t>
  </si>
  <si>
    <t>welcomed</t>
  </si>
  <si>
    <t>est</t>
  </si>
  <si>
    <t>visit</t>
  </si>
  <si>
    <t>harbour</t>
  </si>
  <si>
    <t>incentive</t>
  </si>
  <si>
    <t>partnering</t>
  </si>
  <si>
    <t>entered</t>
  </si>
  <si>
    <t>coast</t>
  </si>
  <si>
    <t>aqmd</t>
  </si>
  <si>
    <t>california</t>
  </si>
  <si>
    <t>usa</t>
  </si>
  <si>
    <t>inc</t>
  </si>
  <si>
    <t>install</t>
  </si>
  <si>
    <t>ogvs</t>
  </si>
  <si>
    <t>proposed</t>
  </si>
  <si>
    <t>tested</t>
  </si>
  <si>
    <t>landmark</t>
  </si>
  <si>
    <t>saw</t>
  </si>
  <si>
    <t>afloat</t>
  </si>
  <si>
    <t>ultra</t>
  </si>
  <si>
    <t>ulcvs</t>
  </si>
  <si>
    <t>ft</t>
  </si>
  <si>
    <t>previ</t>
  </si>
  <si>
    <t>ous</t>
  </si>
  <si>
    <t>oscar</t>
  </si>
  <si>
    <t>performing</t>
  </si>
  <si>
    <t>builds</t>
  </si>
  <si>
    <t>contain</t>
  </si>
  <si>
    <t>innovations</t>
  </si>
  <si>
    <t>emits</t>
  </si>
  <si>
    <t>feature</t>
  </si>
  <si>
    <t>remarkable</t>
  </si>
  <si>
    <t>hydrodynamics</t>
  </si>
  <si>
    <t>engineering</t>
  </si>
  <si>
    <t>minimises</t>
  </si>
  <si>
    <t>liquefied</t>
  </si>
  <si>
    <t>lng</t>
  </si>
  <si>
    <t>worldbank</t>
  </si>
  <si>
    <t>leaders</t>
  </si>
  <si>
    <t>substantially</t>
  </si>
  <si>
    <t>trillion</t>
  </si>
  <si>
    <t>vehicles</t>
  </si>
  <si>
    <t>though</t>
  </si>
  <si>
    <t>ventila</t>
  </si>
  <si>
    <t>heating</t>
  </si>
  <si>
    <t>pumps</t>
  </si>
  <si>
    <t>running</t>
  </si>
  <si>
    <t>generators</t>
  </si>
  <si>
    <t>aware</t>
  </si>
  <si>
    <t>advocate</t>
  </si>
  <si>
    <t>ironing</t>
  </si>
  <si>
    <t>sophisticated</t>
  </si>
  <si>
    <t>spent</t>
  </si>
  <si>
    <t>combat</t>
  </si>
  <si>
    <t>urban</t>
  </si>
  <si>
    <t>eight</t>
  </si>
  <si>
    <t>berths</t>
  </si>
  <si>
    <t>guangdong</t>
  </si>
  <si>
    <t>province</t>
  </si>
  <si>
    <t>provision</t>
  </si>
  <si>
    <t>yantian</t>
  </si>
  <si>
    <t>yict</t>
  </si>
  <si>
    <t>output</t>
  </si>
  <si>
    <t>corresponds</t>
  </si>
  <si>
    <t>voyages</t>
  </si>
  <si>
    <t>bridging</t>
  </si>
  <si>
    <t>neutral</t>
  </si>
  <si>
    <t>unctad</t>
  </si>
  <si>
    <t>deaths</t>
  </si>
  <si>
    <t>illnesses</t>
  </si>
  <si>
    <t>hazardous</t>
  </si>
  <si>
    <t>chemicals</t>
  </si>
  <si>
    <t>soil</t>
  </si>
  <si>
    <t>sections</t>
  </si>
  <si>
    <t>explain</t>
  </si>
  <si>
    <t>lengths</t>
  </si>
  <si>
    <t>confident</t>
  </si>
  <si>
    <t>technologi</t>
  </si>
  <si>
    <t>interim</t>
  </si>
  <si>
    <t>compensate</t>
  </si>
  <si>
    <t>renewable</t>
  </si>
  <si>
    <t>southpole</t>
  </si>
  <si>
    <t>possibility</t>
  </si>
  <si>
    <t>purchase</t>
  </si>
  <si>
    <t>offsets</t>
  </si>
  <si>
    <t>audited</t>
  </si>
  <si>
    <t>stringent</t>
  </si>
  <si>
    <t>carri</t>
  </si>
  <si>
    <t>interface</t>
  </si>
  <si>
    <t>founded</t>
  </si>
  <si>
    <t>geographically</t>
  </si>
  <si>
    <t>ownership</t>
  </si>
  <si>
    <t>works</t>
  </si>
  <si>
    <t>application</t>
  </si>
  <si>
    <t>optimisation</t>
  </si>
  <si>
    <t>resource</t>
  </si>
  <si>
    <t>prioritisation</t>
  </si>
  <si>
    <t>integrates</t>
  </si>
  <si>
    <t>typically</t>
  </si>
  <si>
    <t>segregate</t>
  </si>
  <si>
    <t>voluntarily</t>
  </si>
  <si>
    <t>paper</t>
  </si>
  <si>
    <t>plastic</t>
  </si>
  <si>
    <t>glass</t>
  </si>
  <si>
    <t>wood</t>
  </si>
  <si>
    <t>fluorescent</t>
  </si>
  <si>
    <t>tubes</t>
  </si>
  <si>
    <t>metals</t>
  </si>
  <si>
    <t>electronics</t>
  </si>
  <si>
    <t>disposal</t>
  </si>
  <si>
    <t>recycling</t>
  </si>
  <si>
    <t>authorised</t>
  </si>
  <si>
    <t>handle</t>
  </si>
  <si>
    <t>processed</t>
  </si>
  <si>
    <t>documented</t>
  </si>
  <si>
    <t>site</t>
  </si>
  <si>
    <t>ventures</t>
  </si>
  <si>
    <t>attain</t>
  </si>
  <si>
    <t>formal</t>
  </si>
  <si>
    <t>enms</t>
  </si>
  <si>
    <t>klaipedos</t>
  </si>
  <si>
    <t>smelte</t>
  </si>
  <si>
    <t>klaipeda</t>
  </si>
  <si>
    <t>msctv</t>
  </si>
  <si>
    <t>certifica</t>
  </si>
  <si>
    <t>element</t>
  </si>
  <si>
    <t>integrating</t>
  </si>
  <si>
    <t>review</t>
  </si>
  <si>
    <t>pers</t>
  </si>
  <si>
    <t>orleans</t>
  </si>
  <si>
    <t>llc</t>
  </si>
  <si>
    <t>pet</t>
  </si>
  <si>
    <t>everglades</t>
  </si>
  <si>
    <t>termont</t>
  </si>
  <si>
    <t>montreal</t>
  </si>
  <si>
    <t>greenmarine</t>
  </si>
  <si>
    <t>exemplary</t>
  </si>
  <si>
    <t>indicators</t>
  </si>
  <si>
    <t>careful</t>
  </si>
  <si>
    <t>inputs</t>
  </si>
  <si>
    <t>outputs</t>
  </si>
  <si>
    <t>metrics</t>
  </si>
  <si>
    <t>achiev</t>
  </si>
  <si>
    <t>optimising</t>
  </si>
  <si>
    <t>machine</t>
  </si>
  <si>
    <t>wear</t>
  </si>
  <si>
    <t>idling</t>
  </si>
  <si>
    <t>handled</t>
  </si>
  <si>
    <t>quadrupled</t>
  </si>
  <si>
    <t>excel</t>
  </si>
  <si>
    <t>lent</t>
  </si>
  <si>
    <t>consistently</t>
  </si>
  <si>
    <t>capaci</t>
  </si>
  <si>
    <t>records</t>
  </si>
  <si>
    <t>monitors</t>
  </si>
  <si>
    <t>reflection</t>
  </si>
  <si>
    <t>measured</t>
  </si>
  <si>
    <t>hour</t>
  </si>
  <si>
    <t>wider</t>
  </si>
  <si>
    <t>instance</t>
  </si>
  <si>
    <t>turnaround</t>
  </si>
  <si>
    <t>minutes</t>
  </si>
  <si>
    <t>queueing</t>
  </si>
  <si>
    <t>smooth</t>
  </si>
  <si>
    <t>trucking</t>
  </si>
  <si>
    <t>tandem</t>
  </si>
  <si>
    <t>superior</t>
  </si>
  <si>
    <t>waterside</t>
  </si>
  <si>
    <t>alia</t>
  </si>
  <si>
    <t>workshops</t>
  </si>
  <si>
    <t>constantly</t>
  </si>
  <si>
    <t>plastics</t>
  </si>
  <si>
    <t>problem</t>
  </si>
  <si>
    <t>particularly</t>
  </si>
  <si>
    <t>oceans</t>
  </si>
  <si>
    <t>causing</t>
  </si>
  <si>
    <t>injury</t>
  </si>
  <si>
    <t>death</t>
  </si>
  <si>
    <t>puts</t>
  </si>
  <si>
    <t>banning</t>
  </si>
  <si>
    <t>anywhere</t>
  </si>
  <si>
    <t>imposing</t>
  </si>
  <si>
    <t>kuwait</t>
  </si>
  <si>
    <t>prohibit</t>
  </si>
  <si>
    <t>items</t>
  </si>
  <si>
    <t>kuwaiti</t>
  </si>
  <si>
    <t>waters</t>
  </si>
  <si>
    <t>introduc</t>
  </si>
  <si>
    <t>phased</t>
  </si>
  <si>
    <t>initially</t>
  </si>
  <si>
    <t>negotiation</t>
  </si>
  <si>
    <t>gathered</t>
  </si>
  <si>
    <t>sorted</t>
  </si>
  <si>
    <t>deposited</t>
  </si>
  <si>
    <t>instil</t>
  </si>
  <si>
    <t>ness</t>
  </si>
  <si>
    <t>qsems</t>
  </si>
  <si>
    <t>firm</t>
  </si>
  <si>
    <t>packaging</t>
  </si>
  <si>
    <t>bottles</t>
  </si>
  <si>
    <t>procures</t>
  </si>
  <si>
    <t>concentrated</t>
  </si>
  <si>
    <t>agents</t>
  </si>
  <si>
    <t>dilutable</t>
  </si>
  <si>
    <t>concentrate</t>
  </si>
  <si>
    <t>litre</t>
  </si>
  <si>
    <t>drum</t>
  </si>
  <si>
    <t>litres</t>
  </si>
  <si>
    <t>rtu</t>
  </si>
  <si>
    <t>thereby</t>
  </si>
  <si>
    <t>maintains</t>
  </si>
  <si>
    <t>employee</t>
  </si>
  <si>
    <t>satisfaction</t>
  </si>
  <si>
    <t>talent</t>
  </si>
  <si>
    <t>retention</t>
  </si>
  <si>
    <t>reskilling</t>
  </si>
  <si>
    <t>professional</t>
  </si>
  <si>
    <t>progression</t>
  </si>
  <si>
    <t>thrives</t>
  </si>
  <si>
    <t>welfare</t>
  </si>
  <si>
    <t>guiding</t>
  </si>
  <si>
    <t>principle</t>
  </si>
  <si>
    <t>adoption</t>
  </si>
  <si>
    <t>basedactivities</t>
  </si>
  <si>
    <t>includingmarine</t>
  </si>
  <si>
    <t>decries</t>
  </si>
  <si>
    <t>nutrient</t>
  </si>
  <si>
    <t>iucn</t>
  </si>
  <si>
    <t>briefs</t>
  </si>
  <si>
    <t>spirit</t>
  </si>
  <si>
    <t>forward</t>
  </si>
  <si>
    <t>thinking</t>
  </si>
  <si>
    <t>transparency</t>
  </si>
  <si>
    <t>input</t>
  </si>
  <si>
    <t>incentives</t>
  </si>
  <si>
    <t>primarily</t>
  </si>
  <si>
    <t>interconnecting</t>
  </si>
  <si>
    <t>sometimes</t>
  </si>
  <si>
    <t>referred</t>
  </si>
  <si>
    <t>fourth</t>
  </si>
  <si>
    <t>revolution</t>
  </si>
  <si>
    <t>transformations</t>
  </si>
  <si>
    <t>conducted</t>
  </si>
  <si>
    <t>revealed</t>
  </si>
  <si>
    <t>mobility</t>
  </si>
  <si>
    <t>alone</t>
  </si>
  <si>
    <t>abate</t>
  </si>
  <si>
    <t>gigatons</t>
  </si>
  <si>
    <t>dioxide</t>
  </si>
  <si>
    <t>equivalent</t>
  </si>
  <si>
    <t>sustainabil</t>
  </si>
  <si>
    <t>historical</t>
  </si>
  <si>
    <t>gaining</t>
  </si>
  <si>
    <t>collabora</t>
  </si>
  <si>
    <t>internet</t>
  </si>
  <si>
    <t>things</t>
  </si>
  <si>
    <t>iot</t>
  </si>
  <si>
    <t>efficiencies</t>
  </si>
  <si>
    <t>easy</t>
  </si>
  <si>
    <t>achievement</t>
  </si>
  <si>
    <t>publi</t>
  </si>
  <si>
    <t>blueprint</t>
  </si>
  <si>
    <t>nine</t>
  </si>
  <si>
    <t>berthing</t>
  </si>
  <si>
    <t>mooring</t>
  </si>
  <si>
    <t>precise</t>
  </si>
  <si>
    <t>terminology</t>
  </si>
  <si>
    <t>reliably</t>
  </si>
  <si>
    <t>layers</t>
  </si>
  <si>
    <t>aligns</t>
  </si>
  <si>
    <t>smart</t>
  </si>
  <si>
    <t>platforms</t>
  </si>
  <si>
    <t>tradelens</t>
  </si>
  <si>
    <t>considerable</t>
  </si>
  <si>
    <t>interest</t>
  </si>
  <si>
    <t>blockchain</t>
  </si>
  <si>
    <t>ibm</t>
  </si>
  <si>
    <t>involvement</t>
  </si>
  <si>
    <t>sign</t>
  </si>
  <si>
    <t>visibility</t>
  </si>
  <si>
    <t>users</t>
  </si>
  <si>
    <t>collaborate</t>
  </si>
  <si>
    <t>secured</t>
  </si>
  <si>
    <t>transac</t>
  </si>
  <si>
    <t>participants</t>
  </si>
  <si>
    <t>discrete</t>
  </si>
  <si>
    <t>thousands</t>
  </si>
  <si>
    <t>documents</t>
  </si>
  <si>
    <t>customs</t>
  </si>
  <si>
    <t>author</t>
  </si>
  <si>
    <t>forwarders</t>
  </si>
  <si>
    <t>represented</t>
  </si>
  <si>
    <t>pco</t>
  </si>
  <si>
    <t>draws</t>
  </si>
  <si>
    <t>organisations</t>
  </si>
  <si>
    <t>streamline</t>
  </si>
  <si>
    <t>execution</t>
  </si>
  <si>
    <t>topic</t>
  </si>
  <si>
    <t>bartley</t>
  </si>
  <si>
    <t>johns</t>
  </si>
  <si>
    <t>marcus</t>
  </si>
  <si>
    <t>brenton</t>
  </si>
  <si>
    <t>paul</t>
  </si>
  <si>
    <t>cali</t>
  </si>
  <si>
    <t>massimiliano</t>
  </si>
  <si>
    <t>hoppe</t>
  </si>
  <si>
    <t>mombert</t>
  </si>
  <si>
    <t>piermartini</t>
  </si>
  <si>
    <t>roberta</t>
  </si>
  <si>
    <t>ending</t>
  </si>
  <si>
    <t>english</t>
  </si>
  <si>
    <t>sachs</t>
  </si>
  <si>
    <t>schmidt</t>
  </si>
  <si>
    <t>traub</t>
  </si>
  <si>
    <t>mazzucato</t>
  </si>
  <si>
    <t>messner</t>
  </si>
  <si>
    <t>nakicenovic</t>
  </si>
  <si>
    <t>unglobalcompact</t>
  </si>
  <si>
    <t>library</t>
  </si>
  <si>
    <t>gesi</t>
  </si>
  <si>
    <t>weforum</t>
  </si>
  <si>
    <t>sv</t>
  </si>
  <si>
    <t>situational</t>
  </si>
  <si>
    <t>awareness</t>
  </si>
  <si>
    <t>whereabouts</t>
  </si>
  <si>
    <t>nowadays</t>
  </si>
  <si>
    <t>cloud</t>
  </si>
  <si>
    <t>backers</t>
  </si>
  <si>
    <t>traxens</t>
  </si>
  <si>
    <t>features</t>
  </si>
  <si>
    <t>alerts</t>
  </si>
  <si>
    <t>shocks</t>
  </si>
  <si>
    <t>purposely</t>
  </si>
  <si>
    <t>big</t>
  </si>
  <si>
    <t>trailers</t>
  </si>
  <si>
    <t>tracked</t>
  </si>
  <si>
    <t>sensors</t>
  </si>
  <si>
    <t>capture</t>
  </si>
  <si>
    <t>digitally</t>
  </si>
  <si>
    <t>predictions</t>
  </si>
  <si>
    <t>deviation</t>
  </si>
  <si>
    <t>custom</t>
  </si>
  <si>
    <t>confidence</t>
  </si>
  <si>
    <t>simultaneous</t>
  </si>
  <si>
    <t>ancillary</t>
  </si>
  <si>
    <t>tracing</t>
  </si>
  <si>
    <t>defence</t>
  </si>
  <si>
    <t>illegal</t>
  </si>
  <si>
    <t>wildlife</t>
  </si>
  <si>
    <t>kind</t>
  </si>
  <si>
    <t>pursuit</t>
  </si>
  <si>
    <t>underpin</t>
  </si>
  <si>
    <t>invested</t>
  </si>
  <si>
    <t>refriger</t>
  </si>
  <si>
    <t>unit</t>
  </si>
  <si>
    <t>jit</t>
  </si>
  <si>
    <t>concept</t>
  </si>
  <si>
    <t>manufacturing</t>
  </si>
  <si>
    <t>arrive</t>
  </si>
  <si>
    <t>fairway</t>
  </si>
  <si>
    <t>pilots</t>
  </si>
  <si>
    <t>tugs</t>
  </si>
  <si>
    <t>assured</t>
  </si>
  <si>
    <t>real</t>
  </si>
  <si>
    <t>language</t>
  </si>
  <si>
    <t>participating</t>
  </si>
  <si>
    <t>interna</t>
  </si>
  <si>
    <t>tional</t>
  </si>
  <si>
    <t>master</t>
  </si>
  <si>
    <t>sailing</t>
  </si>
  <si>
    <t>manoeuvring</t>
  </si>
  <si>
    <t>anchorage</t>
  </si>
  <si>
    <t>anchor</t>
  </si>
  <si>
    <t>minimised</t>
  </si>
  <si>
    <t>spend</t>
  </si>
  <si>
    <t>supporter</t>
  </si>
  <si>
    <t>resolution</t>
  </si>
  <si>
    <t>sets</t>
  </si>
  <si>
    <t>eventually</t>
  </si>
  <si>
    <t>eliminating</t>
  </si>
  <si>
    <t>presented</t>
  </si>
  <si>
    <t>collaborative</t>
  </si>
  <si>
    <t>involving</t>
  </si>
  <si>
    <t>membership</t>
  </si>
  <si>
    <t>gef</t>
  </si>
  <si>
    <t>undp</t>
  </si>
  <si>
    <t>raise</t>
  </si>
  <si>
    <t>readily</t>
  </si>
  <si>
    <t>recognises</t>
  </si>
  <si>
    <t>returns</t>
  </si>
  <si>
    <t>targeted</t>
  </si>
  <si>
    <t>actionable</t>
  </si>
  <si>
    <t>diagnostic</t>
  </si>
  <si>
    <t>masters</t>
  </si>
  <si>
    <t>informs</t>
  </si>
  <si>
    <t>decisions</t>
  </si>
  <si>
    <t>administrative</t>
  </si>
  <si>
    <t>burden</t>
  </si>
  <si>
    <t>onevision</t>
  </si>
  <si>
    <t>centrally</t>
  </si>
  <si>
    <t>involv</t>
  </si>
  <si>
    <t>harmo</t>
  </si>
  <si>
    <t>nise</t>
  </si>
  <si>
    <t>array</t>
  </si>
  <si>
    <t>learn</t>
  </si>
  <si>
    <t>pleased</t>
  </si>
  <si>
    <t>convergence</t>
  </si>
  <si>
    <t>ogies</t>
  </si>
  <si>
    <t>greener</t>
  </si>
  <si>
    <t>synchronisation</t>
  </si>
  <si>
    <t>participated</t>
  </si>
  <si>
    <t>desktop</t>
  </si>
  <si>
    <t>exercise</t>
  </si>
  <si>
    <t>simulated</t>
  </si>
  <si>
    <t>modelled</t>
  </si>
  <si>
    <t>pilot</t>
  </si>
  <si>
    <t>boarding</t>
  </si>
  <si>
    <t>point</t>
  </si>
  <si>
    <t>radio</t>
  </si>
  <si>
    <t>communica</t>
  </si>
  <si>
    <t>adjust</t>
  </si>
  <si>
    <t>optimum</t>
  </si>
  <si>
    <t>consumed</t>
  </si>
  <si>
    <t>pointed</t>
  </si>
  <si>
    <t>likely</t>
  </si>
  <si>
    <t>draught</t>
  </si>
  <si>
    <t>stay</t>
  </si>
  <si>
    <t>duration</t>
  </si>
  <si>
    <t>signifi</t>
  </si>
  <si>
    <t>cant</t>
  </si>
  <si>
    <t>consolidated</t>
  </si>
  <si>
    <t>findings</t>
  </si>
  <si>
    <t>roundtables</t>
  </si>
  <si>
    <t>guide</t>
  </si>
  <si>
    <t>oceangoing</t>
  </si>
  <si>
    <t>recreational</t>
  </si>
  <si>
    <t>detrimental</t>
  </si>
  <si>
    <t>cetaceans</t>
  </si>
  <si>
    <t>whales</t>
  </si>
  <si>
    <t>dolphins</t>
  </si>
  <si>
    <t>porpoises</t>
  </si>
  <si>
    <t>detect</t>
  </si>
  <si>
    <t>prey</t>
  </si>
  <si>
    <t>communicate</t>
  </si>
  <si>
    <t>navigate</t>
  </si>
  <si>
    <t>danger</t>
  </si>
  <si>
    <t>mate</t>
  </si>
  <si>
    <t>cavitation</t>
  </si>
  <si>
    <t>biggest</t>
  </si>
  <si>
    <t>turns</t>
  </si>
  <si>
    <t>turning</t>
  </si>
  <si>
    <t>pressure</t>
  </si>
  <si>
    <t>trailing</t>
  </si>
  <si>
    <t>edges</t>
  </si>
  <si>
    <t>bursting</t>
  </si>
  <si>
    <t>tiny</t>
  </si>
  <si>
    <t>bubbles</t>
  </si>
  <si>
    <t>consid</t>
  </si>
  <si>
    <t>erations</t>
  </si>
  <si>
    <t>mounting</t>
  </si>
  <si>
    <t>selection</t>
  </si>
  <si>
    <t>fao</t>
  </si>
  <si>
    <t>estimates</t>
  </si>
  <si>
    <t>lost</t>
  </si>
  <si>
    <t>harvest</t>
  </si>
  <si>
    <t>reaching</t>
  </si>
  <si>
    <t>retail</t>
  </si>
  <si>
    <t>presents</t>
  </si>
  <si>
    <t>hunger</t>
  </si>
  <si>
    <t>unsustainable</t>
  </si>
  <si>
    <t>degradation</t>
  </si>
  <si>
    <t>draw</t>
  </si>
  <si>
    <t>attention</t>
  </si>
  <si>
    <t>assembly</t>
  </si>
  <si>
    <t>nominated</t>
  </si>
  <si>
    <t>fruit</t>
  </si>
  <si>
    <t>reached</t>
  </si>
  <si>
    <t>concern</t>
  </si>
  <si>
    <t>higher</t>
  </si>
  <si>
    <t>excels</t>
  </si>
  <si>
    <t>wastage</t>
  </si>
  <si>
    <t>fruits</t>
  </si>
  <si>
    <t>vegeta</t>
  </si>
  <si>
    <t>bles</t>
  </si>
  <si>
    <t>extends</t>
  </si>
  <si>
    <t>growers</t>
  </si>
  <si>
    <t>chilled</t>
  </si>
  <si>
    <t>ln</t>
  </si>
  <si>
    <t>adding</t>
  </si>
  <si>
    <t>dimension</t>
  </si>
  <si>
    <t>abilities</t>
  </si>
  <si>
    <t>star</t>
  </si>
  <si>
    <t>cool</t>
  </si>
  <si>
    <t>catm</t>
  </si>
  <si>
    <t>sofa</t>
  </si>
  <si>
    <t>statista</t>
  </si>
  <si>
    <t>unido</t>
  </si>
  <si>
    <t>refrig</t>
  </si>
  <si>
    <t>compro</t>
  </si>
  <si>
    <t>mising</t>
  </si>
  <si>
    <t>regulated</t>
  </si>
  <si>
    <t>independently</t>
  </si>
  <si>
    <t>prolong</t>
  </si>
  <si>
    <t>ripening</t>
  </si>
  <si>
    <t>fresher</t>
  </si>
  <si>
    <t>accessed</t>
  </si>
  <si>
    <t>thorough</t>
  </si>
  <si>
    <t>kigali</t>
  </si>
  <si>
    <t>ratification</t>
  </si>
  <si>
    <t>substances</t>
  </si>
  <si>
    <t>deplete</t>
  </si>
  <si>
    <t>ozone</t>
  </si>
  <si>
    <t>hydrofluor</t>
  </si>
  <si>
    <t>ocarbons</t>
  </si>
  <si>
    <t>hfcs</t>
  </si>
  <si>
    <t>potent</t>
  </si>
  <si>
    <t>starconomy</t>
  </si>
  <si>
    <t>tempera</t>
  </si>
  <si>
    <t>software</t>
  </si>
  <si>
    <t>starcool</t>
  </si>
  <si>
    <t>cooler</t>
  </si>
  <si>
    <t>choose</t>
  </si>
  <si>
    <t>avoiding</t>
  </si>
  <si>
    <t>selecting</t>
  </si>
  <si>
    <t>recycled</t>
  </si>
  <si>
    <t>servic</t>
  </si>
  <si>
    <t>saving</t>
  </si>
  <si>
    <t>merits</t>
  </si>
  <si>
    <t>consequently</t>
  </si>
  <si>
    <t>noteworthy</t>
  </si>
  <si>
    <t>secondary</t>
  </si>
  <si>
    <t>campaign</t>
  </si>
  <si>
    <t>having</t>
  </si>
  <si>
    <t>vancouver</t>
  </si>
  <si>
    <t>cetacean</t>
  </si>
  <si>
    <t>habitat</t>
  </si>
  <si>
    <t>echo</t>
  </si>
  <si>
    <t>orative</t>
  </si>
  <si>
    <t>cumulative</t>
  </si>
  <si>
    <t>resident</t>
  </si>
  <si>
    <t>killer</t>
  </si>
  <si>
    <t>humpback</t>
  </si>
  <si>
    <t>blue</t>
  </si>
  <si>
    <t>sei</t>
  </si>
  <si>
    <t>conser</t>
  </si>
  <si>
    <t>vation</t>
  </si>
  <si>
    <t>device</t>
  </si>
  <si>
    <t>discount</t>
  </si>
  <si>
    <t>dues</t>
  </si>
  <si>
    <t>retrofits</t>
  </si>
  <si>
    <t>weilgart</t>
  </si>
  <si>
    <t>cori</t>
  </si>
  <si>
    <t>portvancouver</t>
  </si>
  <si>
    <t>exceeding</t>
  </si>
  <si>
    <t>utmost</t>
  </si>
  <si>
    <t>clarity</t>
  </si>
  <si>
    <t>comes</t>
  </si>
  <si>
    <t>bench</t>
  </si>
  <si>
    <t>marks</t>
  </si>
  <si>
    <t>prove</t>
  </si>
  <si>
    <t>hold</t>
  </si>
  <si>
    <t>ourselves</t>
  </si>
  <si>
    <t>adherence</t>
  </si>
  <si>
    <t>standardization</t>
  </si>
  <si>
    <t>heightened</t>
  </si>
  <si>
    <t>put</t>
  </si>
  <si>
    <t>demonstration</t>
  </si>
  <si>
    <t>precautions</t>
  </si>
  <si>
    <t>delays</t>
  </si>
  <si>
    <t>rising</t>
  </si>
  <si>
    <t>seizure</t>
  </si>
  <si>
    <t>description</t>
  </si>
  <si>
    <t>sorrento</t>
  </si>
  <si>
    <t>specifies</t>
  </si>
  <si>
    <t>car</t>
  </si>
  <si>
    <t>bulk</t>
  </si>
  <si>
    <t>ropax</t>
  </si>
  <si>
    <t>centralised</t>
  </si>
  <si>
    <t>maps</t>
  </si>
  <si>
    <t>followed</t>
  </si>
  <si>
    <t>iaf</t>
  </si>
  <si>
    <t>assurance</t>
  </si>
  <si>
    <t>establishing</t>
  </si>
  <si>
    <t>uous</t>
  </si>
  <si>
    <t>ohsas</t>
  </si>
  <si>
    <t>controls</t>
  </si>
  <si>
    <t>workplace</t>
  </si>
  <si>
    <t>aligned</t>
  </si>
  <si>
    <t>held</t>
  </si>
  <si>
    <t>html</t>
  </si>
  <si>
    <t>melting</t>
  </si>
  <si>
    <t>polar</t>
  </si>
  <si>
    <t>ice</t>
  </si>
  <si>
    <t>environmen</t>
  </si>
  <si>
    <t>snow</t>
  </si>
  <si>
    <t>sun</t>
  </si>
  <si>
    <t>albedo</t>
  </si>
  <si>
    <t>earth</t>
  </si>
  <si>
    <t>tracts</t>
  </si>
  <si>
    <t>putting</t>
  </si>
  <si>
    <t>thawing</t>
  </si>
  <si>
    <t>permafrost</t>
  </si>
  <si>
    <t>amounts</t>
  </si>
  <si>
    <t>exacerbating</t>
  </si>
  <si>
    <t>deeply</t>
  </si>
  <si>
    <t>arctic</t>
  </si>
  <si>
    <t>blocked</t>
  </si>
  <si>
    <t>heralded</t>
  </si>
  <si>
    <t>fossil</t>
  </si>
  <si>
    <t>extraction</t>
  </si>
  <si>
    <t>prides</t>
  </si>
  <si>
    <t>entry</t>
  </si>
  <si>
    <t>contravene</t>
  </si>
  <si>
    <t>respecting</t>
  </si>
  <si>
    <t>ecosystems</t>
  </si>
  <si>
    <t>dependent</t>
  </si>
  <si>
    <t>healthy</t>
  </si>
  <si>
    <t>cultural</t>
  </si>
  <si>
    <t>spiritual</t>
  </si>
  <si>
    <t>staggering</t>
  </si>
  <si>
    <t>seafood</t>
  </si>
  <si>
    <t>paint</t>
  </si>
  <si>
    <t>harmful</t>
  </si>
  <si>
    <t>afs</t>
  </si>
  <si>
    <t>prohibits</t>
  </si>
  <si>
    <t>paints</t>
  </si>
  <si>
    <t>biocidal</t>
  </si>
  <si>
    <t>implements</t>
  </si>
  <si>
    <t>surface</t>
  </si>
  <si>
    <t>abreast</t>
  </si>
  <si>
    <t>friction</t>
  </si>
  <si>
    <t>rudders</t>
  </si>
  <si>
    <t>fleetwide</t>
  </si>
  <si>
    <t>except</t>
  </si>
  <si>
    <t>locational</t>
  </si>
  <si>
    <t>brought</t>
  </si>
  <si>
    <t>scrapings</t>
  </si>
  <si>
    <t>residues</t>
  </si>
  <si>
    <t>microplastics</t>
  </si>
  <si>
    <t>biocides</t>
  </si>
  <si>
    <t>affect</t>
  </si>
  <si>
    <t>novel</t>
  </si>
  <si>
    <t>coatings</t>
  </si>
  <si>
    <t>campaigns</t>
  </si>
  <si>
    <t>signatories</t>
  </si>
  <si>
    <t>buckingham</t>
  </si>
  <si>
    <t>declaration</t>
  </si>
  <si>
    <t>trafficking</t>
  </si>
  <si>
    <t>pledge</t>
  </si>
  <si>
    <t>illicit</t>
  </si>
  <si>
    <t>tolerance</t>
  </si>
  <si>
    <t>endangered</t>
  </si>
  <si>
    <t>banned</t>
  </si>
  <si>
    <t>combatting</t>
  </si>
  <si>
    <t>iwt</t>
  </si>
  <si>
    <t>trace</t>
  </si>
  <si>
    <t>namepa</t>
  </si>
  <si>
    <t>stewards</t>
  </si>
  <si>
    <t>educating</t>
  </si>
  <si>
    <t>lake</t>
  </si>
  <si>
    <t>river</t>
  </si>
  <si>
    <t>oceanic</t>
  </si>
  <si>
    <t>noaa</t>
  </si>
  <si>
    <t>cordell</t>
  </si>
  <si>
    <t>fallarones</t>
  </si>
  <si>
    <t>sanctuaries</t>
  </si>
  <si>
    <t>whale</t>
  </si>
  <si>
    <t>feed</t>
  </si>
  <si>
    <t>sapphire</t>
  </si>
  <si>
    <t>category</t>
  </si>
  <si>
    <t>travelled</t>
  </si>
  <si>
    <t>knots</t>
  </si>
  <si>
    <t>poten</t>
  </si>
  <si>
    <t>tial</t>
  </si>
  <si>
    <t>fatal</t>
  </si>
  <si>
    <t>strikes</t>
  </si>
  <si>
    <t>mortality</t>
  </si>
  <si>
    <t>collaborating</t>
  </si>
  <si>
    <t>incident</t>
  </si>
  <si>
    <t>investigation</t>
  </si>
  <si>
    <t>zoe</t>
  </si>
  <si>
    <t>weather</t>
  </si>
  <si>
    <t>dutch</t>
  </si>
  <si>
    <t>perform</t>
  </si>
  <si>
    <t>mapping</t>
  </si>
  <si>
    <t>seabed</t>
  </si>
  <si>
    <t>recover</t>
  </si>
  <si>
    <t>debris</t>
  </si>
  <si>
    <t>shoreline</t>
  </si>
  <si>
    <t>investigative</t>
  </si>
  <si>
    <t>conclusions</t>
  </si>
  <si>
    <t>drawn</t>
  </si>
  <si>
    <t>investigations</t>
  </si>
  <si>
    <t>losses</t>
  </si>
  <si>
    <t>swiss</t>
  </si>
  <si>
    <t>channel</t>
  </si>
  <si>
    <t>mscfoundation</t>
  </si>
  <si>
    <t>noth</t>
  </si>
  <si>
    <t>bering</t>
  </si>
  <si>
    <t>strait</t>
  </si>
  <si>
    <t>vladivostok</t>
  </si>
  <si>
    <t>malacca</t>
  </si>
  <si>
    <t>nothern</t>
  </si>
  <si>
    <t>steel</t>
  </si>
  <si>
    <t>finished</t>
  </si>
  <si>
    <t>scrap</t>
  </si>
  <si>
    <t>mining</t>
  </si>
  <si>
    <t>damaging</t>
  </si>
  <si>
    <t>circular</t>
  </si>
  <si>
    <t>purports</t>
  </si>
  <si>
    <t>recycle</t>
  </si>
  <si>
    <t>infinitely</t>
  </si>
  <si>
    <t>erably</t>
  </si>
  <si>
    <t>bangladesh</t>
  </si>
  <si>
    <t>pakistan</t>
  </si>
  <si>
    <t>widely</t>
  </si>
  <si>
    <t>eusrr</t>
  </si>
  <si>
    <t>field</t>
  </si>
  <si>
    <t>hong</t>
  </si>
  <si>
    <t>kong</t>
  </si>
  <si>
    <t>hkc</t>
  </si>
  <si>
    <t>merchant</t>
  </si>
  <si>
    <t>graph</t>
  </si>
  <si>
    <t>near</t>
  </si>
  <si>
    <t>absence</t>
  </si>
  <si>
    <t>proactive</t>
  </si>
  <si>
    <t>striving</t>
  </si>
  <si>
    <t>components</t>
  </si>
  <si>
    <t>che</t>
  </si>
  <si>
    <t>adheres</t>
  </si>
  <si>
    <t>blacklist</t>
  </si>
  <si>
    <t>relation</t>
  </si>
  <si>
    <t>periodically</t>
  </si>
  <si>
    <t>audits</t>
  </si>
  <si>
    <t>uses</t>
  </si>
  <si>
    <t>assess</t>
  </si>
  <si>
    <t>alang</t>
  </si>
  <si>
    <t>sosiyia</t>
  </si>
  <si>
    <t>note</t>
  </si>
  <si>
    <t>gujrat</t>
  </si>
  <si>
    <t>gmb</t>
  </si>
  <si>
    <t>organisa</t>
  </si>
  <si>
    <t>governmental</t>
  </si>
  <si>
    <t>downstream</t>
  </si>
  <si>
    <t>incinerators</t>
  </si>
  <si>
    <t>enhancement</t>
  </si>
  <si>
    <t>housing</t>
  </si>
  <si>
    <t>facili</t>
  </si>
  <si>
    <t>delegations</t>
  </si>
  <si>
    <t>arise</t>
  </si>
  <si>
    <t>accession</t>
  </si>
  <si>
    <t>inventory</t>
  </si>
  <si>
    <t>ihm</t>
  </si>
  <si>
    <t>preparing</t>
  </si>
  <si>
    <t>ihms</t>
  </si>
  <si>
    <t>valua</t>
  </si>
  <si>
    <t>md</t>
  </si>
  <si>
    <t>conformity</t>
  </si>
  <si>
    <t>forth</t>
  </si>
  <si>
    <t>requirement</t>
  </si>
  <si>
    <t>asbestos</t>
  </si>
  <si>
    <t>procure</t>
  </si>
  <si>
    <t>contracting</t>
  </si>
  <si>
    <t>specialist</t>
  </si>
  <si>
    <t>communicated</t>
  </si>
  <si>
    <t>immediate</t>
  </si>
  <si>
    <t>corrective</t>
  </si>
  <si>
    <t>principal</t>
  </si>
  <si>
    <t>dead</t>
  </si>
  <si>
    <t>tankers</t>
  </si>
  <si>
    <t>unctadstat</t>
  </si>
  <si>
    <t>clarksons</t>
  </si>
  <si>
    <t>considerably</t>
  </si>
  <si>
    <t>indian</t>
  </si>
  <si>
    <t>list</t>
  </si>
  <si>
    <t>registered</t>
  </si>
  <si>
    <t>entering</t>
  </si>
  <si>
    <t>science</t>
  </si>
  <si>
    <t>thematic</t>
  </si>
  <si>
    <t>handbook</t>
  </si>
  <si>
    <t>merchantfleet</t>
  </si>
  <si>
    <t>imposes</t>
  </si>
  <si>
    <t>penalty</t>
  </si>
  <si>
    <t>criminal</t>
  </si>
  <si>
    <t>offence</t>
  </si>
  <si>
    <t>prison</t>
  </si>
  <si>
    <t>sentence</t>
  </si>
  <si>
    <t>mediacentre</t>
  </si>
  <si>
    <t>pressbriefings</t>
  </si>
  <si>
    <t>eussr</t>
  </si>
  <si>
    <t>mandatory</t>
  </si>
  <si>
    <t>gt</t>
  </si>
  <si>
    <t>flying</t>
  </si>
  <si>
    <t>dec</t>
  </si>
  <si>
    <t>flags</t>
  </si>
  <si>
    <t>drills</t>
  </si>
  <si>
    <t>videos</t>
  </si>
  <si>
    <t>posters</t>
  </si>
  <si>
    <t>completing</t>
  </si>
  <si>
    <t>look</t>
  </si>
  <si>
    <t>larp</t>
  </si>
  <si>
    <t>cards</t>
  </si>
  <si>
    <t>skill</t>
  </si>
  <si>
    <t>person</t>
  </si>
  <si>
    <t>permit</t>
  </si>
  <si>
    <t>hot</t>
  </si>
  <si>
    <t>permits</t>
  </si>
  <si>
    <t>enclosed</t>
  </si>
  <si>
    <t>pneumatic</t>
  </si>
  <si>
    <t>checked</t>
  </si>
  <si>
    <t>competent</t>
  </si>
  <si>
    <t>ppe</t>
  </si>
  <si>
    <t>worn</t>
  </si>
  <si>
    <t>matrix</t>
  </si>
  <si>
    <t>shoes</t>
  </si>
  <si>
    <t>toecaps</t>
  </si>
  <si>
    <t>resistant</t>
  </si>
  <si>
    <t>soles</t>
  </si>
  <si>
    <t>skin</t>
  </si>
  <si>
    <t>heat</t>
  </si>
  <si>
    <t>sharp</t>
  </si>
  <si>
    <t>etc</t>
  </si>
  <si>
    <t>portable</t>
  </si>
  <si>
    <t>hands</t>
  </si>
  <si>
    <t>climbing</t>
  </si>
  <si>
    <t>ladders</t>
  </si>
  <si>
    <t>staircases</t>
  </si>
  <si>
    <t>belts</t>
  </si>
  <si>
    <t>bags</t>
  </si>
  <si>
    <t>body</t>
  </si>
  <si>
    <t>leaving</t>
  </si>
  <si>
    <t>railings</t>
  </si>
  <si>
    <t>descending</t>
  </si>
  <si>
    <t>thelockout</t>
  </si>
  <si>
    <t>toshutdown</t>
  </si>
  <si>
    <t>disconnect</t>
  </si>
  <si>
    <t>hoistsor</t>
  </si>
  <si>
    <t>blocks</t>
  </si>
  <si>
    <t>exceeded</t>
  </si>
  <si>
    <t>eyewashstations</t>
  </si>
  <si>
    <t>firefighting</t>
  </si>
  <si>
    <t>lifesaving</t>
  </si>
  <si>
    <t>appliances</t>
  </si>
  <si>
    <t>stowed</t>
  </si>
  <si>
    <t>exposure</t>
  </si>
  <si>
    <t>discuss</t>
  </si>
  <si>
    <t>explaining</t>
  </si>
  <si>
    <t>amongst</t>
  </si>
  <si>
    <t>simple</t>
  </si>
  <si>
    <t>shortcuts</t>
  </si>
  <si>
    <t>anyone</t>
  </si>
  <si>
    <t>feels</t>
  </si>
  <si>
    <t>unsafe</t>
  </si>
  <si>
    <t>hesitate</t>
  </si>
  <si>
    <t>afraid</t>
  </si>
  <si>
    <t>stop</t>
  </si>
  <si>
    <t>manuals</t>
  </si>
  <si>
    <t>signage</t>
  </si>
  <si>
    <t>instruction</t>
  </si>
  <si>
    <t>protrusions</t>
  </si>
  <si>
    <t>walkways</t>
  </si>
  <si>
    <t>ladder</t>
  </si>
  <si>
    <t>deck</t>
  </si>
  <si>
    <t>get</t>
  </si>
  <si>
    <t>wet</t>
  </si>
  <si>
    <t>spray</t>
  </si>
  <si>
    <t>antiskid</t>
  </si>
  <si>
    <t>aggregates</t>
  </si>
  <si>
    <t>marked</t>
  </si>
  <si>
    <t>striped</t>
  </si>
  <si>
    <t>manholes</t>
  </si>
  <si>
    <t>fall</t>
  </si>
  <si>
    <t>hazards</t>
  </si>
  <si>
    <t>contrasting</t>
  </si>
  <si>
    <t>colours</t>
  </si>
  <si>
    <t>cordoned</t>
  </si>
  <si>
    <t>off</t>
  </si>
  <si>
    <t>otherwise</t>
  </si>
  <si>
    <t>maintayinoedu</t>
  </si>
  <si>
    <t>text</t>
  </si>
  <si>
    <t>periods</t>
  </si>
  <si>
    <t>hours</t>
  </si>
  <si>
    <t>fatigue</t>
  </si>
  <si>
    <t>orderly</t>
  </si>
  <si>
    <t>supervise</t>
  </si>
  <si>
    <t>icons</t>
  </si>
  <si>
    <t>repla</t>
  </si>
  <si>
    <t>replac</t>
  </si>
  <si>
    <t>you</t>
  </si>
  <si>
    <t>accident</t>
  </si>
  <si>
    <t>miss</t>
  </si>
  <si>
    <t>reoccurrence</t>
  </si>
  <si>
    <t>misses</t>
  </si>
  <si>
    <t>investigated</t>
  </si>
  <si>
    <t>root</t>
  </si>
  <si>
    <t>lessons</t>
  </si>
  <si>
    <t>epicentre</t>
  </si>
  <si>
    <t>commit</t>
  </si>
  <si>
    <t>inf</t>
  </si>
  <si>
    <t>decent</t>
  </si>
  <si>
    <t>prioritised</t>
  </si>
  <si>
    <t>ism</t>
  </si>
  <si>
    <t>mlc</t>
  </si>
  <si>
    <t>solas</t>
  </si>
  <si>
    <t>ethic</t>
  </si>
  <si>
    <t>applies</t>
  </si>
  <si>
    <t>avoidance</t>
  </si>
  <si>
    <t>everyone</t>
  </si>
  <si>
    <t>theme</t>
  </si>
  <si>
    <t>elements</t>
  </si>
  <si>
    <t>cmr</t>
  </si>
  <si>
    <t>careers</t>
  </si>
  <si>
    <t>trained</t>
  </si>
  <si>
    <t>checking</t>
  </si>
  <si>
    <t>defective</t>
  </si>
  <si>
    <t>cables</t>
  </si>
  <si>
    <t>regrettably</t>
  </si>
  <si>
    <t>preventable</t>
  </si>
  <si>
    <t>occasional</t>
  </si>
  <si>
    <t>errors</t>
  </si>
  <si>
    <t>occur</t>
  </si>
  <si>
    <t>occurred</t>
  </si>
  <si>
    <t>proportion</t>
  </si>
  <si>
    <t>trips</t>
  </si>
  <si>
    <t>slips</t>
  </si>
  <si>
    <t>falls</t>
  </si>
  <si>
    <t>falling</t>
  </si>
  <si>
    <t>objects</t>
  </si>
  <si>
    <t>frequencies</t>
  </si>
  <si>
    <t>ltif</t>
  </si>
  <si>
    <t>embed</t>
  </si>
  <si>
    <t>culture</t>
  </si>
  <si>
    <t>coordinates</t>
  </si>
  <si>
    <t>receipt</t>
  </si>
  <si>
    <t>awards</t>
  </si>
  <si>
    <t>preventative</t>
  </si>
  <si>
    <t>incidents</t>
  </si>
  <si>
    <t>screen</t>
  </si>
  <si>
    <t>bookings</t>
  </si>
  <si>
    <t>exceptional</t>
  </si>
  <si>
    <t>interlinking</t>
  </si>
  <si>
    <t>techni</t>
  </si>
  <si>
    <t>analytical</t>
  </si>
  <si>
    <t>screening</t>
  </si>
  <si>
    <t>sensitive</t>
  </si>
  <si>
    <t>dscm</t>
  </si>
  <si>
    <t>comprise</t>
  </si>
  <si>
    <t>intelligence</t>
  </si>
  <si>
    <t>msci</t>
  </si>
  <si>
    <t>sourc</t>
  </si>
  <si>
    <t>tigate</t>
  </si>
  <si>
    <t>rate</t>
  </si>
  <si>
    <t>mis</t>
  </si>
  <si>
    <t>declared</t>
  </si>
  <si>
    <t>flagged</t>
  </si>
  <si>
    <t>greatly</t>
  </si>
  <si>
    <t>chances</t>
  </si>
  <si>
    <t>evident</t>
  </si>
  <si>
    <t>hsse</t>
  </si>
  <si>
    <t>summit</t>
  </si>
  <si>
    <t>fifth</t>
  </si>
  <si>
    <t>prize</t>
  </si>
  <si>
    <t>tt</t>
  </si>
  <si>
    <t>club</t>
  </si>
  <si>
    <t>strengths</t>
  </si>
  <si>
    <t>consist</t>
  </si>
  <si>
    <t>ently</t>
  </si>
  <si>
    <t>automated</t>
  </si>
  <si>
    <t>upload</t>
  </si>
  <si>
    <t>optical</t>
  </si>
  <si>
    <t>character</t>
  </si>
  <si>
    <t>algorithms</t>
  </si>
  <si>
    <t>artificial</t>
  </si>
  <si>
    <t>standardised</t>
  </si>
  <si>
    <t>automatic</t>
  </si>
  <si>
    <t>restric</t>
  </si>
  <si>
    <t>reply</t>
  </si>
  <si>
    <t>timer</t>
  </si>
  <si>
    <t>indicates</t>
  </si>
  <si>
    <t>confirming</t>
  </si>
  <si>
    <t>kpis</t>
  </si>
  <si>
    <t>give</t>
  </si>
  <si>
    <t>feedback</t>
  </si>
  <si>
    <t>perspectives</t>
  </si>
  <si>
    <t>lies</t>
  </si>
  <si>
    <t>efficacy</t>
  </si>
  <si>
    <t>utility</t>
  </si>
  <si>
    <t>interact</t>
  </si>
  <si>
    <t>links</t>
  </si>
  <si>
    <t>stowage</t>
  </si>
  <si>
    <t>segregation</t>
  </si>
  <si>
    <t>incorporate</t>
  </si>
  <si>
    <t>devices</t>
  </si>
  <si>
    <t>variables</t>
  </si>
  <si>
    <t>light</t>
  </si>
  <si>
    <t>warnings</t>
  </si>
  <si>
    <t>possi</t>
  </si>
  <si>
    <t>pursue</t>
  </si>
  <si>
    <t>limassol</t>
  </si>
  <si>
    <t>transitioned</t>
  </si>
  <si>
    <t>rewarding</t>
  </si>
  <si>
    <t>assessed</t>
  </si>
  <si>
    <t>aboard</t>
  </si>
  <si>
    <t>broke</t>
  </si>
  <si>
    <t>ground</t>
  </si>
  <si>
    <t>dual</t>
  </si>
  <si>
    <t>tower</t>
  </si>
  <si>
    <t>fighting</t>
  </si>
  <si>
    <t>dnv</t>
  </si>
  <si>
    <t>gl</t>
  </si>
  <si>
    <t>shows</t>
  </si>
  <si>
    <t>pioneered</t>
  </si>
  <si>
    <t>pumped</t>
  </si>
  <si>
    <t>stages</t>
  </si>
  <si>
    <t>sprayed</t>
  </si>
  <si>
    <t>damage</t>
  </si>
  <si>
    <t>compass</t>
  </si>
  <si>
    <t>jet</t>
  </si>
  <si>
    <t>rotated</t>
  </si>
  <si>
    <t>bar</t>
  </si>
  <si>
    <t>booster</t>
  </si>
  <si>
    <t>supplied</t>
  </si>
  <si>
    <t>ballast</t>
  </si>
  <si>
    <t>detection</t>
  </si>
  <si>
    <t>trialled</t>
  </si>
  <si>
    <t>fixed</t>
  </si>
  <si>
    <t>thermal</t>
  </si>
  <si>
    <t>cameras</t>
  </si>
  <si>
    <t>bridge</t>
  </si>
  <si>
    <t>irregularities</t>
  </si>
  <si>
    <t>alert</t>
  </si>
  <si>
    <t>fires</t>
  </si>
  <si>
    <t>notation</t>
  </si>
  <si>
    <t>specif</t>
  </si>
  <si>
    <t>ically</t>
  </si>
  <si>
    <t>hazard</t>
  </si>
  <si>
    <t>broken</t>
  </si>
  <si>
    <t>introduce</t>
  </si>
  <si>
    <t>suite</t>
  </si>
  <si>
    <t>loading</t>
  </si>
  <si>
    <t>lives</t>
  </si>
  <si>
    <t>revised</t>
  </si>
  <si>
    <t>misdeclaration</t>
  </si>
  <si>
    <t>incorrect</t>
  </si>
  <si>
    <t>stowing</t>
  </si>
  <si>
    <t>warrant</t>
  </si>
  <si>
    <t>navigational</t>
  </si>
  <si>
    <t>considera</t>
  </si>
  <si>
    <t>density</t>
  </si>
  <si>
    <t>anticipated</t>
  </si>
  <si>
    <t>reason</t>
  </si>
  <si>
    <t>anchoring</t>
  </si>
  <si>
    <t>carefully</t>
  </si>
  <si>
    <t>factoring</t>
  </si>
  <si>
    <t>gantry</t>
  </si>
  <si>
    <t>simultaneously</t>
  </si>
  <si>
    <t>duty</t>
  </si>
  <si>
    <t>officers</t>
  </si>
  <si>
    <t>upper</t>
  </si>
  <si>
    <t>tiers</t>
  </si>
  <si>
    <t>lashings</t>
  </si>
  <si>
    <t>listing</t>
  </si>
  <si>
    <t>judicious</t>
  </si>
  <si>
    <t>heeling</t>
  </si>
  <si>
    <t>keel</t>
  </si>
  <si>
    <t>compli</t>
  </si>
  <si>
    <t>cated</t>
  </si>
  <si>
    <t>squat</t>
  </si>
  <si>
    <t>height</t>
  </si>
  <si>
    <t>holds</t>
  </si>
  <si>
    <t>meticu</t>
  </si>
  <si>
    <t>lous</t>
  </si>
  <si>
    <t>frequently</t>
  </si>
  <si>
    <t>placing</t>
  </si>
  <si>
    <t>specially</t>
  </si>
  <si>
    <t>cctv</t>
  </si>
  <si>
    <t>room</t>
  </si>
  <si>
    <t>zoomed</t>
  </si>
  <si>
    <t>clearance</t>
  </si>
  <si>
    <t>unberthing</t>
  </si>
  <si>
    <t>ecdis</t>
  </si>
  <si>
    <t>charts</t>
  </si>
  <si>
    <t>overlaid</t>
  </si>
  <si>
    <t>radar</t>
  </si>
  <si>
    <t>screens</t>
  </si>
  <si>
    <t>entirely</t>
  </si>
  <si>
    <t>separate</t>
  </si>
  <si>
    <t>hardened</t>
  </si>
  <si>
    <t>floor</t>
  </si>
  <si>
    <t>disembarking</t>
  </si>
  <si>
    <t>accurate</t>
  </si>
  <si>
    <t>gangway</t>
  </si>
  <si>
    <t>lightweight</t>
  </si>
  <si>
    <t>ropes</t>
  </si>
  <si>
    <t>search</t>
  </si>
  <si>
    <t>lights</t>
  </si>
  <si>
    <t>degrees</t>
  </si>
  <si>
    <t>joystick</t>
  </si>
  <si>
    <t>gangways</t>
  </si>
  <si>
    <t>lashing</t>
  </si>
  <si>
    <t>extreme</t>
  </si>
  <si>
    <t>ends</t>
  </si>
  <si>
    <t>sixth</t>
  </si>
  <si>
    <t>aft</t>
  </si>
  <si>
    <t>sides</t>
  </si>
  <si>
    <t>configuration</t>
  </si>
  <si>
    <t>avoids</t>
  </si>
  <si>
    <t>complacency</t>
  </si>
  <si>
    <t>noting</t>
  </si>
  <si>
    <t>modifications</t>
  </si>
  <si>
    <t>meaningful</t>
  </si>
  <si>
    <t>autonomy</t>
  </si>
  <si>
    <t>roles</t>
  </si>
  <si>
    <t>finally</t>
  </si>
  <si>
    <t>recognise</t>
  </si>
  <si>
    <t>promo</t>
  </si>
  <si>
    <t>assignments</t>
  </si>
  <si>
    <t>professionalism</t>
  </si>
  <si>
    <t>biennial</t>
  </si>
  <si>
    <t>seagoing</t>
  </si>
  <si>
    <t>invited</t>
  </si>
  <si>
    <t>breadth</t>
  </si>
  <si>
    <t>opinion</t>
  </si>
  <si>
    <t>care</t>
  </si>
  <si>
    <t>sentiments</t>
  </si>
  <si>
    <t>trends</t>
  </si>
  <si>
    <t>edition</t>
  </si>
  <si>
    <t>questions</t>
  </si>
  <si>
    <t>measure</t>
  </si>
  <si>
    <t>ranks</t>
  </si>
  <si>
    <t>nationalities</t>
  </si>
  <si>
    <t>satis</t>
  </si>
  <si>
    <t>faction</t>
  </si>
  <si>
    <t>scoring</t>
  </si>
  <si>
    <t>promoter</t>
  </si>
  <si>
    <t>score</t>
  </si>
  <si>
    <t>nps</t>
  </si>
  <si>
    <t>evalu</t>
  </si>
  <si>
    <t>ate</t>
  </si>
  <si>
    <t>client</t>
  </si>
  <si>
    <t>scores</t>
  </si>
  <si>
    <t>written</t>
  </si>
  <si>
    <t>comments</t>
  </si>
  <si>
    <t>respondents</t>
  </si>
  <si>
    <t>lished</t>
  </si>
  <si>
    <t>emphasis</t>
  </si>
  <si>
    <t>empowering</t>
  </si>
  <si>
    <t>strengthens</t>
  </si>
  <si>
    <t>motivation</t>
  </si>
  <si>
    <t>swe</t>
  </si>
  <si>
    <t>begins</t>
  </si>
  <si>
    <t>superiors</t>
  </si>
  <si>
    <t>conflict</t>
  </si>
  <si>
    <t>mitigated</t>
  </si>
  <si>
    <t>productive</t>
  </si>
  <si>
    <t>rewarded</t>
  </si>
  <si>
    <t>tablished</t>
  </si>
  <si>
    <t>possibilities</t>
  </si>
  <si>
    <t>organisational</t>
  </si>
  <si>
    <t>sustainabilitly</t>
  </si>
  <si>
    <t>wich</t>
  </si>
  <si>
    <t>engagemiennfot</t>
  </si>
  <si>
    <t>rich</t>
  </si>
  <si>
    <t>quantifieod</t>
  </si>
  <si>
    <t>evidence</t>
  </si>
  <si>
    <t>reliant</t>
  </si>
  <si>
    <t>exchanged</t>
  </si>
  <si>
    <t>origins</t>
  </si>
  <si>
    <t>symptoms</t>
  </si>
  <si>
    <t>incubation</t>
  </si>
  <si>
    <t>infection</t>
  </si>
  <si>
    <t>summarised</t>
  </si>
  <si>
    <t>suspected</t>
  </si>
  <si>
    <t>stood</t>
  </si>
  <si>
    <t>sensitivity</t>
  </si>
  <si>
    <t>circulars</t>
  </si>
  <si>
    <t>memos</t>
  </si>
  <si>
    <t>updated</t>
  </si>
  <si>
    <t>kits</t>
  </si>
  <si>
    <t>safeguard</t>
  </si>
  <si>
    <t>transmis</t>
  </si>
  <si>
    <t>sion</t>
  </si>
  <si>
    <t>ores</t>
  </si>
  <si>
    <t>surveyed</t>
  </si>
  <si>
    <t>clothing</t>
  </si>
  <si>
    <t>scored</t>
  </si>
  <si>
    <t>did</t>
  </si>
  <si>
    <t>substantial</t>
  </si>
  <si>
    <t>increments</t>
  </si>
  <si>
    <t>signif</t>
  </si>
  <si>
    <t>icant</t>
  </si>
  <si>
    <t>remittance</t>
  </si>
  <si>
    <t>wages</t>
  </si>
  <si>
    <t>rating</t>
  </si>
  <si>
    <t>uptick</t>
  </si>
  <si>
    <t>suggest</t>
  </si>
  <si>
    <t>indicate</t>
  </si>
  <si>
    <t>proud</t>
  </si>
  <si>
    <t>rated</t>
  </si>
  <si>
    <t>registering</t>
  </si>
  <si>
    <t>intended</t>
  </si>
  <si>
    <t>sail</t>
  </si>
  <si>
    <t>attractiveness</t>
  </si>
  <si>
    <t>asked</t>
  </si>
  <si>
    <t>gave</t>
  </si>
  <si>
    <t>generally</t>
  </si>
  <si>
    <t>satisfied</t>
  </si>
  <si>
    <t>supervisors</t>
  </si>
  <si>
    <t>informed</t>
  </si>
  <si>
    <t>felt</t>
  </si>
  <si>
    <t>freely</t>
  </si>
  <si>
    <t>motivate</t>
  </si>
  <si>
    <t>inspire</t>
  </si>
  <si>
    <t>junior</t>
  </si>
  <si>
    <t>promotions</t>
  </si>
  <si>
    <t>extent</t>
  </si>
  <si>
    <t>hygiene</t>
  </si>
  <si>
    <t>disinfection</t>
  </si>
  <si>
    <t>ventilation</t>
  </si>
  <si>
    <t>hvac</t>
  </si>
  <si>
    <t>clinical</t>
  </si>
  <si>
    <t>laundering</t>
  </si>
  <si>
    <t>attending</t>
  </si>
  <si>
    <t>isolated</t>
  </si>
  <si>
    <t>cabins</t>
  </si>
  <si>
    <t>contacts</t>
  </si>
  <si>
    <t>administra</t>
  </si>
  <si>
    <t>cared</t>
  </si>
  <si>
    <t>agreements</t>
  </si>
  <si>
    <t>requests</t>
  </si>
  <si>
    <t>reviews</t>
  </si>
  <si>
    <t>request</t>
  </si>
  <si>
    <t>motion</t>
  </si>
  <si>
    <t>arrangements</t>
  </si>
  <si>
    <t>financially</t>
  </si>
  <si>
    <t>liaise</t>
  </si>
  <si>
    <t>oversee</t>
  </si>
  <si>
    <t>bureaucrat</t>
  </si>
  <si>
    <t>ic</t>
  </si>
  <si>
    <t>unplanned</t>
  </si>
  <si>
    <t>friends</t>
  </si>
  <si>
    <t>lifeline</t>
  </si>
  <si>
    <t>insured</t>
  </si>
  <si>
    <t>vacation</t>
  </si>
  <si>
    <t>claims</t>
  </si>
  <si>
    <t>clock</t>
  </si>
  <si>
    <t>payment</t>
  </si>
  <si>
    <t>downturn</t>
  </si>
  <si>
    <t>salaries</t>
  </si>
  <si>
    <t>elsewhere</t>
  </si>
  <si>
    <t>capac</t>
  </si>
  <si>
    <t>inception</t>
  </si>
  <si>
    <t>finan</t>
  </si>
  <si>
    <t>intangible</t>
  </si>
  <si>
    <t>invaluable</t>
  </si>
  <si>
    <t>reputation</t>
  </si>
  <si>
    <t>influencing</t>
  </si>
  <si>
    <t>content</t>
  </si>
  <si>
    <t>explores</t>
  </si>
  <si>
    <t>characteristics</t>
  </si>
  <si>
    <t>examines</t>
  </si>
  <si>
    <t>style</t>
  </si>
  <si>
    <t>message</t>
  </si>
  <si>
    <t>engenders</t>
  </si>
  <si>
    <t>peers</t>
  </si>
  <si>
    <t>positions</t>
  </si>
  <si>
    <t>energise</t>
  </si>
  <si>
    <t>engage</t>
  </si>
  <si>
    <t>skillsets</t>
  </si>
  <si>
    <t>knowledgeable</t>
  </si>
  <si>
    <t>workforce</t>
  </si>
  <si>
    <t>regulat</t>
  </si>
  <si>
    <t>ultimately</t>
  </si>
  <si>
    <t>skillset</t>
  </si>
  <si>
    <t>rapidly</t>
  </si>
  <si>
    <t>autonomous</t>
  </si>
  <si>
    <t>reality</t>
  </si>
  <si>
    <t>watchkeeping</t>
  </si>
  <si>
    <t>stcw</t>
  </si>
  <si>
    <t>tutorials</t>
  </si>
  <si>
    <t>seminars</t>
  </si>
  <si>
    <t>institution</t>
  </si>
  <si>
    <t>onboarding</t>
  </si>
  <si>
    <t>cadets</t>
  </si>
  <si>
    <t>knowl</t>
  </si>
  <si>
    <t>edge</t>
  </si>
  <si>
    <t>instilling</t>
  </si>
  <si>
    <t>mindset</t>
  </si>
  <si>
    <t>simulator</t>
  </si>
  <si>
    <t>adopters</t>
  </si>
  <si>
    <t>lifelike</t>
  </si>
  <si>
    <t>simulate</t>
  </si>
  <si>
    <t>overboard</t>
  </si>
  <si>
    <t>damaged</t>
  </si>
  <si>
    <t>simula</t>
  </si>
  <si>
    <t>undergone</t>
  </si>
  <si>
    <t>ratings</t>
  </si>
  <si>
    <t>swell</t>
  </si>
  <si>
    <t>electronic</t>
  </si>
  <si>
    <t>passage</t>
  </si>
  <si>
    <t>installing</t>
  </si>
  <si>
    <t>display</t>
  </si>
  <si>
    <t>regula</t>
  </si>
  <si>
    <t>familiarity</t>
  </si>
  <si>
    <t>familiarisation</t>
  </si>
  <si>
    <t>prepares</t>
  </si>
  <si>
    <t>hmp</t>
  </si>
  <si>
    <t>hmps</t>
  </si>
  <si>
    <t>naviga</t>
  </si>
  <si>
    <t>validation</t>
  </si>
  <si>
    <t>participat</t>
  </si>
  <si>
    <t>introduced</t>
  </si>
  <si>
    <t>navigating</t>
  </si>
  <si>
    <t>opted</t>
  </si>
  <si>
    <t>troubleshooting</t>
  </si>
  <si>
    <t>tips</t>
  </si>
  <si>
    <t>deal</t>
  </si>
  <si>
    <t>onto</t>
  </si>
  <si>
    <t>uniform</t>
  </si>
  <si>
    <t>consistency</t>
  </si>
  <si>
    <t>overloading</t>
  </si>
  <si>
    <t>stresses</t>
  </si>
  <si>
    <t>excessive</t>
  </si>
  <si>
    <t>sediments</t>
  </si>
  <si>
    <t>bwm</t>
  </si>
  <si>
    <t>treat</t>
  </si>
  <si>
    <t>deadline</t>
  </si>
  <si>
    <t>emphasises</t>
  </si>
  <si>
    <t>calculating</t>
  </si>
  <si>
    <t>usage</t>
  </si>
  <si>
    <t>tant</t>
  </si>
  <si>
    <t>info</t>
  </si>
  <si>
    <t>simulators</t>
  </si>
  <si>
    <t>coaching</t>
  </si>
  <si>
    <t>briefing</t>
  </si>
  <si>
    <t>manning</t>
  </si>
  <si>
    <t>coachin</t>
  </si>
  <si>
    <t>recruits</t>
  </si>
  <si>
    <t>ukraine</t>
  </si>
  <si>
    <t>avenue</t>
  </si>
  <si>
    <t>ranges</t>
  </si>
  <si>
    <t>institutes</t>
  </si>
  <si>
    <t>profession</t>
  </si>
  <si>
    <t>als</t>
  </si>
  <si>
    <t>lectures</t>
  </si>
  <si>
    <t>sponsored</t>
  </si>
  <si>
    <t>invit</t>
  </si>
  <si>
    <t>later</t>
  </si>
  <si>
    <t>cadet</t>
  </si>
  <si>
    <t>engineers</t>
  </si>
  <si>
    <t>superintendents</t>
  </si>
  <si>
    <t>planners</t>
  </si>
  <si>
    <t>captains</t>
  </si>
  <si>
    <t>ancil</t>
  </si>
  <si>
    <t>lary</t>
  </si>
  <si>
    <t>imi</t>
  </si>
  <si>
    <t>strengthened</t>
  </si>
  <si>
    <t>setting</t>
  </si>
  <si>
    <t>venture</t>
  </si>
  <si>
    <t>furthering</t>
  </si>
  <si>
    <t>creat</t>
  </si>
  <si>
    <t>university</t>
  </si>
  <si>
    <t>odessa</t>
  </si>
  <si>
    <t>oma</t>
  </si>
  <si>
    <t>respected</t>
  </si>
  <si>
    <t>anniversary</t>
  </si>
  <si>
    <t>satisfy</t>
  </si>
  <si>
    <t>educational</t>
  </si>
  <si>
    <t>ukrainian</t>
  </si>
  <si>
    <t>nationals</t>
  </si>
  <si>
    <t>obtaining</t>
  </si>
  <si>
    <t>educa</t>
  </si>
  <si>
    <t>salary</t>
  </si>
  <si>
    <t>lifelong</t>
  </si>
  <si>
    <t>refresher</t>
  </si>
  <si>
    <t>theoretical</t>
  </si>
  <si>
    <t>laboratories</t>
  </si>
  <si>
    <t>gyro</t>
  </si>
  <si>
    <t>compasses</t>
  </si>
  <si>
    <t>magnetic</t>
  </si>
  <si>
    <t>sounder</t>
  </si>
  <si>
    <t>gps</t>
  </si>
  <si>
    <t>receiver</t>
  </si>
  <si>
    <t>antenna</t>
  </si>
  <si>
    <t>adopt</t>
  </si>
  <si>
    <t>chamber</t>
  </si>
  <si>
    <t>csc</t>
  </si>
  <si>
    <t>cymepa</t>
  </si>
  <si>
    <t>firstly</t>
  </si>
  <si>
    <t>aged</t>
  </si>
  <si>
    <t>old</t>
  </si>
  <si>
    <t>secondly</t>
  </si>
  <si>
    <t>articles</t>
  </si>
  <si>
    <t>media</t>
  </si>
  <si>
    <t>image</t>
  </si>
  <si>
    <t>cannot</t>
  </si>
  <si>
    <t>perception</t>
  </si>
  <si>
    <t>scheme</t>
  </si>
  <si>
    <t>cargoes</t>
  </si>
  <si>
    <t>carries</t>
  </si>
  <si>
    <t>email</t>
  </si>
  <si>
    <t>assigned</t>
  </si>
  <si>
    <t>posted</t>
  </si>
  <si>
    <t>send</t>
  </si>
  <si>
    <t>photos</t>
  </si>
  <si>
    <t>accounts</t>
  </si>
  <si>
    <t>pictures</t>
  </si>
  <si>
    <t>adventures</t>
  </si>
  <si>
    <t>inform</t>
  </si>
  <si>
    <t>proven</t>
  </si>
  <si>
    <t>hugely</t>
  </si>
  <si>
    <t>popular</t>
  </si>
  <si>
    <t>alike</t>
  </si>
  <si>
    <t>visited</t>
  </si>
  <si>
    <t>premises</t>
  </si>
  <si>
    <t>highlight</t>
  </si>
  <si>
    <t>edu</t>
  </si>
  <si>
    <t>accord</t>
  </si>
  <si>
    <t>ingly</t>
  </si>
  <si>
    <t>gender</t>
  </si>
  <si>
    <t>equality</t>
  </si>
  <si>
    <t>girls</t>
  </si>
  <si>
    <t>danish</t>
  </si>
  <si>
    <t>grounded</t>
  </si>
  <si>
    <t>universal</t>
  </si>
  <si>
    <t>might</t>
  </si>
  <si>
    <t>reinforces</t>
  </si>
  <si>
    <t>equally</t>
  </si>
  <si>
    <t>legal</t>
  </si>
  <si>
    <t>reputational</t>
  </si>
  <si>
    <t>preserve</t>
  </si>
  <si>
    <t>strongly</t>
  </si>
  <si>
    <t>includ</t>
  </si>
  <si>
    <t>guaranteed</t>
  </si>
  <si>
    <t>discriminatory</t>
  </si>
  <si>
    <t>fulfilled</t>
  </si>
  <si>
    <t>existence</t>
  </si>
  <si>
    <t>secures</t>
  </si>
  <si>
    <t>participatory</t>
  </si>
  <si>
    <t>lift</t>
  </si>
  <si>
    <t>themselves</t>
  </si>
  <si>
    <t>combating</t>
  </si>
  <si>
    <t>transmitting</t>
  </si>
  <si>
    <t>realised</t>
  </si>
  <si>
    <t>sense</t>
  </si>
  <si>
    <t>enjoyment</t>
  </si>
  <si>
    <t>freedoms</t>
  </si>
  <si>
    <t>internally</t>
  </si>
  <si>
    <t>bringing</t>
  </si>
  <si>
    <t>lens</t>
  </si>
  <si>
    <t>diligences</t>
  </si>
  <si>
    <t>audit</t>
  </si>
  <si>
    <t>linkages</t>
  </si>
  <si>
    <t>informa</t>
  </si>
  <si>
    <t>creative</t>
  </si>
  <si>
    <t>evolutionary</t>
  </si>
  <si>
    <t>directions</t>
  </si>
  <si>
    <t>assessme</t>
  </si>
  <si>
    <t>horizontally</t>
  </si>
  <si>
    <t>functional</t>
  </si>
  <si>
    <t>rpaoislincyg</t>
  </si>
  <si>
    <t>doenvmelospcm</t>
  </si>
  <si>
    <t>dcuroesds</t>
  </si>
  <si>
    <t>imncslucd</t>
  </si>
  <si>
    <t>bduespinaretsms</t>
  </si>
  <si>
    <t>epnatrstners</t>
  </si>
  <si>
    <t>organizing</t>
  </si>
  <si>
    <t>endorsed</t>
  </si>
  <si>
    <t>alleviates</t>
  </si>
  <si>
    <t>nts</t>
  </si>
  <si>
    <t>ertical</t>
  </si>
  <si>
    <t>identific</t>
  </si>
  <si>
    <t>acr</t>
  </si>
  <si>
    <t>assessm</t>
  </si>
  <si>
    <t>guid</t>
  </si>
  <si>
    <t>agenc</t>
  </si>
  <si>
    <t>ue</t>
  </si>
  <si>
    <t>dili</t>
  </si>
  <si>
    <t>commends</t>
  </si>
  <si>
    <t>appreciate</t>
  </si>
  <si>
    <t>coherence</t>
  </si>
  <si>
    <t>discussions</t>
  </si>
  <si>
    <t>advancing</t>
  </si>
  <si>
    <t>ungps</t>
  </si>
  <si>
    <t>fragmentation</t>
  </si>
  <si>
    <t>clarify</t>
  </si>
  <si>
    <t>gaps</t>
  </si>
  <si>
    <t>tailored</t>
  </si>
  <si>
    <t>upstream</t>
  </si>
  <si>
    <t>processing</t>
  </si>
  <si>
    <t>contrast</t>
  </si>
  <si>
    <t>mentioned</t>
  </si>
  <si>
    <t>midstream</t>
  </si>
  <si>
    <t>adhere</t>
  </si>
  <si>
    <t>regulato</t>
  </si>
  <si>
    <t>ry</t>
  </si>
  <si>
    <t>collaboratively</t>
  </si>
  <si>
    <t>interpretations</t>
  </si>
  <si>
    <t>abuses</t>
  </si>
  <si>
    <t>mitigating</t>
  </si>
  <si>
    <t>comprehen</t>
  </si>
  <si>
    <t>sive</t>
  </si>
  <si>
    <t>bill</t>
  </si>
  <si>
    <t>exceeds</t>
  </si>
  <si>
    <t>bargaining</t>
  </si>
  <si>
    <t>negotiated</t>
  </si>
  <si>
    <t>itf</t>
  </si>
  <si>
    <t>noted</t>
  </si>
  <si>
    <t>responsibil</t>
  </si>
  <si>
    <t>amendments</t>
  </si>
  <si>
    <t>ask</t>
  </si>
  <si>
    <t>allocates</t>
  </si>
  <si>
    <t>constraints</t>
  </si>
  <si>
    <t>expenses</t>
  </si>
  <si>
    <t>essen</t>
  </si>
  <si>
    <t>accommodation</t>
  </si>
  <si>
    <t>paid</t>
  </si>
  <si>
    <t>repatriated</t>
  </si>
  <si>
    <t>owner</t>
  </si>
  <si>
    <t>liability</t>
  </si>
  <si>
    <t>protected</t>
  </si>
  <si>
    <t>sickness</t>
  </si>
  <si>
    <t>disability</t>
  </si>
  <si>
    <t>piracy</t>
  </si>
  <si>
    <t>armed</t>
  </si>
  <si>
    <t>robbery</t>
  </si>
  <si>
    <t>arranged</t>
  </si>
  <si>
    <t>copy</t>
  </si>
  <si>
    <t>corporations</t>
  </si>
  <si>
    <t>equator</t>
  </si>
  <si>
    <t>institutions</t>
  </si>
  <si>
    <t>cover</t>
  </si>
  <si>
    <t>indemnity</t>
  </si>
  <si>
    <t>tonnage</t>
  </si>
  <si>
    <t>profit</t>
  </si>
  <si>
    <t>insurance</t>
  </si>
  <si>
    <t>charterer</t>
  </si>
  <si>
    <t>liabilities</t>
  </si>
  <si>
    <t>igpandi</t>
  </si>
  <si>
    <t>purposes</t>
  </si>
  <si>
    <t>applicability</t>
  </si>
  <si>
    <t>bear</t>
  </si>
  <si>
    <t>unequal</t>
  </si>
  <si>
    <t>competition</t>
  </si>
  <si>
    <t>pillar</t>
  </si>
  <si>
    <t>regime</t>
  </si>
  <si>
    <t>enters</t>
  </si>
  <si>
    <t>beside</t>
  </si>
  <si>
    <t>elimi</t>
  </si>
  <si>
    <t>nate</t>
  </si>
  <si>
    <t>substandard</t>
  </si>
  <si>
    <t>normes</t>
  </si>
  <si>
    <t>presentation</t>
  </si>
  <si>
    <t>publicly</t>
  </si>
  <si>
    <t>ordinarily</t>
  </si>
  <si>
    <t>fishing</t>
  </si>
  <si>
    <t>pursuits</t>
  </si>
  <si>
    <t>traditional</t>
  </si>
  <si>
    <t>dhows</t>
  </si>
  <si>
    <t>junks</t>
  </si>
  <si>
    <t>warships</t>
  </si>
  <si>
    <t>auxiliaries</t>
  </si>
  <si>
    <t>exception</t>
  </si>
  <si>
    <t>exclusively</t>
  </si>
  <si>
    <t>grt</t>
  </si>
  <si>
    <t>recom</t>
  </si>
  <si>
    <t>mend</t>
  </si>
  <si>
    <t>employers</t>
  </si>
  <si>
    <t>legisla</t>
  </si>
  <si>
    <t>corruption</t>
  </si>
  <si>
    <t>instruments</t>
  </si>
  <si>
    <t>register</t>
  </si>
  <si>
    <t>stores</t>
  </si>
  <si>
    <t>seco</t>
  </si>
  <si>
    <t>admin</t>
  </si>
  <si>
    <t>ch</t>
  </si>
  <si>
    <t>fr</t>
  </si>
  <si>
    <t>broschueren</t>
  </si>
  <si>
    <t>rbc</t>
  </si>
  <si>
    <t>duties</t>
  </si>
  <si>
    <t>actual</t>
  </si>
  <si>
    <t>methods</t>
  </si>
  <si>
    <t>disclose</t>
  </si>
  <si>
    <t>submitting</t>
  </si>
  <si>
    <t>questionnaire</t>
  </si>
  <si>
    <t>web</t>
  </si>
  <si>
    <t>oblige</t>
  </si>
  <si>
    <t>letter</t>
  </si>
  <si>
    <t>bribery</t>
  </si>
  <si>
    <t>learnings</t>
  </si>
  <si>
    <t>procedure</t>
  </si>
  <si>
    <t>gifts</t>
  </si>
  <si>
    <t>hospitality</t>
  </si>
  <si>
    <t>thresholds</t>
  </si>
  <si>
    <t>regard</t>
  </si>
  <si>
    <t>corpo</t>
  </si>
  <si>
    <t>reasonable</t>
  </si>
  <si>
    <t>proportionate</t>
  </si>
  <si>
    <t>justifiable</t>
  </si>
  <si>
    <t>threshold</t>
  </si>
  <si>
    <t>minimum</t>
  </si>
  <si>
    <t>wage</t>
  </si>
  <si>
    <t>gift</t>
  </si>
  <si>
    <t>approval</t>
  </si>
  <si>
    <t>contractually</t>
  </si>
  <si>
    <t>requesting</t>
  </si>
  <si>
    <t>identi</t>
  </si>
  <si>
    <t>fied</t>
  </si>
  <si>
    <t>brib</t>
  </si>
  <si>
    <t>ery</t>
  </si>
  <si>
    <t>performs</t>
  </si>
  <si>
    <t>screenings</t>
  </si>
  <si>
    <t>stated</t>
  </si>
  <si>
    <t>backbone</t>
  </si>
  <si>
    <t>livelihoods</t>
  </si>
  <si>
    <t>industrialised</t>
  </si>
  <si>
    <t>dramatic</t>
  </si>
  <si>
    <t>acute</t>
  </si>
  <si>
    <t>legally</t>
  </si>
  <si>
    <t>integ</t>
  </si>
  <si>
    <t>affiliates</t>
  </si>
  <si>
    <t>reflected</t>
  </si>
  <si>
    <t>considering</t>
  </si>
  <si>
    <t>obligations</t>
  </si>
  <si>
    <t>implementers</t>
  </si>
  <si>
    <t>standing</t>
  </si>
  <si>
    <t>widest</t>
  </si>
  <si>
    <t>dissemination</t>
  </si>
  <si>
    <t>languages</t>
  </si>
  <si>
    <t>sessions</t>
  </si>
  <si>
    <t>illus</t>
  </si>
  <si>
    <t>trative</t>
  </si>
  <si>
    <t>ered</t>
  </si>
  <si>
    <t>newcomers</t>
  </si>
  <si>
    <t>house</t>
  </si>
  <si>
    <t>version</t>
  </si>
  <si>
    <t>activity</t>
  </si>
  <si>
    <t>alter</t>
  </si>
  <si>
    <t>judgement</t>
  </si>
  <si>
    <t>macn</t>
  </si>
  <si>
    <t>confront</t>
  </si>
  <si>
    <t>col</t>
  </si>
  <si>
    <t>laboration</t>
  </si>
  <si>
    <t>engages</t>
  </si>
  <si>
    <t>ex</t>
  </si>
  <si>
    <t>ternal</t>
  </si>
  <si>
    <t>orates</t>
  </si>
  <si>
    <t>exchanges</t>
  </si>
  <si>
    <t>cor</t>
  </si>
  <si>
    <t>ruption</t>
  </si>
  <si>
    <t>payments</t>
  </si>
  <si>
    <t>nhava</t>
  </si>
  <si>
    <t>sheva</t>
  </si>
  <si>
    <t>integrity</t>
  </si>
  <si>
    <t>tackles</t>
  </si>
  <si>
    <t>corrupt</t>
  </si>
  <si>
    <t>tablishment</t>
  </si>
  <si>
    <t>escalation</t>
  </si>
  <si>
    <t>ding</t>
  </si>
  <si>
    <t>lending</t>
  </si>
  <si>
    <t>securities</t>
  </si>
  <si>
    <t>underwriting</t>
  </si>
  <si>
    <t>doc</t>
  </si>
  <si>
    <t>htm</t>
  </si>
  <si>
    <t>sanctions</t>
  </si>
  <si>
    <t>landscape</t>
  </si>
  <si>
    <t>consisting</t>
  </si>
  <si>
    <t>webinar</t>
  </si>
  <si>
    <t>speaking</t>
  </si>
  <si>
    <t>cornerstone</t>
  </si>
  <si>
    <t>confidential</t>
  </si>
  <si>
    <t>complementing</t>
  </si>
  <si>
    <t>accountable</t>
  </si>
  <si>
    <t>encouraged</t>
  </si>
  <si>
    <t>violation</t>
  </si>
  <si>
    <t>fear</t>
  </si>
  <si>
    <t>retaliation</t>
  </si>
  <si>
    <t>mechanism</t>
  </si>
  <si>
    <t>confidentially</t>
  </si>
  <si>
    <t>initiated</t>
  </si>
  <si>
    <t>deemed</t>
  </si>
  <si>
    <t>diversity</t>
  </si>
  <si>
    <t>proac</t>
  </si>
  <si>
    <t>tively</t>
  </si>
  <si>
    <t>advantag</t>
  </si>
  <si>
    <t>spanning</t>
  </si>
  <si>
    <t>corners</t>
  </si>
  <si>
    <t>richness</t>
  </si>
  <si>
    <t>brand</t>
  </si>
  <si>
    <t>embody</t>
  </si>
  <si>
    <t>seen</t>
  </si>
  <si>
    <t>exponential</t>
  </si>
  <si>
    <t>diversifying</t>
  </si>
  <si>
    <t>navigat</t>
  </si>
  <si>
    <t>versatility</t>
  </si>
  <si>
    <t>agility</t>
  </si>
  <si>
    <t>resourcefulness</t>
  </si>
  <si>
    <t>indus</t>
  </si>
  <si>
    <t>try</t>
  </si>
  <si>
    <t>soft</t>
  </si>
  <si>
    <t>multiplying</t>
  </si>
  <si>
    <t>identity</t>
  </si>
  <si>
    <t>consists</t>
  </si>
  <si>
    <t>spans</t>
  </si>
  <si>
    <t>baby</t>
  </si>
  <si>
    <t>boomers</t>
  </si>
  <si>
    <t>representa</t>
  </si>
  <si>
    <t>attract</t>
  </si>
  <si>
    <t>retain</t>
  </si>
  <si>
    <t>econom</t>
  </si>
  <si>
    <t>backgrounds</t>
  </si>
  <si>
    <t>boundaries</t>
  </si>
  <si>
    <t>geography</t>
  </si>
  <si>
    <t>respectful</t>
  </si>
  <si>
    <t>voices</t>
  </si>
  <si>
    <t>ideas</t>
  </si>
  <si>
    <t>heard</t>
  </si>
  <si>
    <t>cognitive</t>
  </si>
  <si>
    <t>drives</t>
  </si>
  <si>
    <t>bullying</t>
  </si>
  <si>
    <t>grounds</t>
  </si>
  <si>
    <t>forbidden</t>
  </si>
  <si>
    <t>strive</t>
  </si>
  <si>
    <t>passive</t>
  </si>
  <si>
    <t>acceptance</t>
  </si>
  <si>
    <t>ta</t>
  </si>
  <si>
    <t>inviolable</t>
  </si>
  <si>
    <t>advancements</t>
  </si>
  <si>
    <t>eradicate</t>
  </si>
  <si>
    <t>stere</t>
  </si>
  <si>
    <t>otypes</t>
  </si>
  <si>
    <t>attracting</t>
  </si>
  <si>
    <t>female</t>
  </si>
  <si>
    <t>talents</t>
  </si>
  <si>
    <t>acknowledges</t>
  </si>
  <si>
    <t>evolved</t>
  </si>
  <si>
    <t>tremendously</t>
  </si>
  <si>
    <t>becom</t>
  </si>
  <si>
    <t>encour</t>
  </si>
  <si>
    <t>age</t>
  </si>
  <si>
    <t>gener</t>
  </si>
  <si>
    <t>ations</t>
  </si>
  <si>
    <t>learnt</t>
  </si>
  <si>
    <t>appear</t>
  </si>
  <si>
    <t>occupied</t>
  </si>
  <si>
    <t>men</t>
  </si>
  <si>
    <t>previously</t>
  </si>
  <si>
    <t>sourcing</t>
  </si>
  <si>
    <t>sponsoring</t>
  </si>
  <si>
    <t>depart</t>
  </si>
  <si>
    <t>male</t>
  </si>
  <si>
    <t>dominated</t>
  </si>
  <si>
    <t>accountability</t>
  </si>
  <si>
    <t>females</t>
  </si>
  <si>
    <t>demographics</t>
  </si>
  <si>
    <t>reinforced</t>
  </si>
  <si>
    <t>mainstreaming</t>
  </si>
  <si>
    <t>illustra</t>
  </si>
  <si>
    <t>disagreggated</t>
  </si>
  <si>
    <t>glad</t>
  </si>
  <si>
    <t>nummber</t>
  </si>
  <si>
    <t>receive</t>
  </si>
  <si>
    <t>fema</t>
  </si>
  <si>
    <t>coamcahlewho</t>
  </si>
  <si>
    <t>americas</t>
  </si>
  <si>
    <t>pacific</t>
  </si>
  <si>
    <t>middle</t>
  </si>
  <si>
    <t>aimoenrsicas</t>
  </si>
  <si>
    <t>asiapacific</t>
  </si>
  <si>
    <t>middleeast</t>
  </si>
  <si>
    <t>recruit</t>
  </si>
  <si>
    <t>femfaelmeale</t>
  </si>
  <si>
    <t>malmeal</t>
  </si>
  <si>
    <t>ame</t>
  </si>
  <si>
    <t>raimcaersi</t>
  </si>
  <si>
    <t>cassia</t>
  </si>
  <si>
    <t>apsaiacipfiacc</t>
  </si>
  <si>
    <t>iefuicr</t>
  </si>
  <si>
    <t>oepu</t>
  </si>
  <si>
    <t>sdgcompass</t>
  </si>
  <si>
    <t>ourwork</t>
  </si>
  <si>
    <t>womeninmaritime</t>
  </si>
  <si>
    <t>perio</t>
  </si>
  <si>
    <t>idea</t>
  </si>
  <si>
    <t>necessity</t>
  </si>
  <si>
    <t>institu</t>
  </si>
  <si>
    <t>professions</t>
  </si>
  <si>
    <t>behavioural</t>
  </si>
  <si>
    <t>bias</t>
  </si>
  <si>
    <t>lar</t>
  </si>
  <si>
    <t>fullest</t>
  </si>
  <si>
    <t>embrac</t>
  </si>
  <si>
    <t>treated</t>
  </si>
  <si>
    <t>dignity</t>
  </si>
  <si>
    <t>belonging</t>
  </si>
  <si>
    <t>operationalise</t>
  </si>
  <si>
    <t>path</t>
  </si>
  <si>
    <t>pools</t>
  </si>
  <si>
    <t>representation</t>
  </si>
  <si>
    <t>employer</t>
  </si>
  <si>
    <t>choice</t>
  </si>
  <si>
    <t>wmd</t>
  </si>
  <si>
    <t>lkab</t>
  </si>
  <si>
    <t>plays</t>
  </si>
  <si>
    <t>belarus</t>
  </si>
  <si>
    <t>neighbouring</t>
  </si>
  <si>
    <t>faces</t>
  </si>
  <si>
    <t>traditionally</t>
  </si>
  <si>
    <t>disaggregated</t>
  </si>
  <si>
    <t>nder</t>
  </si>
  <si>
    <t>removing</t>
  </si>
  <si>
    <t>portunities</t>
  </si>
  <si>
    <t>guarantees</t>
  </si>
  <si>
    <t>applicants</t>
  </si>
  <si>
    <t>requal</t>
  </si>
  <si>
    <t>ification</t>
  </si>
  <si>
    <t>childcare</t>
  </si>
  <si>
    <t>maternity</t>
  </si>
  <si>
    <t>paternity</t>
  </si>
  <si>
    <t>submit</t>
  </si>
  <si>
    <t>birth</t>
  </si>
  <si>
    <t>breastfeeding</t>
  </si>
  <si>
    <t>disabled</t>
  </si>
  <si>
    <t>child</t>
  </si>
  <si>
    <t>month</t>
  </si>
  <si>
    <t>attributed</t>
  </si>
  <si>
    <t>remuneration</t>
  </si>
  <si>
    <t>representative</t>
  </si>
  <si>
    <t>law</t>
  </si>
  <si>
    <t>lt</t>
  </si>
  <si>
    <t>mmalealmeale</t>
  </si>
  <si>
    <t>acquainting</t>
  </si>
  <si>
    <t>vacant</t>
  </si>
  <si>
    <t>lawyer</t>
  </si>
  <si>
    <t>behaviour</t>
  </si>
  <si>
    <t>sgpnrohnai</t>
  </si>
  <si>
    <t>cpshics</t>
  </si>
  <si>
    <t>judicial</t>
  </si>
  <si>
    <t>complaint</t>
  </si>
  <si>
    <t>oepuer</t>
  </si>
  <si>
    <t>oapfer</t>
  </si>
  <si>
    <t>icaafr</t>
  </si>
  <si>
    <t>icmaid</t>
  </si>
  <si>
    <t>dmliededalsete</t>
  </si>
  <si>
    <t>ast</t>
  </si>
  <si>
    <t>seimas</t>
  </si>
  <si>
    <t>lrs</t>
  </si>
  <si>
    <t>portal</t>
  </si>
  <si>
    <t>legalact</t>
  </si>
  <si>
    <t>tad</t>
  </si>
  <si>
    <t>jfwid</t>
  </si>
  <si>
    <t>sr</t>
  </si>
  <si>
    <t>joining</t>
  </si>
  <si>
    <t>difference</t>
  </si>
  <si>
    <t>ocha</t>
  </si>
  <si>
    <t>abili</t>
  </si>
  <si>
    <t>crises</t>
  </si>
  <si>
    <t>doubled</t>
  </si>
  <si>
    <t>severe</t>
  </si>
  <si>
    <t>weath</t>
  </si>
  <si>
    <t>unep</t>
  </si>
  <si>
    <t>migration</t>
  </si>
  <si>
    <t>battles</t>
  </si>
  <si>
    <t>plunge</t>
  </si>
  <si>
    <t>prolonged</t>
  </si>
  <si>
    <t>war</t>
  </si>
  <si>
    <t>fragile</t>
  </si>
  <si>
    <t>widen</t>
  </si>
  <si>
    <t>tend</t>
  </si>
  <si>
    <t>logis</t>
  </si>
  <si>
    <t>tics</t>
  </si>
  <si>
    <t>peace</t>
  </si>
  <si>
    <t>exper</t>
  </si>
  <si>
    <t>tise</t>
  </si>
  <si>
    <t>filled</t>
  </si>
  <si>
    <t>parts</t>
  </si>
  <si>
    <t>longstanding</t>
  </si>
  <si>
    <t>wfp</t>
  </si>
  <si>
    <t>icrc</t>
  </si>
  <si>
    <t>unicef</t>
  </si>
  <si>
    <t>conservation</t>
  </si>
  <si>
    <t>consolidate</t>
  </si>
  <si>
    <t>leverage</t>
  </si>
  <si>
    <t>charitable</t>
  </si>
  <si>
    <t>ously</t>
  </si>
  <si>
    <t>incorporated</t>
  </si>
  <si>
    <t>nurture</t>
  </si>
  <si>
    <t>struck</t>
  </si>
  <si>
    <t>interventions</t>
  </si>
  <si>
    <t>steer</t>
  </si>
  <si>
    <t>trusted</t>
  </si>
  <si>
    <t>mobilise</t>
  </si>
  <si>
    <t>andrea</t>
  </si>
  <si>
    <t>bocelli</t>
  </si>
  <si>
    <t>marevivo</t>
  </si>
  <si>
    <t>mercy</t>
  </si>
  <si>
    <t>shares</t>
  </si>
  <si>
    <t>passionate</t>
  </si>
  <si>
    <t>entity</t>
  </si>
  <si>
    <t>intervene</t>
  </si>
  <si>
    <t>unenvironment</t>
  </si>
  <si>
    <t>story</t>
  </si>
  <si>
    <t>rebuilding</t>
  </si>
  <si>
    <t>malnutrition</t>
  </si>
  <si>
    <t>malawi</t>
  </si>
  <si>
    <t>supplying</t>
  </si>
  <si>
    <t>therapeutic</t>
  </si>
  <si>
    <t>incidence</t>
  </si>
  <si>
    <t>ivoire</t>
  </si>
  <si>
    <t>transforms</t>
  </si>
  <si>
    <t>bricks</t>
  </si>
  <si>
    <t>classrooms</t>
  </si>
  <si>
    <t>convinced</t>
  </si>
  <si>
    <t>donor</t>
  </si>
  <si>
    <t>funding</t>
  </si>
  <si>
    <t>pre</t>
  </si>
  <si>
    <t>plant</t>
  </si>
  <si>
    <t>ying</t>
  </si>
  <si>
    <t>yao</t>
  </si>
  <si>
    <t>bao</t>
  </si>
  <si>
    <t>nutrition</t>
  </si>
  <si>
    <t>counselling</t>
  </si>
  <si>
    <t>yang</t>
  </si>
  <si>
    <t>micronutrient</t>
  </si>
  <si>
    <t>yyb</t>
  </si>
  <si>
    <t>demon</t>
  </si>
  <si>
    <t>stration</t>
  </si>
  <si>
    <t>counties</t>
  </si>
  <si>
    <t>qinghai</t>
  </si>
  <si>
    <t>trainer</t>
  </si>
  <si>
    <t>provinces</t>
  </si>
  <si>
    <t>maternal</t>
  </si>
  <si>
    <t>mch</t>
  </si>
  <si>
    <t>eat</t>
  </si>
  <si>
    <t>sachet</t>
  </si>
  <si>
    <t>dietary</t>
  </si>
  <si>
    <t>reserve</t>
  </si>
  <si>
    <t>ecosystem</t>
  </si>
  <si>
    <t>restoration</t>
  </si>
  <si>
    <t>bahamas</t>
  </si>
  <si>
    <t>restore</t>
  </si>
  <si>
    <t>tropical</t>
  </si>
  <si>
    <t>coral</t>
  </si>
  <si>
    <t>sq</t>
  </si>
  <si>
    <t>pioneering</t>
  </si>
  <si>
    <t>freestanding</t>
  </si>
  <si>
    <t>colonies</t>
  </si>
  <si>
    <t>fish</t>
  </si>
  <si>
    <t>parco</t>
  </si>
  <si>
    <t>mare</t>
  </si>
  <si>
    <t>anch</t>
  </si>
  <si>
    <t>park</t>
  </si>
  <si>
    <t>regenerate</t>
  </si>
  <si>
    <t>valpolcevera</t>
  </si>
  <si>
    <t>morandi</t>
  </si>
  <si>
    <t>collapse</t>
  </si>
  <si>
    <t>ballata</t>
  </si>
  <si>
    <t>fundraising</t>
  </si>
  <si>
    <t>concert</t>
  </si>
  <si>
    <t>famous</t>
  </si>
  <si>
    <t>artists</t>
  </si>
  <si>
    <t>front</t>
  </si>
  <si>
    <t>relaunch</t>
  </si>
  <si>
    <t>ecopark</t>
  </si>
  <si>
    <t>clinic</t>
  </si>
  <si>
    <t>haiti</t>
  </si>
  <si>
    <t>abf</t>
  </si>
  <si>
    <t>poorest</t>
  </si>
  <si>
    <t>treatments</t>
  </si>
  <si>
    <t>vaccines</t>
  </si>
  <si>
    <t>beneficiaries</t>
  </si>
  <si>
    <t>youth</t>
  </si>
  <si>
    <t>kids</t>
  </si>
  <si>
    <t>protec</t>
  </si>
  <si>
    <t>guardian</t>
  </si>
  <si>
    <t>teachers</t>
  </si>
  <si>
    <t>parents</t>
  </si>
  <si>
    <t>indirectly</t>
  </si>
  <si>
    <t>classes</t>
  </si>
  <si>
    <t>voyaging</t>
  </si>
  <si>
    <t>edutainment</t>
  </si>
  <si>
    <t>hope</t>
  </si>
  <si>
    <t>volunteer</t>
  </si>
  <si>
    <t>surgeries</t>
  </si>
  <si>
    <t>consultations</t>
  </si>
  <si>
    <t>dental</t>
  </si>
  <si>
    <t>palliative</t>
  </si>
  <si>
    <t>encounters</t>
  </si>
  <si>
    <t>nutritional</t>
  </si>
  <si>
    <t>kirchwerder</t>
  </si>
  <si>
    <t>elbe</t>
  </si>
  <si>
    <t>ecologi</t>
  </si>
  <si>
    <t>restoring</t>
  </si>
  <si>
    <t>habitats</t>
  </si>
  <si>
    <t>charity</t>
  </si>
  <si>
    <t>gala</t>
  </si>
  <si>
    <t>piece</t>
  </si>
  <si>
    <t>orchestra</t>
  </si>
  <si>
    <t>tickets</t>
  </si>
  <si>
    <t>empower</t>
  </si>
  <si>
    <t>staffed</t>
  </si>
  <si>
    <t>desperate</t>
  </si>
  <si>
    <t>saharan</t>
  </si>
  <si>
    <t>healing</t>
  </si>
  <si>
    <t>surgery</t>
  </si>
  <si>
    <t>utilises</t>
  </si>
  <si>
    <t>mercyships</t>
  </si>
  <si>
    <t>annualreport</t>
  </si>
  <si>
    <t>die</t>
  </si>
  <si>
    <t>surgical</t>
  </si>
  <si>
    <t>diseases</t>
  </si>
  <si>
    <t>physicians</t>
  </si>
  <si>
    <t>renova</t>
  </si>
  <si>
    <t>sails</t>
  </si>
  <si>
    <t>facilitated</t>
  </si>
  <si>
    <t>lacking</t>
  </si>
  <si>
    <t>overview</t>
  </si>
  <si>
    <t>malaria</t>
  </si>
  <si>
    <t>slums</t>
  </si>
  <si>
    <t>combines</t>
  </si>
  <si>
    <t>households</t>
  </si>
  <si>
    <t>transform</t>
  </si>
  <si>
    <t>steady</t>
  </si>
  <si>
    <t>magazine</t>
  </si>
  <si>
    <t>distributed</t>
  </si>
  <si>
    <t>readers</t>
  </si>
  <si>
    <t>donations</t>
  </si>
  <si>
    <t>ethiopia</t>
  </si>
  <si>
    <t>sudan</t>
  </si>
  <si>
    <t>somalia</t>
  </si>
  <si>
    <t>victims</t>
  </si>
  <si>
    <t>mozambique</t>
  </si>
  <si>
    <t>ebola</t>
  </si>
  <si>
    <t>democratic</t>
  </si>
  <si>
    <t>congo</t>
  </si>
  <si>
    <t>ceremonies</t>
  </si>
  <si>
    <t>flagship</t>
  </si>
  <si>
    <t>audience</t>
  </si>
  <si>
    <t>stricken</t>
  </si>
  <si>
    <t>intense</t>
  </si>
  <si>
    <t>severely</t>
  </si>
  <si>
    <t>regarded</t>
  </si>
  <si>
    <t>worst</t>
  </si>
  <si>
    <t>cyclones</t>
  </si>
  <si>
    <t>hemisphere</t>
  </si>
  <si>
    <t>catastrophic</t>
  </si>
  <si>
    <t>shelter</t>
  </si>
  <si>
    <t>medicine</t>
  </si>
  <si>
    <t>suffered</t>
  </si>
  <si>
    <t>cholera</t>
  </si>
  <si>
    <t>beira</t>
  </si>
  <si>
    <t>locked</t>
  </si>
  <si>
    <t>zimbabwe</t>
  </si>
  <si>
    <t>zambia</t>
  </si>
  <si>
    <t>responding</t>
  </si>
  <si>
    <t>imports</t>
  </si>
  <si>
    <t>mv</t>
  </si>
  <si>
    <t>foot</t>
  </si>
  <si>
    <t>packed</t>
  </si>
  <si>
    <t>collaborated</t>
  </si>
  <si>
    <t>capri</t>
  </si>
  <si>
    <t>alongside</t>
  </si>
  <si>
    <t>done</t>
  </si>
  <si>
    <t>landfall</t>
  </si>
  <si>
    <t>completely</t>
  </si>
  <si>
    <t>suspended</t>
  </si>
  <si>
    <t>resumed</t>
  </si>
  <si>
    <t>weeks</t>
  </si>
  <si>
    <t>repaired</t>
  </si>
  <si>
    <t>minor</t>
  </si>
  <si>
    <t>badly</t>
  </si>
  <si>
    <t>storm</t>
  </si>
  <si>
    <t>homes</t>
  </si>
  <si>
    <t>forty</t>
  </si>
  <si>
    <t>roofs</t>
  </si>
  <si>
    <t>windows</t>
  </si>
  <si>
    <t>doors</t>
  </si>
  <si>
    <t>walls</t>
  </si>
  <si>
    <t>rainfall</t>
  </si>
  <si>
    <t>insulation</t>
  </si>
  <si>
    <t>rebuild</t>
  </si>
  <si>
    <t>ravaged</t>
  </si>
  <si>
    <t>dozens</t>
  </si>
  <si>
    <t>killed</t>
  </si>
  <si>
    <t>homeless</t>
  </si>
  <si>
    <t>enlisted</t>
  </si>
  <si>
    <t>collect</t>
  </si>
  <si>
    <t>matched</t>
  </si>
  <si>
    <t>bahamian</t>
  </si>
  <si>
    <t>tarpaulins</t>
  </si>
  <si>
    <t>taskforce</t>
  </si>
  <si>
    <t>coordi</t>
  </si>
  <si>
    <t>responder</t>
  </si>
  <si>
    <t>geared</t>
  </si>
  <si>
    <t>freeport</t>
  </si>
  <si>
    <t>marsh</t>
  </si>
  <si>
    <t>abaco</t>
  </si>
  <si>
    <t>semi</t>
  </si>
  <si>
    <t>permanent</t>
  </si>
  <si>
    <t>prefabricated</t>
  </si>
  <si>
    <t>modular</t>
  </si>
  <si>
    <t>import</t>
  </si>
  <si>
    <t>export</t>
  </si>
  <si>
    <t>grand</t>
  </si>
  <si>
    <t>bahama</t>
  </si>
  <si>
    <t>aftermath</t>
  </si>
  <si>
    <t>unocha</t>
  </si>
  <si>
    <t>rosea</t>
  </si>
  <si>
    <t>kenneth</t>
  </si>
  <si>
    <t>transforming</t>
  </si>
  <si>
    <t>stunning</t>
  </si>
  <si>
    <t>panel</t>
  </si>
  <si>
    <t>nurturing</t>
  </si>
  <si>
    <t>reefs</t>
  </si>
  <si>
    <t>populat</t>
  </si>
  <si>
    <t>pioneer</t>
  </si>
  <si>
    <t>pressures</t>
  </si>
  <si>
    <t>square</t>
  </si>
  <si>
    <t>bimini</t>
  </si>
  <si>
    <t>adjacent</t>
  </si>
  <si>
    <t>tropi</t>
  </si>
  <si>
    <t>queen</t>
  </si>
  <si>
    <t>conch</t>
  </si>
  <si>
    <t>applying</t>
  </si>
  <si>
    <t>techniques</t>
  </si>
  <si>
    <t>ecologists</t>
  </si>
  <si>
    <t>consideration</t>
  </si>
  <si>
    <t>auditors</t>
  </si>
  <si>
    <t>gri</t>
  </si>
  <si>
    <t>chemin</t>
  </si>
  <si>
    <t>rieu</t>
  </si>
  <si>
    <t>introduction</t>
  </si>
  <si>
    <t>methodologies</t>
  </si>
  <si>
    <t>diversified</t>
  </si>
  <si>
    <t>effec</t>
  </si>
  <si>
    <t>reinforcement</t>
  </si>
  <si>
    <t>underpinned</t>
  </si>
  <si>
    <t>dimensions</t>
  </si>
  <si>
    <t>mak</t>
  </si>
  <si>
    <t>spheres</t>
  </si>
  <si>
    <t>describe</t>
  </si>
  <si>
    <t>underlining</t>
  </si>
  <si>
    <t>interrela</t>
  </si>
  <si>
    <t>precautionary</t>
  </si>
  <si>
    <t>obtained</t>
  </si>
  <si>
    <t>attests</t>
  </si>
  <si>
    <t>accuracy</t>
  </si>
  <si>
    <t>usability</t>
  </si>
  <si>
    <t>monthly</t>
  </si>
  <si>
    <t>boost</t>
  </si>
  <si>
    <t>dollars</t>
  </si>
  <si>
    <t>progres</t>
  </si>
  <si>
    <t>purely</t>
  </si>
  <si>
    <t>maximised</t>
  </si>
  <si>
    <t>enjoyed</t>
  </si>
  <si>
    <t>imperatives</t>
  </si>
  <si>
    <t>employs</t>
  </si>
  <si>
    <t>serves</t>
  </si>
  <si>
    <t>detail</t>
  </si>
  <si>
    <t>accomplishments</t>
  </si>
  <si>
    <t>prime</t>
  </si>
  <si>
    <t>explicit</t>
  </si>
  <si>
    <t>measurable</t>
  </si>
  <si>
    <t>anlysis</t>
  </si>
  <si>
    <t>formulate</t>
  </si>
  <si>
    <t>equity</t>
  </si>
  <si>
    <t>revenue</t>
  </si>
  <si>
    <t>mainstream</t>
  </si>
  <si>
    <t>peacebuilding</t>
  </si>
  <si>
    <t>relate</t>
  </si>
  <si>
    <t>macroeconomic</t>
  </si>
  <si>
    <t>incertitude</t>
  </si>
  <si>
    <t>instability</t>
  </si>
  <si>
    <t>globalreporting</t>
  </si>
  <si>
    <t>linkage</t>
  </si>
  <si>
    <t>salient</t>
  </si>
  <si>
    <t>leveraged</t>
  </si>
  <si>
    <t>translating</t>
  </si>
  <si>
    <t>mega</t>
  </si>
  <si>
    <t>shifts</t>
  </si>
  <si>
    <t>underserved</t>
  </si>
  <si>
    <t>impetus</t>
  </si>
  <si>
    <t>innate</t>
  </si>
  <si>
    <t>respectively</t>
  </si>
  <si>
    <t>encompasses</t>
  </si>
  <si>
    <t>conserving</t>
  </si>
  <si>
    <t>frame</t>
  </si>
  <si>
    <t>computer</t>
  </si>
  <si>
    <t>purchasing</t>
  </si>
  <si>
    <t>emdes</t>
  </si>
  <si>
    <t>amplify</t>
  </si>
  <si>
    <t>leapfrogging</t>
  </si>
  <si>
    <t>diversification</t>
  </si>
  <si>
    <t>interacts</t>
  </si>
  <si>
    <t>disciplinary</t>
  </si>
  <si>
    <t>drafting</t>
  </si>
  <si>
    <t>patory</t>
  </si>
  <si>
    <t>prioritise</t>
  </si>
  <si>
    <t>marketing</t>
  </si>
  <si>
    <t>appeal</t>
  </si>
  <si>
    <t>intranet</t>
  </si>
  <si>
    <t>relations</t>
  </si>
  <si>
    <t>appearances</t>
  </si>
  <si>
    <t>conferences</t>
  </si>
  <si>
    <t>csr</t>
  </si>
  <si>
    <t>govern</t>
  </si>
  <si>
    <t>advising</t>
  </si>
  <si>
    <t>complements</t>
  </si>
  <si>
    <t>virtual</t>
  </si>
  <si>
    <t>preliminary</t>
  </si>
  <si>
    <t>achievements</t>
  </si>
  <si>
    <t>factor</t>
  </si>
  <si>
    <t>realization</t>
  </si>
  <si>
    <t>nized</t>
  </si>
  <si>
    <t>ultimate</t>
  </si>
  <si>
    <t>percent</t>
  </si>
  <si>
    <t>prevented</t>
  </si>
  <si>
    <t>childbirth</t>
  </si>
  <si>
    <t>enrolment</t>
  </si>
  <si>
    <t>triple</t>
  </si>
  <si>
    <t>lowering</t>
  </si>
  <si>
    <t>ized</t>
  </si>
  <si>
    <t>unlock</t>
  </si>
  <si>
    <t>fifty</t>
  </si>
  <si>
    <t>affordable</t>
  </si>
  <si>
    <t>prices</t>
  </si>
  <si>
    <t>stimulate</t>
  </si>
  <si>
    <t>projection</t>
  </si>
  <si>
    <t>outlook</t>
  </si>
  <si>
    <t>siteresources</t>
  </si>
  <si>
    <t>inttransport</t>
  </si>
  <si>
    <t>producer</t>
  </si>
  <si>
    <t>exporter</t>
  </si>
  <si>
    <t>lane</t>
  </si>
  <si>
    <t>consumer</t>
  </si>
  <si>
    <t>importer</t>
  </si>
  <si>
    <t>undertake</t>
  </si>
  <si>
    <t>pressing</t>
  </si>
  <si>
    <t>undesa</t>
  </si>
  <si>
    <t>demographic</t>
  </si>
  <si>
    <t>profiles</t>
  </si>
  <si>
    <t>deterioration</t>
  </si>
  <si>
    <t>political</t>
  </si>
  <si>
    <t>diminished</t>
  </si>
  <si>
    <t>economical</t>
  </si>
  <si>
    <t>patters</t>
  </si>
  <si>
    <t>unstable</t>
  </si>
  <si>
    <t>protectionism</t>
  </si>
  <si>
    <t>volatile</t>
  </si>
  <si>
    <t>overcapacity</t>
  </si>
  <si>
    <t>scarcity</t>
  </si>
  <si>
    <t>shortage</t>
  </si>
  <si>
    <t>uncertainty</t>
  </si>
  <si>
    <t>terrorism</t>
  </si>
  <si>
    <t>cybersecurity</t>
  </si>
  <si>
    <t>diplomatic</t>
  </si>
  <si>
    <t>exhaustive</t>
  </si>
  <si>
    <t>liberalisation</t>
  </si>
  <si>
    <t>recipients</t>
  </si>
  <si>
    <t>base</t>
  </si>
  <si>
    <t>pyramid</t>
  </si>
  <si>
    <t>vulnerability</t>
  </si>
  <si>
    <t>dependence</t>
  </si>
  <si>
    <t>commerce</t>
  </si>
  <si>
    <t>cell</t>
  </si>
  <si>
    <t>phones</t>
  </si>
  <si>
    <t>presence</t>
  </si>
  <si>
    <t>push</t>
  </si>
  <si>
    <t>malaysia</t>
  </si>
  <si>
    <t>thailand</t>
  </si>
  <si>
    <t>vietnam</t>
  </si>
  <si>
    <t>supervised</t>
  </si>
  <si>
    <t>agribusiness</t>
  </si>
  <si>
    <t>fisheries</t>
  </si>
  <si>
    <t>invests</t>
  </si>
  <si>
    <t>filling</t>
  </si>
  <si>
    <t>subsidiaries</t>
  </si>
  <si>
    <t>transaction</t>
  </si>
  <si>
    <t>durable</t>
  </si>
  <si>
    <t>facilitates</t>
  </si>
  <si>
    <t>solid</t>
  </si>
  <si>
    <t>boosts</t>
  </si>
  <si>
    <t>intrar</t>
  </si>
  <si>
    <t>egional</t>
  </si>
  <si>
    <t>landscapes</t>
  </si>
  <si>
    <t>mutually</t>
  </si>
  <si>
    <t>beneficial</t>
  </si>
  <si>
    <t>ppp</t>
  </si>
  <si>
    <t>functioning</t>
  </si>
  <si>
    <t>structures</t>
  </si>
  <si>
    <t>landlord</t>
  </si>
  <si>
    <t>delegated</t>
  </si>
  <si>
    <t>title</t>
  </si>
  <si>
    <t>infrastructures</t>
  </si>
  <si>
    <t>brasil</t>
  </si>
  <si>
    <t>btp</t>
  </si>
  <si>
    <t>apm</t>
  </si>
  <si>
    <t>privileged</t>
  </si>
  <si>
    <t>locat</t>
  </si>
  <si>
    <t>santos</t>
  </si>
  <si>
    <t>projected</t>
  </si>
  <si>
    <t>portuario</t>
  </si>
  <si>
    <t>paulo</t>
  </si>
  <si>
    <t>formerly</t>
  </si>
  <si>
    <t>antigo</t>
  </si>
  <si>
    <t>da</t>
  </si>
  <si>
    <t>alemoa</t>
  </si>
  <si>
    <t>former</t>
  </si>
  <si>
    <t>dumpsite</t>
  </si>
  <si>
    <t>lot</t>
  </si>
  <si>
    <t>mangrove</t>
  </si>
  <si>
    <t>kinds</t>
  </si>
  <si>
    <t>oped</t>
  </si>
  <si>
    <t>organized</t>
  </si>
  <si>
    <t>remedia</t>
  </si>
  <si>
    <t>contaminated</t>
  </si>
  <si>
    <t>removed</t>
  </si>
  <si>
    <t>cetesb</t>
  </si>
  <si>
    <t>contaminants</t>
  </si>
  <si>
    <t>original</t>
  </si>
  <si>
    <t>attesting</t>
  </si>
  <si>
    <t>financed</t>
  </si>
  <si>
    <t>sister</t>
  </si>
  <si>
    <t>turnover</t>
  </si>
  <si>
    <t>taxes</t>
  </si>
  <si>
    <t>phases</t>
  </si>
  <si>
    <t>crane</t>
  </si>
  <si>
    <t>stevedores</t>
  </si>
  <si>
    <t>longshoremen</t>
  </si>
  <si>
    <t>checkers</t>
  </si>
  <si>
    <t>dispatchers</t>
  </si>
  <si>
    <t>mechanics</t>
  </si>
  <si>
    <t>electrician</t>
  </si>
  <si>
    <t>programmers</t>
  </si>
  <si>
    <t>technicians</t>
  </si>
  <si>
    <t>qualification</t>
  </si>
  <si>
    <t>para</t>
  </si>
  <si>
    <t>todos</t>
  </si>
  <si>
    <t>disabilities</t>
  </si>
  <si>
    <t>preserved</t>
  </si>
  <si>
    <t>stabilisation</t>
  </si>
  <si>
    <t>accretion</t>
  </si>
  <si>
    <t>fixation</t>
  </si>
  <si>
    <t>mud</t>
  </si>
  <si>
    <t>dissipation</t>
  </si>
  <si>
    <t>winds</t>
  </si>
  <si>
    <t>tidal</t>
  </si>
  <si>
    <t>wave</t>
  </si>
  <si>
    <t>thirty</t>
  </si>
  <si>
    <t>vegetation</t>
  </si>
  <si>
    <t>seedlings</t>
  </si>
  <si>
    <t>replanted</t>
  </si>
  <si>
    <t>offsetting</t>
  </si>
  <si>
    <t>compensation</t>
  </si>
  <si>
    <t>federal</t>
  </si>
  <si>
    <t>forestry</t>
  </si>
  <si>
    <t>rescue</t>
  </si>
  <si>
    <t>rehabilitated</t>
  </si>
  <si>
    <t>sent</t>
  </si>
  <si>
    <t>demanded</t>
  </si>
  <si>
    <t>biological</t>
  </si>
  <si>
    <t>ergonomic</t>
  </si>
  <si>
    <t>wastewater</t>
  </si>
  <si>
    <t>pae</t>
  </si>
  <si>
    <t>pei</t>
  </si>
  <si>
    <t>subprogramme</t>
  </si>
  <si>
    <t>biotic</t>
  </si>
  <si>
    <t>terrestrial</t>
  </si>
  <si>
    <t>surveillance</t>
  </si>
  <si>
    <t>simplified</t>
  </si>
  <si>
    <t>esms</t>
  </si>
  <si>
    <t>eps</t>
  </si>
  <si>
    <t>deter</t>
  </si>
  <si>
    <t>submitted</t>
  </si>
  <si>
    <t>couple</t>
  </si>
  <si>
    <t>repayments</t>
  </si>
  <si>
    <t>harassment</t>
  </si>
  <si>
    <t>whistle</t>
  </si>
  <si>
    <t>blower</t>
  </si>
  <si>
    <t>hotline</t>
  </si>
  <si>
    <t>migrant</t>
  </si>
  <si>
    <t>mapped</t>
  </si>
  <si>
    <t>obligation</t>
  </si>
  <si>
    <t>clauses</t>
  </si>
  <si>
    <t>unions</t>
  </si>
  <si>
    <t>deceleration</t>
  </si>
  <si>
    <t>bands</t>
  </si>
  <si>
    <t>parking</t>
  </si>
  <si>
    <t>scheduling</t>
  </si>
  <si>
    <t>refurbishment</t>
  </si>
  <si>
    <t>extension</t>
  </si>
  <si>
    <t>irregulated</t>
  </si>
  <si>
    <t>portonave</t>
  </si>
  <si>
    <t>navegantes</t>
  </si>
  <si>
    <t>santa</t>
  </si>
  <si>
    <t>catarina</t>
  </si>
  <si>
    <t>distributes</t>
  </si>
  <si>
    <t>southeast</t>
  </si>
  <si>
    <t>midwest</t>
  </si>
  <si>
    <t>receives</t>
  </si>
  <si>
    <t>tax</t>
  </si>
  <si>
    <t>movimento</t>
  </si>
  <si>
    <t>nacional</t>
  </si>
  <si>
    <t>ods</t>
  </si>
  <si>
    <t>seeks</t>
  </si>
  <si>
    <t>inflation</t>
  </si>
  <si>
    <t>ipca</t>
  </si>
  <si>
    <t>currency</t>
  </si>
  <si>
    <t>exports</t>
  </si>
  <si>
    <t>surplus</t>
  </si>
  <si>
    <t>exported</t>
  </si>
  <si>
    <t>poultry</t>
  </si>
  <si>
    <t>pork</t>
  </si>
  <si>
    <t>soy</t>
  </si>
  <si>
    <t>imported</t>
  </si>
  <si>
    <t>polymers</t>
  </si>
  <si>
    <t>ethylene</t>
  </si>
  <si>
    <t>yarn</t>
  </si>
  <si>
    <t>textile</t>
  </si>
  <si>
    <t>synthetic</t>
  </si>
  <si>
    <t>fibers</t>
  </si>
  <si>
    <t>sources</t>
  </si>
  <si>
    <t>brazilian</t>
  </si>
  <si>
    <t>statics</t>
  </si>
  <si>
    <t>ibge</t>
  </si>
  <si>
    <t>instituto</t>
  </si>
  <si>
    <t>brasileiro</t>
  </si>
  <si>
    <t>geografia</t>
  </si>
  <si>
    <t>antaq</t>
  </si>
  <si>
    <t>transportes</t>
  </si>
  <si>
    <t>assertive</t>
  </si>
  <si>
    <t>grew</t>
  </si>
  <si>
    <t>ranked</t>
  </si>
  <si>
    <t>latin</t>
  </si>
  <si>
    <t>ranking</t>
  </si>
  <si>
    <t>eclac</t>
  </si>
  <si>
    <t>pwc</t>
  </si>
  <si>
    <t>br</t>
  </si>
  <si>
    <t>perfomance</t>
  </si>
  <si>
    <t>iss</t>
  </si>
  <si>
    <t>collected</t>
  </si>
  <si>
    <t>scholarships</t>
  </si>
  <si>
    <t>linear</t>
  </si>
  <si>
    <t>wharf</t>
  </si>
  <si>
    <t>static</t>
  </si>
  <si>
    <t>portainers</t>
  </si>
  <si>
    <t>transtainers</t>
  </si>
  <si>
    <t>forklifts</t>
  </si>
  <si>
    <t>empties</t>
  </si>
  <si>
    <t>outlets</t>
  </si>
  <si>
    <t>scanner</t>
  </si>
  <si>
    <t>hcvm</t>
  </si>
  <si>
    <t>inspect</t>
  </si>
  <si>
    <t>insertion</t>
  </si>
  <si>
    <t>roadway</t>
  </si>
  <si>
    <t>eas</t>
  </si>
  <si>
    <t>resettlement</t>
  </si>
  <si>
    <t>pair</t>
  </si>
  <si>
    <t>highway</t>
  </si>
  <si>
    <t>settlement</t>
  </si>
  <si>
    <t>grievance</t>
  </si>
  <si>
    <t>consultative</t>
  </si>
  <si>
    <t>culturally</t>
  </si>
  <si>
    <t>psychologist</t>
  </si>
  <si>
    <t>basin</t>
  </si>
  <si>
    <t>duplication</t>
  </si>
  <si>
    <t>outflow</t>
  </si>
  <si>
    <t>avenida</t>
  </si>
  <si>
    <t>chart</t>
  </si>
  <si>
    <t>estimate</t>
  </si>
  <si>
    <t>idhm</t>
  </si>
  <si>
    <t>maintained</t>
  </si>
  <si>
    <t>hdi</t>
  </si>
  <si>
    <t>cities</t>
  </si>
  <si>
    <t>longevity</t>
  </si>
  <si>
    <t>remediation</t>
  </si>
  <si>
    <t>compensations</t>
  </si>
  <si>
    <t>centralized</t>
  </si>
  <si>
    <t>sediment</t>
  </si>
  <si>
    <t>portion</t>
  </si>
  <si>
    <t>dredging</t>
  </si>
  <si>
    <t>microbiological</t>
  </si>
  <si>
    <t>underground</t>
  </si>
  <si>
    <t>piezometric</t>
  </si>
  <si>
    <t>wells</t>
  </si>
  <si>
    <t>implanted</t>
  </si>
  <si>
    <t>evaluate</t>
  </si>
  <si>
    <t>groundwater</t>
  </si>
  <si>
    <t>dust</t>
  </si>
  <si>
    <t>inconvenience</t>
  </si>
  <si>
    <t>inhabitants</t>
  </si>
  <si>
    <t>vicinity</t>
  </si>
  <si>
    <t>clarification</t>
  </si>
  <si>
    <t>residents</t>
  </si>
  <si>
    <t>displacement</t>
  </si>
  <si>
    <t>livelihood</t>
  </si>
  <si>
    <t>sick</t>
  </si>
  <si>
    <t>catalogued</t>
  </si>
  <si>
    <t>rescued</t>
  </si>
  <si>
    <t>preservation</t>
  </si>
  <si>
    <t>reinsertion</t>
  </si>
  <si>
    <t>reallocation</t>
  </si>
  <si>
    <t>cultivation</t>
  </si>
  <si>
    <t>biome</t>
  </si>
  <si>
    <t>acquisition</t>
  </si>
  <si>
    <t>involuntary</t>
  </si>
  <si>
    <t>syndicated</t>
  </si>
  <si>
    <t>debentures</t>
  </si>
  <si>
    <t>enlargement</t>
  </si>
  <si>
    <t>soccer</t>
  </si>
  <si>
    <t>influence</t>
  </si>
  <si>
    <t>vehicle</t>
  </si>
  <si>
    <t>particle</t>
  </si>
  <si>
    <t>gies</t>
  </si>
  <si>
    <t>license</t>
  </si>
  <si>
    <t>compen</t>
  </si>
  <si>
    <t>sation</t>
  </si>
  <si>
    <t>nossa</t>
  </si>
  <si>
    <t>praia</t>
  </si>
  <si>
    <t>municipal</t>
  </si>
  <si>
    <t>hectares</t>
  </si>
  <si>
    <t>beaches</t>
  </si>
  <si>
    <t>restinga</t>
  </si>
  <si>
    <t>exotic</t>
  </si>
  <si>
    <t>planting</t>
  </si>
  <si>
    <t>dunes</t>
  </si>
  <si>
    <t>closing</t>
  </si>
  <si>
    <t>irregular</t>
  </si>
  <si>
    <t>trails</t>
  </si>
  <si>
    <t>revitalisation</t>
  </si>
  <si>
    <t>waterfront</t>
  </si>
  <si>
    <t>lightening</t>
  </si>
  <si>
    <t>bicycle</t>
  </si>
  <si>
    <t>paths</t>
  </si>
  <si>
    <t>timeline</t>
  </si>
  <si>
    <t>sgi</t>
  </si>
  <si>
    <t>directors</t>
  </si>
  <si>
    <t>verify</t>
  </si>
  <si>
    <t>compliances</t>
  </si>
  <si>
    <t>surroundings</t>
  </si>
  <si>
    <t>sports</t>
  </si>
  <si>
    <t>music</t>
  </si>
  <si>
    <t>street</t>
  </si>
  <si>
    <t>center</t>
  </si>
  <si>
    <t>artistic</t>
  </si>
  <si>
    <t>gymnastics</t>
  </si>
  <si>
    <t>curitiba</t>
  </si>
  <si>
    <t>apprentice</t>
  </si>
  <si>
    <t>combining</t>
  </si>
  <si>
    <t>theoret</t>
  </si>
  <si>
    <t>hiring</t>
  </si>
  <si>
    <t>generate</t>
  </si>
  <si>
    <t>segments</t>
  </si>
  <si>
    <t>mentoring</t>
  </si>
  <si>
    <t>scales</t>
  </si>
  <si>
    <t>read</t>
  </si>
  <si>
    <t>chile</t>
  </si>
  <si>
    <t>antonio</t>
  </si>
  <si>
    <t>town</t>
  </si>
  <si>
    <t>warehousing</t>
  </si>
  <si>
    <t>teamwork</t>
  </si>
  <si>
    <t>reinforce</t>
  </si>
  <si>
    <t>aldea</t>
  </si>
  <si>
    <t>internship</t>
  </si>
  <si>
    <t>valparaiso</t>
  </si>
  <si>
    <t>belong</t>
  </si>
  <si>
    <t>quintile</t>
  </si>
  <si>
    <t>lowest</t>
  </si>
  <si>
    <t>belongs</t>
  </si>
  <si>
    <t>socioeconomic</t>
  </si>
  <si>
    <t>casen</t>
  </si>
  <si>
    <t>quarterly</t>
  </si>
  <si>
    <t>hai</t>
  </si>
  <si>
    <t>phong</t>
  </si>
  <si>
    <t>gfs</t>
  </si>
  <si>
    <t>haipong</t>
  </si>
  <si>
    <t>seaports</t>
  </si>
  <si>
    <t>situated</t>
  </si>
  <si>
    <t>hanoi</t>
  </si>
  <si>
    <t>governed</t>
  </si>
  <si>
    <t>attractive</t>
  </si>
  <si>
    <t>consultants</t>
  </si>
  <si>
    <t>lessors</t>
  </si>
  <si>
    <t>iicl</t>
  </si>
  <si>
    <t>chassis</t>
  </si>
  <si>
    <t>examination</t>
  </si>
  <si>
    <t>continously</t>
  </si>
  <si>
    <t>occupancy</t>
  </si>
  <si>
    <t>vendor</t>
  </si>
  <si>
    <t>twelve</t>
  </si>
  <si>
    <t>hfc</t>
  </si>
  <si>
    <t>gasses</t>
  </si>
  <si>
    <t>transicold</t>
  </si>
  <si>
    <t>gwp</t>
  </si>
  <si>
    <t>refrigerants</t>
  </si>
  <si>
    <t>refrigerant</t>
  </si>
  <si>
    <t>gensets</t>
  </si>
  <si>
    <t>combine</t>
  </si>
  <si>
    <t>theory</t>
  </si>
  <si>
    <t>demonstrations</t>
  </si>
  <si>
    <t>attendees</t>
  </si>
  <si>
    <t>spanish</t>
  </si>
  <si>
    <t>inspectors</t>
  </si>
  <si>
    <t>macedonia</t>
  </si>
  <si>
    <t>naturalinetm</t>
  </si>
  <si>
    <t>gained</t>
  </si>
  <si>
    <t>sanlucartm</t>
  </si>
  <si>
    <t>blueberries</t>
  </si>
  <si>
    <t>regulates</t>
  </si>
  <si>
    <t>oxygen</t>
  </si>
  <si>
    <t>inside</t>
  </si>
  <si>
    <t>nating</t>
  </si>
  <si>
    <t>shelf</t>
  </si>
  <si>
    <t>freshness</t>
  </si>
  <si>
    <t>delicate</t>
  </si>
  <si>
    <t>premium</t>
  </si>
  <si>
    <t>quali</t>
  </si>
  <si>
    <t>vegetables</t>
  </si>
  <si>
    <t>sanlucar</t>
  </si>
  <si>
    <t>produces</t>
  </si>
  <si>
    <t>sells</t>
  </si>
  <si>
    <t>freshplaza</t>
  </si>
  <si>
    <t>article</t>
  </si>
  <si>
    <t>defining</t>
  </si>
  <si>
    <t>forums</t>
  </si>
  <si>
    <t>print</t>
  </si>
  <si>
    <t>understandable</t>
  </si>
  <si>
    <t>increasingly</t>
  </si>
  <si>
    <t>horizons</t>
  </si>
  <si>
    <t>myriad</t>
  </si>
  <si>
    <t>numer</t>
  </si>
  <si>
    <t>greatest</t>
  </si>
  <si>
    <t>considers</t>
  </si>
  <si>
    <t>formulating</t>
  </si>
  <si>
    <t>ipcc</t>
  </si>
  <si>
    <t>ipbes</t>
  </si>
  <si>
    <t>notification</t>
  </si>
  <si>
    <t>cins</t>
  </si>
  <si>
    <t>ccwg</t>
  </si>
  <si>
    <t>council</t>
  </si>
  <si>
    <t>wsc</t>
  </si>
  <si>
    <t>posed</t>
  </si>
  <si>
    <t>packing</t>
  </si>
  <si>
    <t>cinsnet</t>
  </si>
  <si>
    <t>bsr</t>
  </si>
  <si>
    <t>catalyse</t>
  </si>
  <si>
    <t>maritme</t>
  </si>
  <si>
    <t>hosted</t>
  </si>
  <si>
    <t>duke</t>
  </si>
  <si>
    <t>cambridge</t>
  </si>
  <si>
    <t>royal</t>
  </si>
  <si>
    <t>impeding</t>
  </si>
  <si>
    <t>worldshipping</t>
  </si>
  <si>
    <t>tonameafew</t>
  </si>
  <si>
    <t>takeenvironment</t>
  </si>
  <si>
    <t>similarly</t>
  </si>
  <si>
    <t>involves</t>
  </si>
  <si>
    <t>advocacy</t>
  </si>
  <si>
    <t>newbuild</t>
  </si>
  <si>
    <t>referring</t>
  </si>
  <si>
    <t>eedi</t>
  </si>
  <si>
    <t>binding</t>
  </si>
  <si>
    <t>imperative</t>
  </si>
  <si>
    <t>underway</t>
  </si>
  <si>
    <t>achieves</t>
  </si>
  <si>
    <t>indication</t>
  </si>
  <si>
    <t>ratio</t>
  </si>
  <si>
    <t>emitted</t>
  </si>
  <si>
    <t>certifies</t>
  </si>
  <si>
    <t>ee</t>
  </si>
  <si>
    <t>propelled</t>
  </si>
  <si>
    <t>lubri</t>
  </si>
  <si>
    <t>infor</t>
  </si>
  <si>
    <t>mation</t>
  </si>
  <si>
    <t>dashboards</t>
  </si>
  <si>
    <t>instantaneous</t>
  </si>
  <si>
    <t>zone</t>
  </si>
  <si>
    <t>upgrades</t>
  </si>
  <si>
    <t>esi</t>
  </si>
  <si>
    <t>assesses</t>
  </si>
  <si>
    <t>useful</t>
  </si>
  <si>
    <t>adaptations</t>
  </si>
  <si>
    <t>retrofitting</t>
  </si>
  <si>
    <t>bulbous</t>
  </si>
  <si>
    <t>vary</t>
  </si>
  <si>
    <t>youngest</t>
  </si>
  <si>
    <t>impressive</t>
  </si>
  <si>
    <t>analysing</t>
  </si>
  <si>
    <t>transmission</t>
  </si>
  <si>
    <t>variable</t>
  </si>
  <si>
    <t>frequency</t>
  </si>
  <si>
    <t>lubrication</t>
  </si>
  <si>
    <t>vfd</t>
  </si>
  <si>
    <t>iron</t>
  </si>
  <si>
    <t>explanation</t>
  </si>
  <si>
    <t>pass</t>
  </si>
  <si>
    <t>beneath</t>
  </si>
  <si>
    <t>hatch</t>
  </si>
  <si>
    <t>shoreside</t>
  </si>
  <si>
    <t>electrical</t>
  </si>
  <si>
    <t>auxiliary</t>
  </si>
  <si>
    <t>manufacturer</t>
  </si>
  <si>
    <t>prior</t>
  </si>
  <si>
    <t>newbuilds</t>
  </si>
  <si>
    <t>unscheduled</t>
  </si>
  <si>
    <t>becker</t>
  </si>
  <si>
    <t>twist</t>
  </si>
  <si>
    <t>adjustable</t>
  </si>
  <si>
    <t>auxil</t>
  </si>
  <si>
    <t>iary</t>
  </si>
  <si>
    <t>motor</t>
  </si>
  <si>
    <t>torque</t>
  </si>
  <si>
    <t>replaced</t>
  </si>
  <si>
    <t>flap</t>
  </si>
  <si>
    <t>receiving</t>
  </si>
  <si>
    <t>notable</t>
  </si>
  <si>
    <t>successes</t>
  </si>
  <si>
    <t>schemes</t>
  </si>
  <si>
    <t>delighted</t>
  </si>
  <si>
    <t>win</t>
  </si>
  <si>
    <t>hundreds</t>
  </si>
  <si>
    <t>prepare</t>
  </si>
  <si>
    <t>upcoming</t>
  </si>
  <si>
    <t>claimed</t>
  </si>
  <si>
    <t>prizes</t>
  </si>
  <si>
    <t>grateful</t>
  </si>
  <si>
    <t>acknowledging</t>
  </si>
  <si>
    <t>shipbuilders</t>
  </si>
  <si>
    <t>firms</t>
  </si>
  <si>
    <t>economically</t>
  </si>
  <si>
    <t>trialling</t>
  </si>
  <si>
    <t>uously</t>
  </si>
  <si>
    <t>carpet</t>
  </si>
  <si>
    <t>technolo</t>
  </si>
  <si>
    <t>burn</t>
  </si>
  <si>
    <t>exists</t>
  </si>
  <si>
    <t>shut</t>
  </si>
  <si>
    <t>lowers</t>
  </si>
  <si>
    <t>pride</t>
  </si>
  <si>
    <t>distil</t>
  </si>
  <si>
    <t>game</t>
  </si>
  <si>
    <t>changer</t>
  </si>
  <si>
    <t>expen</t>
  </si>
  <si>
    <t>generates</t>
  </si>
  <si>
    <t>signing</t>
  </si>
  <si>
    <t>orders</t>
  </si>
  <si>
    <t>ecgs</t>
  </si>
  <si>
    <t>quantifiable</t>
  </si>
  <si>
    <t>evidenced</t>
  </si>
  <si>
    <t>deliberate</t>
  </si>
  <si>
    <t>airborne</t>
  </si>
  <si>
    <t>powering</t>
  </si>
  <si>
    <t>electrici</t>
  </si>
  <si>
    <t>grid</t>
  </si>
  <si>
    <t>harness</t>
  </si>
  <si>
    <t>pollutions</t>
  </si>
  <si>
    <t>seawater</t>
  </si>
  <si>
    <t>alkaline</t>
  </si>
  <si>
    <t>liquified</t>
  </si>
  <si>
    <t>staying</t>
  </si>
  <si>
    <t>mgo</t>
  </si>
  <si>
    <t>ulsfo</t>
  </si>
  <si>
    <t>scaling</t>
  </si>
  <si>
    <t>utilisation</t>
  </si>
  <si>
    <t>maximum</t>
  </si>
  <si>
    <t>treme</t>
  </si>
  <si>
    <t>looked</t>
  </si>
  <si>
    <t>rightly</t>
  </si>
  <si>
    <t>directed</t>
  </si>
  <si>
    <t>infra</t>
  </si>
  <si>
    <t>variability</t>
  </si>
  <si>
    <t>variabilities</t>
  </si>
  <si>
    <t>hurricanes</t>
  </si>
  <si>
    <t>storms</t>
  </si>
  <si>
    <t>tunnel</t>
  </si>
  <si>
    <t>modelling</t>
  </si>
  <si>
    <t>finite</t>
  </si>
  <si>
    <t>temporary</t>
  </si>
  <si>
    <t>reservoirs</t>
  </si>
  <si>
    <t>pump</t>
  </si>
  <si>
    <t>gravity</t>
  </si>
  <si>
    <t>stable</t>
  </si>
  <si>
    <t>seismic</t>
  </si>
  <si>
    <t>oscillation</t>
  </si>
  <si>
    <t>earthquake</t>
  </si>
  <si>
    <t>geographi</t>
  </si>
  <si>
    <t>callao</t>
  </si>
  <si>
    <t>peru</t>
  </si>
  <si>
    <t>houston</t>
  </si>
  <si>
    <t>mexico</t>
  </si>
  <si>
    <t>staging</t>
  </si>
  <si>
    <t>packs</t>
  </si>
  <si>
    <t>lifting</t>
  </si>
  <si>
    <t>interrelated</t>
  </si>
  <si>
    <t>adaptive</t>
  </si>
  <si>
    <t>newsdetails</t>
  </si>
  <si>
    <t>ser</t>
  </si>
  <si>
    <t>rp</t>
  </si>
  <si>
    <t>develops</t>
  </si>
  <si>
    <t>corri</t>
  </si>
  <si>
    <t>dors</t>
  </si>
  <si>
    <t>here</t>
  </si>
  <si>
    <t>handlers</t>
  </si>
  <si>
    <t>trailer</t>
  </si>
  <si>
    <t>shunts</t>
  </si>
  <si>
    <t>twenty</t>
  </si>
  <si>
    <t>circulation</t>
  </si>
  <si>
    <t>filtration</t>
  </si>
  <si>
    <t>overseeing</t>
  </si>
  <si>
    <t>drug</t>
  </si>
  <si>
    <t>fencing</t>
  </si>
  <si>
    <t>night</t>
  </si>
  <si>
    <t>guards</t>
  </si>
  <si>
    <t>camera</t>
  </si>
  <si>
    <t>stronger</t>
  </si>
  <si>
    <t>automation</t>
  </si>
  <si>
    <t>modernised</t>
  </si>
  <si>
    <t>printing</t>
  </si>
  <si>
    <t>streamlining</t>
  </si>
  <si>
    <t>examine</t>
  </si>
  <si>
    <t>feasibility</t>
  </si>
  <si>
    <t>robotised</t>
  </si>
  <si>
    <t>spreaders</t>
  </si>
  <si>
    <t>twin</t>
  </si>
  <si>
    <t>turbines</t>
  </si>
  <si>
    <t>proposals</t>
  </si>
  <si>
    <t>megawatt</t>
  </si>
  <si>
    <t>yr</t>
  </si>
  <si>
    <t>showers</t>
  </si>
  <si>
    <t>save</t>
  </si>
  <si>
    <t>blowing</t>
  </si>
  <si>
    <t>sweeping</t>
  </si>
  <si>
    <t>rainwater</t>
  </si>
  <si>
    <t>toilets</t>
  </si>
  <si>
    <t>grey</t>
  </si>
  <si>
    <t>stations</t>
  </si>
  <si>
    <t>floors</t>
  </si>
  <si>
    <t>separation</t>
  </si>
  <si>
    <t>grease</t>
  </si>
  <si>
    <t>aluminium</t>
  </si>
  <si>
    <t>copper</t>
  </si>
  <si>
    <t>foam</t>
  </si>
  <si>
    <t>separated</t>
  </si>
  <si>
    <t>drinking</t>
  </si>
  <si>
    <t>cups</t>
  </si>
  <si>
    <t>consumables</t>
  </si>
  <si>
    <t>solvent</t>
  </si>
  <si>
    <t>sulphate</t>
  </si>
  <si>
    <t>partly</t>
  </si>
  <si>
    <t>encourages</t>
  </si>
  <si>
    <t>bikes</t>
  </si>
  <si>
    <t>lease</t>
  </si>
  <si>
    <t>cycling</t>
  </si>
  <si>
    <t>scoping</t>
  </si>
  <si>
    <t>freshwater</t>
  </si>
  <si>
    <t>precious</t>
  </si>
  <si>
    <t>dwindling</t>
  </si>
  <si>
    <t>conserve</t>
  </si>
  <si>
    <t>jakarta</t>
  </si>
  <si>
    <t>indonesia</t>
  </si>
  <si>
    <t>rapid</t>
  </si>
  <si>
    <t>enormous</t>
  </si>
  <si>
    <t>cpc</t>
  </si>
  <si>
    <t>removes</t>
  </si>
  <si>
    <t>organic</t>
  </si>
  <si>
    <t>compounds</t>
  </si>
  <si>
    <t>solids</t>
  </si>
  <si>
    <t>microbial</t>
  </si>
  <si>
    <t>pathogens</t>
  </si>
  <si>
    <t>residue</t>
  </si>
  <si>
    <t>disposed</t>
  </si>
  <si>
    <t>decree</t>
  </si>
  <si>
    <t>sewer</t>
  </si>
  <si>
    <t>contaminate</t>
  </si>
  <si>
    <t>marunda</t>
  </si>
  <si>
    <t>strain</t>
  </si>
  <si>
    <t>vietnamese</t>
  </si>
  <si>
    <t>filtered</t>
  </si>
  <si>
    <t>populationstat</t>
  </si>
  <si>
    <t>viet</t>
  </si>
  <si>
    <t>nam</t>
  </si>
  <si>
    <t>buffer</t>
  </si>
  <si>
    <t>inextricably</t>
  </si>
  <si>
    <t>guterres</t>
  </si>
  <si>
    <t>remarks</t>
  </si>
  <si>
    <t>threatened</t>
  </si>
  <si>
    <t>degraded</t>
  </si>
  <si>
    <t>warming</t>
  </si>
  <si>
    <t>microplastic</t>
  </si>
  <si>
    <t>sewage</t>
  </si>
  <si>
    <t>overfishing</t>
  </si>
  <si>
    <t>tenet</t>
  </si>
  <si>
    <t>inherent</t>
  </si>
  <si>
    <t>lightly</t>
  </si>
  <si>
    <t>somewhere</t>
  </si>
  <si>
    <t>phytoplankton</t>
  </si>
  <si>
    <t>plankton</t>
  </si>
  <si>
    <t>sink</t>
  </si>
  <si>
    <t>absorbed</t>
  </si>
  <si>
    <t>centuries</t>
  </si>
  <si>
    <t>mangroves</t>
  </si>
  <si>
    <t>seagrass</t>
  </si>
  <si>
    <t>marshes</t>
  </si>
  <si>
    <t>vegetated</t>
  </si>
  <si>
    <t>sinks</t>
  </si>
  <si>
    <t>unsustainably</t>
  </si>
  <si>
    <t>unesco</t>
  </si>
  <si>
    <t>organ</t>
  </si>
  <si>
    <t>superi</t>
  </si>
  <si>
    <t>brackish</t>
  </si>
  <si>
    <t>guard</t>
  </si>
  <si>
    <t>speci</t>
  </si>
  <si>
    <t>familiarise</t>
  </si>
  <si>
    <t>palace</t>
  </si>
  <si>
    <t>believed</t>
  </si>
  <si>
    <t>worth</t>
  </si>
  <si>
    <t>lucra</t>
  </si>
  <si>
    <t>narcotics</t>
  </si>
  <si>
    <t>arms</t>
  </si>
  <si>
    <t>iconic</t>
  </si>
  <si>
    <t>elephants</t>
  </si>
  <si>
    <t>tigers</t>
  </si>
  <si>
    <t>rhinos</t>
  </si>
  <si>
    <t>pangolins</t>
  </si>
  <si>
    <t>traffick</t>
  </si>
  <si>
    <t>animal</t>
  </si>
  <si>
    <t>hunting</t>
  </si>
  <si>
    <t>trophies</t>
  </si>
  <si>
    <t>shark</t>
  </si>
  <si>
    <t>suspicious</t>
  </si>
  <si>
    <t>thegef</t>
  </si>
  <si>
    <t>migrate</t>
  </si>
  <si>
    <t>collisions</t>
  </si>
  <si>
    <t>injuries</t>
  </si>
  <si>
    <t>strike</t>
  </si>
  <si>
    <t>odds</t>
  </si>
  <si>
    <t>collision</t>
  </si>
  <si>
    <t>ais</t>
  </si>
  <si>
    <t>select</t>
  </si>
  <si>
    <t>heading</t>
  </si>
  <si>
    <t>honoured</t>
  </si>
  <si>
    <t>farallones</t>
  </si>
  <si>
    <t>bronze</t>
  </si>
  <si>
    <t>silver</t>
  </si>
  <si>
    <t>gold</t>
  </si>
  <si>
    <t>francisco</t>
  </si>
  <si>
    <t>bay</t>
  </si>
  <si>
    <t>barbara</t>
  </si>
  <si>
    <t>ballenas</t>
  </si>
  <si>
    <t>transponders</t>
  </si>
  <si>
    <t>transmit</t>
  </si>
  <si>
    <t>involve</t>
  </si>
  <si>
    <t>span</t>
  </si>
  <si>
    <t>applauds</t>
  </si>
  <si>
    <t>enactment</t>
  </si>
  <si>
    <t>lobbied</t>
  </si>
  <si>
    <t>bans</t>
  </si>
  <si>
    <t>cosmetics</t>
  </si>
  <si>
    <t>approve</t>
  </si>
  <si>
    <t>dolphin</t>
  </si>
  <si>
    <t>guardians</t>
  </si>
  <si>
    <t>nautici</t>
  </si>
  <si>
    <t>blu</t>
  </si>
  <si>
    <t>mybluwave</t>
  </si>
  <si>
    <t>wish</t>
  </si>
  <si>
    <t>academic</t>
  </si>
  <si>
    <t>bottlenose</t>
  </si>
  <si>
    <t>tursiops</t>
  </si>
  <si>
    <t>truncatus</t>
  </si>
  <si>
    <t>divisions</t>
  </si>
  <si>
    <t>attracted</t>
  </si>
  <si>
    <t>meraviglia</t>
  </si>
  <si>
    <t>golden</t>
  </si>
  <si>
    <t>pearls</t>
  </si>
  <si>
    <t>recognitions</t>
  </si>
  <si>
    <t>seaside</t>
  </si>
  <si>
    <t>seaview</t>
  </si>
  <si>
    <t>classi</t>
  </si>
  <si>
    <t>fication</t>
  </si>
  <si>
    <t>credentials</t>
  </si>
  <si>
    <t>liquid</t>
  </si>
  <si>
    <t>older</t>
  </si>
  <si>
    <t>venice</t>
  </si>
  <si>
    <t>lagoon</t>
  </si>
  <si>
    <t>norwegian</t>
  </si>
  <si>
    <t>fjords</t>
  </si>
  <si>
    <t>limitations</t>
  </si>
  <si>
    <t>virtually</t>
  </si>
  <si>
    <t>eliminates</t>
  </si>
  <si>
    <t>particulate</t>
  </si>
  <si>
    <t>cleanest</t>
  </si>
  <si>
    <t>awts</t>
  </si>
  <si>
    <t>treats</t>
  </si>
  <si>
    <t>mixing</t>
  </si>
  <si>
    <t>streams</t>
  </si>
  <si>
    <t>filtering</t>
  </si>
  <si>
    <t>fine</t>
  </si>
  <si>
    <t>effluent</t>
  </si>
  <si>
    <t>digested</t>
  </si>
  <si>
    <t>bacteria</t>
  </si>
  <si>
    <t>risking</t>
  </si>
  <si>
    <t>harm</t>
  </si>
  <si>
    <t>purified</t>
  </si>
  <si>
    <t>disinfected</t>
  </si>
  <si>
    <t>uv</t>
  </si>
  <si>
    <t>chlorine</t>
  </si>
  <si>
    <t>favourable</t>
  </si>
  <si>
    <t>dried</t>
  </si>
  <si>
    <t>compacted</t>
  </si>
  <si>
    <t>compressed</t>
  </si>
  <si>
    <t>grade</t>
  </si>
  <si>
    <t>pellets</t>
  </si>
  <si>
    <t>itinerary</t>
  </si>
  <si>
    <t>offload</t>
  </si>
  <si>
    <t>biomass</t>
  </si>
  <si>
    <t>repurposed</t>
  </si>
  <si>
    <t>oily</t>
  </si>
  <si>
    <t>lubricants</t>
  </si>
  <si>
    <t>discharged</t>
  </si>
  <si>
    <t>offloaded</t>
  </si>
  <si>
    <t>manda</t>
  </si>
  <si>
    <t>tory</t>
  </si>
  <si>
    <t>clia</t>
  </si>
  <si>
    <t>recyclable</t>
  </si>
  <si>
    <t>disposable</t>
  </si>
  <si>
    <t>incinerat</t>
  </si>
  <si>
    <t>residual</t>
  </si>
  <si>
    <t>garbage</t>
  </si>
  <si>
    <t>lays</t>
  </si>
  <si>
    <t>compaction</t>
  </si>
  <si>
    <t>coherent</t>
  </si>
  <si>
    <t>correctly</t>
  </si>
  <si>
    <t>executed</t>
  </si>
  <si>
    <t>instruct</t>
  </si>
  <si>
    <t>straws</t>
  </si>
  <si>
    <t>compostable</t>
  </si>
  <si>
    <t>biodegradable</t>
  </si>
  <si>
    <t>equivalents</t>
  </si>
  <si>
    <t>drinks</t>
  </si>
  <si>
    <t>automatically</t>
  </si>
  <si>
    <t>straw</t>
  </si>
  <si>
    <t>flourishing</t>
  </si>
  <si>
    <t>mined</t>
  </si>
  <si>
    <t>aragonite</t>
  </si>
  <si>
    <t>abandoned</t>
  </si>
  <si>
    <t>relocate</t>
  </si>
  <si>
    <t>wetlands</t>
  </si>
  <si>
    <t>coastline</t>
  </si>
  <si>
    <t>designating</t>
  </si>
  <si>
    <t>restricted</t>
  </si>
  <si>
    <t>immerse</t>
  </si>
  <si>
    <t>beauty</t>
  </si>
  <si>
    <t>authenticity</t>
  </si>
  <si>
    <t>welcome</t>
  </si>
  <si>
    <t>holiday</t>
  </si>
  <si>
    <t>experiences</t>
  </si>
  <si>
    <t>expands</t>
  </si>
  <si>
    <t>preference</t>
  </si>
  <si>
    <t>electricity</t>
  </si>
  <si>
    <t>hydro</t>
  </si>
  <si>
    <t>euro</t>
  </si>
  <si>
    <t>prediction</t>
  </si>
  <si>
    <t>shunting</t>
  </si>
  <si>
    <t>marshalling</t>
  </si>
  <si>
    <t>goe</t>
  </si>
  <si>
    <t>tractor</t>
  </si>
  <si>
    <t>locomotive</t>
  </si>
  <si>
    <t>demonstrates</t>
  </si>
  <si>
    <t>mented</t>
  </si>
  <si>
    <t>codes</t>
  </si>
  <si>
    <t>governing</t>
  </si>
  <si>
    <t>british</t>
  </si>
  <si>
    <t>accidental</t>
  </si>
  <si>
    <t>covering</t>
  </si>
  <si>
    <t>noxious</t>
  </si>
  <si>
    <t>packaged</t>
  </si>
  <si>
    <t>menting</t>
  </si>
  <si>
    <t>wellness</t>
  </si>
  <si>
    <t>structured</t>
  </si>
  <si>
    <t>motivates</t>
  </si>
  <si>
    <t>behave</t>
  </si>
  <si>
    <t>rank</t>
  </si>
  <si>
    <t>loops</t>
  </si>
  <si>
    <t>vertical</t>
  </si>
  <si>
    <t>void</t>
  </si>
  <si>
    <t>masts</t>
  </si>
  <si>
    <t>warning</t>
  </si>
  <si>
    <t>excess</t>
  </si>
  <si>
    <t>assists</t>
  </si>
  <si>
    <t>rangefinders</t>
  </si>
  <si>
    <t>pier</t>
  </si>
  <si>
    <t>mumbai</t>
  </si>
  <si>
    <t>montenegro</t>
  </si>
  <si>
    <t>simulation</t>
  </si>
  <si>
    <t>aspect</t>
  </si>
  <si>
    <t>necessitates</t>
  </si>
  <si>
    <t>diet</t>
  </si>
  <si>
    <t>attitude</t>
  </si>
  <si>
    <t>meal</t>
  </si>
  <si>
    <t>seriously</t>
  </si>
  <si>
    <t>sugar</t>
  </si>
  <si>
    <t>salt</t>
  </si>
  <si>
    <t>saturated</t>
  </si>
  <si>
    <t>fat</t>
  </si>
  <si>
    <t>nicates</t>
  </si>
  <si>
    <t>gymnasiums</t>
  </si>
  <si>
    <t>physically</t>
  </si>
  <si>
    <t>games</t>
  </si>
  <si>
    <t>tournaments</t>
  </si>
  <si>
    <t>morale</t>
  </si>
  <si>
    <t>hardware</t>
  </si>
  <si>
    <t>cyber</t>
  </si>
  <si>
    <t>hackers</t>
  </si>
  <si>
    <t>unified</t>
  </si>
  <si>
    <t>utms</t>
  </si>
  <si>
    <t>malicious</t>
  </si>
  <si>
    <t>violations</t>
  </si>
  <si>
    <t>block</t>
  </si>
  <si>
    <t>administrators</t>
  </si>
  <si>
    <t>firewall</t>
  </si>
  <si>
    <t>routinely</t>
  </si>
  <si>
    <t>definitions</t>
  </si>
  <si>
    <t>behaviours</t>
  </si>
  <si>
    <t>applications</t>
  </si>
  <si>
    <t>vpn</t>
  </si>
  <si>
    <t>encrypts</t>
  </si>
  <si>
    <t>accessing</t>
  </si>
  <si>
    <t>grants</t>
  </si>
  <si>
    <t>ip</t>
  </si>
  <si>
    <t>mac</t>
  </si>
  <si>
    <t>filters</t>
  </si>
  <si>
    <t>spam</t>
  </si>
  <si>
    <t>enforces</t>
  </si>
  <si>
    <t>pin</t>
  </si>
  <si>
    <t>password</t>
  </si>
  <si>
    <t>lock</t>
  </si>
  <si>
    <t>wipe</t>
  </si>
  <si>
    <t>detects</t>
  </si>
  <si>
    <t>restricts</t>
  </si>
  <si>
    <t>inbound</t>
  </si>
  <si>
    <t>outbound</t>
  </si>
  <si>
    <t>monitored</t>
  </si>
  <si>
    <t>unusual</t>
  </si>
  <si>
    <t>attacks</t>
  </si>
  <si>
    <t>identifies</t>
  </si>
  <si>
    <t>unauthorised</t>
  </si>
  <si>
    <t>misuse</t>
  </si>
  <si>
    <t>blocking</t>
  </si>
  <si>
    <t>check</t>
  </si>
  <si>
    <t>signs</t>
  </si>
  <si>
    <t>cyberattacks</t>
  </si>
  <si>
    <t>lifeboat</t>
  </si>
  <si>
    <t>alcohol</t>
  </si>
  <si>
    <t>citadel</t>
  </si>
  <si>
    <t>fault</t>
  </si>
  <si>
    <t>bilge</t>
  </si>
  <si>
    <t>alarms</t>
  </si>
  <si>
    <t>malfunctions</t>
  </si>
  <si>
    <t>pumping</t>
  </si>
  <si>
    <t>lsa</t>
  </si>
  <si>
    <t>fss</t>
  </si>
  <si>
    <t>css</t>
  </si>
  <si>
    <t>cargos</t>
  </si>
  <si>
    <t>imsbc</t>
  </si>
  <si>
    <t>generator</t>
  </si>
  <si>
    <t>edg</t>
  </si>
  <si>
    <t>switchboard</t>
  </si>
  <si>
    <t>sludge</t>
  </si>
  <si>
    <t>finders</t>
  </si>
  <si>
    <t>fitting</t>
  </si>
  <si>
    <t>intact</t>
  </si>
  <si>
    <t>colregs</t>
  </si>
  <si>
    <t>sensi</t>
  </si>
  <si>
    <t>flammable</t>
  </si>
  <si>
    <t>declarations</t>
  </si>
  <si>
    <t>weathering</t>
  </si>
  <si>
    <t>certifi</t>
  </si>
  <si>
    <t>cates</t>
  </si>
  <si>
    <t>intelligent</t>
  </si>
  <si>
    <t>woven</t>
  </si>
  <si>
    <t>resolved</t>
  </si>
  <si>
    <t>swiftly</t>
  </si>
  <si>
    <t>founder</t>
  </si>
  <si>
    <t>mr</t>
  </si>
  <si>
    <t>personally</t>
  </si>
  <si>
    <t>difficulty</t>
  </si>
  <si>
    <t>eventualities</t>
  </si>
  <si>
    <t>undertook</t>
  </si>
  <si>
    <t>missing</t>
  </si>
  <si>
    <t>persons</t>
  </si>
  <si>
    <t>deviations</t>
  </si>
  <si>
    <t>incur</t>
  </si>
  <si>
    <t>aiding</t>
  </si>
  <si>
    <t>fellow</t>
  </si>
  <si>
    <t>distress</t>
  </si>
  <si>
    <t>santiago</t>
  </si>
  <si>
    <t>arica</t>
  </si>
  <si>
    <t>supportive</t>
  </si>
  <si>
    <t>lifecycle</t>
  </si>
  <si>
    <t>occupants</t>
  </si>
  <si>
    <t>adequately</t>
  </si>
  <si>
    <t>occurs</t>
  </si>
  <si>
    <t>seismically</t>
  </si>
  <si>
    <t>ring</t>
  </si>
  <si>
    <t>concentrates</t>
  </si>
  <si>
    <t>earthquakes</t>
  </si>
  <si>
    <t>history</t>
  </si>
  <si>
    <t>took</t>
  </si>
  <si>
    <t>chilean</t>
  </si>
  <si>
    <t>magnitude</t>
  </si>
  <si>
    <t>moment</t>
  </si>
  <si>
    <t>owns</t>
  </si>
  <si>
    <t>quakes</t>
  </si>
  <si>
    <t>buildings</t>
  </si>
  <si>
    <t>tubular</t>
  </si>
  <si>
    <t>footing</t>
  </si>
  <si>
    <t>foundations</t>
  </si>
  <si>
    <t>oscilla</t>
  </si>
  <si>
    <t>dissipate</t>
  </si>
  <si>
    <t>resist</t>
  </si>
  <si>
    <t>collapsing</t>
  </si>
  <si>
    <t>valid</t>
  </si>
  <si>
    <t>indications</t>
  </si>
  <si>
    <t>evacuation</t>
  </si>
  <si>
    <t>failure</t>
  </si>
  <si>
    <t>tsunami</t>
  </si>
  <si>
    <t>triggered</t>
  </si>
  <si>
    <t>stacked</t>
  </si>
  <si>
    <t>iquique</t>
  </si>
  <si>
    <t>prominently</t>
  </si>
  <si>
    <t>numbers</t>
  </si>
  <si>
    <t>workplaces</t>
  </si>
  <si>
    <t>lct</t>
  </si>
  <si>
    <t>occupies</t>
  </si>
  <si>
    <t>transhipment</t>
  </si>
  <si>
    <t>mali</t>
  </si>
  <si>
    <t>niger</t>
  </si>
  <si>
    <t>burkina</t>
  </si>
  <si>
    <t>faso</t>
  </si>
  <si>
    <t>amounted</t>
  </si>
  <si>
    <t>rolling</t>
  </si>
  <si>
    <t>heights</t>
  </si>
  <si>
    <t>pedestrians</t>
  </si>
  <si>
    <t>loads</t>
  </si>
  <si>
    <t>profiling</t>
  </si>
  <si>
    <t>tired</t>
  </si>
  <si>
    <t>pinning</t>
  </si>
  <si>
    <t>rear</t>
  </si>
  <si>
    <t>detectors</t>
  </si>
  <si>
    <t>rtg</t>
  </si>
  <si>
    <t>ertg</t>
  </si>
  <si>
    <t>listening</t>
  </si>
  <si>
    <t>avail</t>
  </si>
  <si>
    <t>execute</t>
  </si>
  <si>
    <t>atmos</t>
  </si>
  <si>
    <t>phere</t>
  </si>
  <si>
    <t>evolve</t>
  </si>
  <si>
    <t>grows</t>
  </si>
  <si>
    <t>professionally</t>
  </si>
  <si>
    <t>caring</t>
  </si>
  <si>
    <t>espoused</t>
  </si>
  <si>
    <t>nication</t>
  </si>
  <si>
    <t>vocal</t>
  </si>
  <si>
    <t>aiming</t>
  </si>
  <si>
    <t>messaging</t>
  </si>
  <si>
    <t>precau</t>
  </si>
  <si>
    <t>express</t>
  </si>
  <si>
    <t>inval</t>
  </si>
  <si>
    <t>uable</t>
  </si>
  <si>
    <t>collec</t>
  </si>
  <si>
    <t>tenure</t>
  </si>
  <si>
    <t>suggesting</t>
  </si>
  <si>
    <t>opinions</t>
  </si>
  <si>
    <t>feeling</t>
  </si>
  <si>
    <t>happy</t>
  </si>
  <si>
    <t>noticeable</t>
  </si>
  <si>
    <t>perfect</t>
  </si>
  <si>
    <t>provi</t>
  </si>
  <si>
    <t>comfortable</t>
  </si>
  <si>
    <t>markedly</t>
  </si>
  <si>
    <t>align</t>
  </si>
  <si>
    <t>benchmark</t>
  </si>
  <si>
    <t>necessitated</t>
  </si>
  <si>
    <t>coordinate</t>
  </si>
  <si>
    <t>samudra</t>
  </si>
  <si>
    <t>manthan</t>
  </si>
  <si>
    <t>shipmanager</t>
  </si>
  <si>
    <t>offing</t>
  </si>
  <si>
    <t>intention</t>
  </si>
  <si>
    <t>isation</t>
  </si>
  <si>
    <t>optional</t>
  </si>
  <si>
    <t>ran</t>
  </si>
  <si>
    <t>delivers</t>
  </si>
  <si>
    <t>curiosity</t>
  </si>
  <si>
    <t>loneli</t>
  </si>
  <si>
    <t>evaluates</t>
  </si>
  <si>
    <t>devoting</t>
  </si>
  <si>
    <t>milestones</t>
  </si>
  <si>
    <t>manages</t>
  </si>
  <si>
    <t>authori</t>
  </si>
  <si>
    <t>undergo</t>
  </si>
  <si>
    <t>composed</t>
  </si>
  <si>
    <t>ratified</t>
  </si>
  <si>
    <t>specialized</t>
  </si>
  <si>
    <t>devise</t>
  </si>
  <si>
    <t>lang</t>
  </si>
  <si>
    <t>accomodations</t>
  </si>
  <si>
    <t>catering</t>
  </si>
  <si>
    <t>clause</t>
  </si>
  <si>
    <t>ratifying</t>
  </si>
  <si>
    <t>fly</t>
  </si>
  <si>
    <t>irrespective</t>
  </si>
  <si>
    <t>superintendent</t>
  </si>
  <si>
    <t>adequate</t>
  </si>
  <si>
    <t>individuals</t>
  </si>
  <si>
    <t>book</t>
  </si>
  <si>
    <t>cba</t>
  </si>
  <si>
    <t>prevailing</t>
  </si>
  <si>
    <t>discrim</t>
  </si>
  <si>
    <t>ination</t>
  </si>
  <si>
    <t>sex</t>
  </si>
  <si>
    <t>race</t>
  </si>
  <si>
    <t>colour</t>
  </si>
  <si>
    <t>religion</t>
  </si>
  <si>
    <t>ethnic</t>
  </si>
  <si>
    <t>origin</t>
  </si>
  <si>
    <t>ideological</t>
  </si>
  <si>
    <t>affiliation</t>
  </si>
  <si>
    <t>marital</t>
  </si>
  <si>
    <t>sexual</t>
  </si>
  <si>
    <t>orientation</t>
  </si>
  <si>
    <t>preferring</t>
  </si>
  <si>
    <t>abuse</t>
  </si>
  <si>
    <t>verbal</t>
  </si>
  <si>
    <t>offend</t>
  </si>
  <si>
    <t>terminate</t>
  </si>
  <si>
    <t>decide</t>
  </si>
  <si>
    <t>court</t>
  </si>
  <si>
    <t>violated</t>
  </si>
  <si>
    <t>toler</t>
  </si>
  <si>
    <t>anonymous</t>
  </si>
  <si>
    <t>bimco</t>
  </si>
  <si>
    <t>licenses</t>
  </si>
  <si>
    <t>certi</t>
  </si>
  <si>
    <t>rigorous</t>
  </si>
  <si>
    <t>met</t>
  </si>
  <si>
    <t>suitably</t>
  </si>
  <si>
    <t>experienced</t>
  </si>
  <si>
    <t>candidates</t>
  </si>
  <si>
    <t>engineer</t>
  </si>
  <si>
    <t>command</t>
  </si>
  <si>
    <t>commands</t>
  </si>
  <si>
    <t>briefed</t>
  </si>
  <si>
    <t>shortlisted</t>
  </si>
  <si>
    <t>test</t>
  </si>
  <si>
    <t>eligibility</t>
  </si>
  <si>
    <t>issuing</t>
  </si>
  <si>
    <t>gdpr</t>
  </si>
  <si>
    <t>disclosed</t>
  </si>
  <si>
    <t>anybody</t>
  </si>
  <si>
    <t>consent</t>
  </si>
  <si>
    <t>certifying</t>
  </si>
  <si>
    <t>payslips</t>
  </si>
  <si>
    <t>accounting</t>
  </si>
  <si>
    <t>appli</t>
  </si>
  <si>
    <t>cable</t>
  </si>
  <si>
    <t>eventuality</t>
  </si>
  <si>
    <t>bears</t>
  </si>
  <si>
    <t>brokers</t>
  </si>
  <si>
    <t>trainees</t>
  </si>
  <si>
    <t>trainee</t>
  </si>
  <si>
    <t>seamen</t>
  </si>
  <si>
    <t>electri</t>
  </si>
  <si>
    <t>cians</t>
  </si>
  <si>
    <t>pool</t>
  </si>
  <si>
    <t>doctors</t>
  </si>
  <si>
    <t>interviewed</t>
  </si>
  <si>
    <t>classifications</t>
  </si>
  <si>
    <t>examinations</t>
  </si>
  <si>
    <t>periodic</t>
  </si>
  <si>
    <t>representatives</t>
  </si>
  <si>
    <t>randomly</t>
  </si>
  <si>
    <t>registration</t>
  </si>
  <si>
    <t>affiliated</t>
  </si>
  <si>
    <t>duly</t>
  </si>
  <si>
    <t>signature</t>
  </si>
  <si>
    <t>cbas</t>
  </si>
  <si>
    <t>justice</t>
  </si>
  <si>
    <t>mainstreamed</t>
  </si>
  <si>
    <t>rule</t>
  </si>
  <si>
    <t>domes</t>
  </si>
  <si>
    <t>tic</t>
  </si>
  <si>
    <t>ised</t>
  </si>
  <si>
    <t>insists</t>
  </si>
  <si>
    <t>linguistic</t>
  </si>
  <si>
    <t>translated</t>
  </si>
  <si>
    <t>hr</t>
  </si>
  <si>
    <t>enriched</t>
  </si>
  <si>
    <t>customised</t>
  </si>
  <si>
    <t>memberships</t>
  </si>
  <si>
    <t>counterfeiting</t>
  </si>
  <si>
    <t>bascap</t>
  </si>
  <si>
    <t>isoorg</t>
  </si>
  <si>
    <t>store</t>
  </si>
  <si>
    <t>prompting</t>
  </si>
  <si>
    <t>outline</t>
  </si>
  <si>
    <t>thresh</t>
  </si>
  <si>
    <t>olds</t>
  </si>
  <si>
    <t>endeavours</t>
  </si>
  <si>
    <t>contractual</t>
  </si>
  <si>
    <t>ethos</t>
  </si>
  <si>
    <t>retali</t>
  </si>
  <si>
    <t>reporter</t>
  </si>
  <si>
    <t>confiden</t>
  </si>
  <si>
    <t>tially</t>
  </si>
  <si>
    <t>say</t>
  </si>
  <si>
    <t>realistic</t>
  </si>
  <si>
    <t>bribes</t>
  </si>
  <si>
    <t>forms</t>
  </si>
  <si>
    <t>cigarettes</t>
  </si>
  <si>
    <t>beverages</t>
  </si>
  <si>
    <t>denying</t>
  </si>
  <si>
    <t>volatility</t>
  </si>
  <si>
    <t>pushed</t>
  </si>
  <si>
    <t>proliferation</t>
  </si>
  <si>
    <t>mergers</t>
  </si>
  <si>
    <t>alliances</t>
  </si>
  <si>
    <t>antitrust</t>
  </si>
  <si>
    <t>infringement</t>
  </si>
  <si>
    <t>deploys</t>
  </si>
  <si>
    <t>filings</t>
  </si>
  <si>
    <t>vsa</t>
  </si>
  <si>
    <t>vsas</t>
  </si>
  <si>
    <t>consolidation</t>
  </si>
  <si>
    <t>rationalise</t>
  </si>
  <si>
    <t>plying</t>
  </si>
  <si>
    <t>frequen</t>
  </si>
  <si>
    <t>cy</t>
  </si>
  <si>
    <t>string</t>
  </si>
  <si>
    <t>strings</t>
  </si>
  <si>
    <t>violence</t>
  </si>
  <si>
    <t>forced</t>
  </si>
  <si>
    <t>prohibition</t>
  </si>
  <si>
    <t>elimination</t>
  </si>
  <si>
    <t>soldiers</t>
  </si>
  <si>
    <t>shall</t>
  </si>
  <si>
    <t>servitude</t>
  </si>
  <si>
    <t>slave</t>
  </si>
  <si>
    <t>prohibited</t>
  </si>
  <si>
    <t>condemns</t>
  </si>
  <si>
    <t>complicit</t>
  </si>
  <si>
    <t>convicted</t>
  </si>
  <si>
    <t>dominican</t>
  </si>
  <si>
    <t>pursued</t>
  </si>
  <si>
    <t>formation</t>
  </si>
  <si>
    <t>apprenticeships</t>
  </si>
  <si>
    <t>attend</t>
  </si>
  <si>
    <t>compulsory</t>
  </si>
  <si>
    <t>schooling</t>
  </si>
  <si>
    <t>oration</t>
  </si>
  <si>
    <t>nuestros</t>
  </si>
  <si>
    <t>hermanos</t>
  </si>
  <si>
    <t>nph</t>
  </si>
  <si>
    <t>orphans</t>
  </si>
  <si>
    <t>sional</t>
  </si>
  <si>
    <t>navy</t>
  </si>
  <si>
    <t>preziosa</t>
  </si>
  <si>
    <t>graduates</t>
  </si>
  <si>
    <t>manufacture</t>
  </si>
  <si>
    <t>prevail</t>
  </si>
  <si>
    <t>instrument</t>
  </si>
  <si>
    <t>impose</t>
  </si>
  <si>
    <t>tally</t>
  </si>
  <si>
    <t>wearing</t>
  </si>
  <si>
    <t>shipyards</t>
  </si>
  <si>
    <t>draining</t>
  </si>
  <si>
    <t>removal</t>
  </si>
  <si>
    <t>corrup</t>
  </si>
  <si>
    <t>breach</t>
  </si>
  <si>
    <t>immedi</t>
  </si>
  <si>
    <t>containing</t>
  </si>
  <si>
    <t>compound</t>
  </si>
  <si>
    <t>kit</t>
  </si>
  <si>
    <t>inventories</t>
  </si>
  <si>
    <t>srr</t>
  </si>
  <si>
    <t>regulate</t>
  </si>
  <si>
    <t>specified</t>
  </si>
  <si>
    <t>classifi</t>
  </si>
  <si>
    <t>visiting</t>
  </si>
  <si>
    <t>delegation</t>
  </si>
  <si>
    <t>commended</t>
  </si>
  <si>
    <t>besides</t>
  </si>
  <si>
    <t>worker</t>
  </si>
  <si>
    <t>stereotyping</t>
  </si>
  <si>
    <t>istrative</t>
  </si>
  <si>
    <t>enjoying</t>
  </si>
  <si>
    <t>chartering</t>
  </si>
  <si>
    <t>retaining</t>
  </si>
  <si>
    <t>sophisti</t>
  </si>
  <si>
    <t>cashflow</t>
  </si>
  <si>
    <t>sap</t>
  </si>
  <si>
    <t>oceania</t>
  </si>
  <si>
    <t>black</t>
  </si>
  <si>
    <t>cfo</t>
  </si>
  <si>
    <t>clerk</t>
  </si>
  <si>
    <t>microsoft</t>
  </si>
  <si>
    <t>oracle</t>
  </si>
  <si>
    <t>developmental</t>
  </si>
  <si>
    <t>stpa</t>
  </si>
  <si>
    <t>african</t>
  </si>
  <si>
    <t>advancement</t>
  </si>
  <si>
    <t>focussed</t>
  </si>
  <si>
    <t>rooms</t>
  </si>
  <si>
    <t>spis</t>
  </si>
  <si>
    <t>passed</t>
  </si>
  <si>
    <t>nino</t>
  </si>
  <si>
    <t>bixio</t>
  </si>
  <si>
    <t>shanghai</t>
  </si>
  <si>
    <t>yangshan</t>
  </si>
  <si>
    <t>nals</t>
  </si>
  <si>
    <t>immersion</t>
  </si>
  <si>
    <t>shipbuilding</t>
  </si>
  <si>
    <t>singapore</t>
  </si>
  <si>
    <t>invite</t>
  </si>
  <si>
    <t>advent</t>
  </si>
  <si>
    <t>gmdss</t>
  </si>
  <si>
    <t>whereas</t>
  </si>
  <si>
    <t>architecture</t>
  </si>
  <si>
    <t>background</t>
  </si>
  <si>
    <t>responsi</t>
  </si>
  <si>
    <t>threaten</t>
  </si>
  <si>
    <t>exacerbated</t>
  </si>
  <si>
    <t>quantities</t>
  </si>
  <si>
    <t>places</t>
  </si>
  <si>
    <t>isations</t>
  </si>
  <si>
    <t>york</t>
  </si>
  <si>
    <t>governor</t>
  </si>
  <si>
    <t>puerto</t>
  </si>
  <si>
    <t>rico</t>
  </si>
  <si>
    <t>virgin</t>
  </si>
  <si>
    <t>dominica</t>
  </si>
  <si>
    <t>maarten</t>
  </si>
  <si>
    <t>tortola</t>
  </si>
  <si>
    <t>maria</t>
  </si>
  <si>
    <t>contri</t>
  </si>
  <si>
    <t>bution</t>
  </si>
  <si>
    <t>necessities</t>
  </si>
  <si>
    <t>shelters</t>
  </si>
  <si>
    <t>australia</t>
  </si>
  <si>
    <t>flood</t>
  </si>
  <si>
    <t>kerala</t>
  </si>
  <si>
    <t>kochi</t>
  </si>
  <si>
    <t>volunteered</t>
  </si>
  <si>
    <t>wildfires</t>
  </si>
  <si>
    <t>attiki</t>
  </si>
  <si>
    <t>durban</t>
  </si>
  <si>
    <t>drought</t>
  </si>
  <si>
    <t>angels</t>
  </si>
  <si>
    <t>ngo</t>
  </si>
  <si>
    <t>douala</t>
  </si>
  <si>
    <t>cameroon</t>
  </si>
  <si>
    <t>conakry</t>
  </si>
  <si>
    <t>lancet</t>
  </si>
  <si>
    <t>entitled</t>
  </si>
  <si>
    <t>morbidity</t>
  </si>
  <si>
    <t>ratios</t>
  </si>
  <si>
    <t>volunteers</t>
  </si>
  <si>
    <t>marginalised</t>
  </si>
  <si>
    <t>casualities</t>
  </si>
  <si>
    <t>doubles</t>
  </si>
  <si>
    <t>mentor</t>
  </si>
  <si>
    <t>renovating</t>
  </si>
  <si>
    <t>clinics</t>
  </si>
  <si>
    <t>renowned</t>
  </si>
  <si>
    <t>publication</t>
  </si>
  <si>
    <t>thelancet</t>
  </si>
  <si>
    <t>finances</t>
  </si>
  <si>
    <t>complemented</t>
  </si>
  <si>
    <t>fraction</t>
  </si>
  <si>
    <t>daycrew</t>
  </si>
  <si>
    <t>screened</t>
  </si>
  <si>
    <t>double</t>
  </si>
  <si>
    <t>jeremy</t>
  </si>
  <si>
    <t>augustin</t>
  </si>
  <si>
    <t>kenscoff</t>
  </si>
  <si>
    <t>philomene</t>
  </si>
  <si>
    <t>croix</t>
  </si>
  <si>
    <t>des</t>
  </si>
  <si>
    <t>bouquets</t>
  </si>
  <si>
    <t>notre</t>
  </si>
  <si>
    <t>dame</t>
  </si>
  <si>
    <t>rosaire</t>
  </si>
  <si>
    <t>marie</t>
  </si>
  <si>
    <t>manitane</t>
  </si>
  <si>
    <t>varenne</t>
  </si>
  <si>
    <t>riviere</t>
  </si>
  <si>
    <t>fondwa</t>
  </si>
  <si>
    <t>jacme</t>
  </si>
  <si>
    <t>raphael</t>
  </si>
  <si>
    <t>patient</t>
  </si>
  <si>
    <t>recording</t>
  </si>
  <si>
    <t>pathologies</t>
  </si>
  <si>
    <t>vaccinations</t>
  </si>
  <si>
    <t>seminar</t>
  </si>
  <si>
    <t>reproductive</t>
  </si>
  <si>
    <t>benefitted</t>
  </si>
  <si>
    <t>miami</t>
  </si>
  <si>
    <t>believing</t>
  </si>
  <si>
    <t>powerful</t>
  </si>
  <si>
    <t>maestro</t>
  </si>
  <si>
    <t>choir</t>
  </si>
  <si>
    <t>ceremony</t>
  </si>
  <si>
    <t>exclusion</t>
  </si>
  <si>
    <t>dollar</t>
  </si>
  <si>
    <t>expectancy</t>
  </si>
  <si>
    <t>suffers</t>
  </si>
  <si>
    <t>dies</t>
  </si>
  <si>
    <t>lacks</t>
  </si>
  <si>
    <t>envisaged</t>
  </si>
  <si>
    <t>occupation</t>
  </si>
  <si>
    <t>lagging</t>
  </si>
  <si>
    <t>injured</t>
  </si>
  <si>
    <t>trying</t>
  </si>
  <si>
    <t>chikungunya</t>
  </si>
  <si>
    <t>ecolabel</t>
  </si>
  <si>
    <t>printed</t>
  </si>
  <si>
    <t>newspa</t>
  </si>
  <si>
    <t>varianten</t>
  </si>
  <si>
    <t>logo</t>
  </si>
  <si>
    <t>licence</t>
  </si>
  <si>
    <t>numb</t>
  </si>
  <si>
    <t>munken</t>
  </si>
  <si>
    <t>rough</t>
  </si>
  <si>
    <t>tm</t>
  </si>
  <si>
    <t>fsctm</t>
  </si>
  <si>
    <t>mark</t>
  </si>
  <si>
    <t>xx</t>
  </si>
  <si>
    <t>sep</t>
  </si>
  <si>
    <t>roots</t>
  </si>
  <si>
    <t>genuine</t>
  </si>
  <si>
    <t>unparalleled</t>
  </si>
  <si>
    <t>trate</t>
  </si>
  <si>
    <t>countless</t>
  </si>
  <si>
    <t>forget</t>
  </si>
  <si>
    <t>optimi</t>
  </si>
  <si>
    <t>programs</t>
  </si>
  <si>
    <t>availa</t>
  </si>
  <si>
    <t>proudly</t>
  </si>
  <si>
    <t>tremendous</t>
  </si>
  <si>
    <t>iency</t>
  </si>
  <si>
    <t>clar</t>
  </si>
  <si>
    <t>mrs</t>
  </si>
  <si>
    <t>assume</t>
  </si>
  <si>
    <t>tragedies</t>
  </si>
  <si>
    <t>incorrectly</t>
  </si>
  <si>
    <t>rectify</t>
  </si>
  <si>
    <t>digitalisa</t>
  </si>
  <si>
    <t>seems</t>
  </si>
  <si>
    <t>fix</t>
  </si>
  <si>
    <t>sincerely</t>
  </si>
  <si>
    <t>suppli</t>
  </si>
  <si>
    <t>deepen</t>
  </si>
  <si>
    <t>diversify</t>
  </si>
  <si>
    <t>navigazione</t>
  </si>
  <si>
    <t>alta</t>
  </si>
  <si>
    <t>materi</t>
  </si>
  <si>
    <t>ality</t>
  </si>
  <si>
    <t>missions</t>
  </si>
  <si>
    <t>relevance</t>
  </si>
  <si>
    <t>assumed</t>
  </si>
  <si>
    <t>highlighting</t>
  </si>
  <si>
    <t>physi</t>
  </si>
  <si>
    <t>shipboard</t>
  </si>
  <si>
    <t>largely</t>
  </si>
  <si>
    <t>ops</t>
  </si>
  <si>
    <t>vices</t>
  </si>
  <si>
    <t>elegantly</t>
  </si>
  <si>
    <t>prototypes</t>
  </si>
  <si>
    <t>respons</t>
  </si>
  <si>
    <t>ible</t>
  </si>
  <si>
    <t>transver</t>
  </si>
  <si>
    <t>sal</t>
  </si>
  <si>
    <t>refining</t>
  </si>
  <si>
    <t>inspires</t>
  </si>
  <si>
    <t>entrepreneur</t>
  </si>
  <si>
    <t>ial</t>
  </si>
  <si>
    <t>courageously</t>
  </si>
  <si>
    <t>tenacious</t>
  </si>
  <si>
    <t>overcoming</t>
  </si>
  <si>
    <t>obstacles</t>
  </si>
  <si>
    <t>enthusiasm</t>
  </si>
  <si>
    <t>tradition</t>
  </si>
  <si>
    <t>embrace</t>
  </si>
  <si>
    <t>authentic</t>
  </si>
  <si>
    <t>loyalty</t>
  </si>
  <si>
    <t>fulfillment</t>
  </si>
  <si>
    <t>enrichment</t>
  </si>
  <si>
    <t>embracing</t>
  </si>
  <si>
    <t>fy</t>
  </si>
  <si>
    <t>inclusiveness</t>
  </si>
  <si>
    <t>ute</t>
  </si>
  <si>
    <t>mentally</t>
  </si>
  <si>
    <t>refrigerated</t>
  </si>
  <si>
    <t>harmonise</t>
  </si>
  <si>
    <t>voice</t>
  </si>
  <si>
    <t>sever</t>
  </si>
  <si>
    <t>reiterated</t>
  </si>
  <si>
    <t>breaking</t>
  </si>
  <si>
    <t>buyers</t>
  </si>
  <si>
    <t>conserv</t>
  </si>
  <si>
    <t>territorial</t>
  </si>
  <si>
    <t>diving</t>
  </si>
  <si>
    <t>cotton</t>
  </si>
  <si>
    <t>swabs</t>
  </si>
  <si>
    <t>ative</t>
  </si>
  <si>
    <t>adults</t>
  </si>
  <si>
    <t>eolie</t>
  </si>
  <si>
    <t>egadi</t>
  </si>
  <si>
    <t>maddalena</t>
  </si>
  <si>
    <t>palau</t>
  </si>
  <si>
    <t>nauticinblu</t>
  </si>
  <si>
    <t>academies</t>
  </si>
  <si>
    <t>curricula</t>
  </si>
  <si>
    <t>volterra</t>
  </si>
  <si>
    <t>elia</t>
  </si>
  <si>
    <t>mybluewave</t>
  </si>
  <si>
    <t>ranging</t>
  </si>
  <si>
    <t>moments</t>
  </si>
  <si>
    <t>sighting</t>
  </si>
  <si>
    <t>educate</t>
  </si>
  <si>
    <t>funda</t>
  </si>
  <si>
    <t>relates</t>
  </si>
  <si>
    <t>compo</t>
  </si>
  <si>
    <t>oshas</t>
  </si>
  <si>
    <t>sphere</t>
  </si>
  <si>
    <t>discus</t>
  </si>
  <si>
    <t>sions</t>
  </si>
  <si>
    <t>revenues</t>
  </si>
  <si>
    <t>disparities</t>
  </si>
  <si>
    <t>commun</t>
  </si>
  <si>
    <t>pedro</t>
  </si>
  <si>
    <t>enduring</t>
  </si>
  <si>
    <t>desa</t>
  </si>
  <si>
    <t>revision</t>
  </si>
  <si>
    <t>prospects</t>
  </si>
  <si>
    <t>foresees</t>
  </si>
  <si>
    <t>trend</t>
  </si>
  <si>
    <t>depth</t>
  </si>
  <si>
    <t>dynam</t>
  </si>
  <si>
    <t>modifying</t>
  </si>
  <si>
    <t>represent</t>
  </si>
  <si>
    <t>barrier</t>
  </si>
  <si>
    <t>insecurity</t>
  </si>
  <si>
    <t>charte</t>
  </si>
  <si>
    <t>continental</t>
  </si>
  <si>
    <t>cfta</t>
  </si>
  <si>
    <t>everywhere</t>
  </si>
  <si>
    <t>agricul</t>
  </si>
  <si>
    <t>lucrative</t>
  </si>
  <si>
    <t>nent</t>
  </si>
  <si>
    <t>daniela</t>
  </si>
  <si>
    <t>capitals</t>
  </si>
  <si>
    <t>constitutes</t>
  </si>
  <si>
    <t>llcs</t>
  </si>
  <si>
    <t>engaging</t>
  </si>
  <si>
    <t>paradigm</t>
  </si>
  <si>
    <t>revitalised</t>
  </si>
  <si>
    <t>communi</t>
  </si>
  <si>
    <t>reforms</t>
  </si>
  <si>
    <t>unlocking</t>
  </si>
  <si>
    <t>burundi</t>
  </si>
  <si>
    <t>rwanda</t>
  </si>
  <si>
    <t>uganda</t>
  </si>
  <si>
    <t>branches</t>
  </si>
  <si>
    <t>automotive</t>
  </si>
  <si>
    <t>knocked</t>
  </si>
  <si>
    <t>bitumen</t>
  </si>
  <si>
    <t>airport</t>
  </si>
  <si>
    <t>gao</t>
  </si>
  <si>
    <t>cotonou</t>
  </si>
  <si>
    <t>benin</t>
  </si>
  <si>
    <t>tchadoua</t>
  </si>
  <si>
    <t>mayahi</t>
  </si>
  <si>
    <t>senegal</t>
  </si>
  <si>
    <t>agricultur</t>
  </si>
  <si>
    <t>stored</t>
  </si>
  <si>
    <t>vesting</t>
  </si>
  <si>
    <t>onsumption</t>
  </si>
  <si>
    <t>ki</t>
  </si>
  <si>
    <t>everybody</t>
  </si>
  <si>
    <t>realize</t>
  </si>
  <si>
    <t>memories</t>
  </si>
  <si>
    <t>self</t>
  </si>
  <si>
    <t>lusive</t>
  </si>
  <si>
    <t>etontgroewlie</t>
  </si>
  <si>
    <t>veloipn</t>
  </si>
  <si>
    <t>sfohr</t>
  </si>
  <si>
    <t>omliasntyic</t>
  </si>
  <si>
    <t>trpierso</t>
  </si>
  <si>
    <t>dlouwct</t>
  </si>
  <si>
    <t>iconstand</t>
  </si>
  <si>
    <t>ltaratens</t>
  </si>
  <si>
    <t>meat</t>
  </si>
  <si>
    <t>dairy</t>
  </si>
  <si>
    <t>ele</t>
  </si>
  <si>
    <t>ses</t>
  </si>
  <si>
    <t>sustains</t>
  </si>
  <si>
    <t>ted</t>
  </si>
  <si>
    <t>hand</t>
  </si>
  <si>
    <t>incomes</t>
  </si>
  <si>
    <t>rkets</t>
  </si>
  <si>
    <t>ishable</t>
  </si>
  <si>
    <t>intermediate</t>
  </si>
  <si>
    <t>price</t>
  </si>
  <si>
    <t>urity</t>
  </si>
  <si>
    <t>pop</t>
  </si>
  <si>
    <t>ountries</t>
  </si>
  <si>
    <t>hthaeintsr</t>
  </si>
  <si>
    <t>ani</t>
  </si>
  <si>
    <t>esp</t>
  </si>
  <si>
    <t>golfofbooadl</t>
  </si>
  <si>
    <t>inwciluthdienfg</t>
  </si>
  <si>
    <t>changed</t>
  </si>
  <si>
    <t>ficient</t>
  </si>
  <si>
    <t>quick</t>
  </si>
  <si>
    <t>avenues</t>
  </si>
  <si>
    <t>asing</t>
  </si>
  <si>
    <t>wasted</t>
  </si>
  <si>
    <t>ener</t>
  </si>
  <si>
    <t>buy</t>
  </si>
  <si>
    <t>massively</t>
  </si>
  <si>
    <t>tment</t>
  </si>
  <si>
    <t>moon</t>
  </si>
  <si>
    <t>rehouses</t>
  </si>
  <si>
    <t>subsidi</t>
  </si>
  <si>
    <t>ary</t>
  </si>
  <si>
    <t>inducement</t>
  </si>
  <si>
    <t>destruction</t>
  </si>
  <si>
    <t>traded</t>
  </si>
  <si>
    <t>collaborations</t>
  </si>
  <si>
    <t>ecuador</t>
  </si>
  <si>
    <t>interrelat</t>
  </si>
  <si>
    <t>affording</t>
  </si>
  <si>
    <t>consump</t>
  </si>
  <si>
    <t>exten</t>
  </si>
  <si>
    <t>sively</t>
  </si>
  <si>
    <t>depleting</t>
  </si>
  <si>
    <t>fluorinated</t>
  </si>
  <si>
    <t>keyfindings</t>
  </si>
  <si>
    <t>refrigeration</t>
  </si>
  <si>
    <t>alternatives</t>
  </si>
  <si>
    <t>erants</t>
  </si>
  <si>
    <t>purchased</t>
  </si>
  <si>
    <t>naturaline</t>
  </si>
  <si>
    <t>controlling</t>
  </si>
  <si>
    <t>hormone</t>
  </si>
  <si>
    <t>premature</t>
  </si>
  <si>
    <t>spoilage</t>
  </si>
  <si>
    <t>appearance</t>
  </si>
  <si>
    <t>flies</t>
  </si>
  <si>
    <t>insects</t>
  </si>
  <si>
    <t>importing</t>
  </si>
  <si>
    <t>pulp</t>
  </si>
  <si>
    <t>mediate</t>
  </si>
  <si>
    <t>lifespan</t>
  </si>
  <si>
    <t>polyurethane</t>
  </si>
  <si>
    <t>properties</t>
  </si>
  <si>
    <t>reaches</t>
  </si>
  <si>
    <t>recyclability</t>
  </si>
  <si>
    <t>attest</t>
  </si>
  <si>
    <t>underwriters</t>
  </si>
  <si>
    <t>ul</t>
  </si>
  <si>
    <t>laboratory</t>
  </si>
  <si>
    <t>aires</t>
  </si>
  <si>
    <t>rouen</t>
  </si>
  <si>
    <t>drewry</t>
  </si>
  <si>
    <t>forecast</t>
  </si>
  <si>
    <t>insu</t>
  </si>
  <si>
    <t>lated</t>
  </si>
  <si>
    <t>commonly</t>
  </si>
  <si>
    <t>porthole</t>
  </si>
  <si>
    <t>suc</t>
  </si>
  <si>
    <t>cessful</t>
  </si>
  <si>
    <t>refri</t>
  </si>
  <si>
    <t>geration</t>
  </si>
  <si>
    <t>paraguay</t>
  </si>
  <si>
    <t>circassia</t>
  </si>
  <si>
    <t>ried</t>
  </si>
  <si>
    <t>attempt</t>
  </si>
  <si>
    <t>frozen</t>
  </si>
  <si>
    <t>buenos</t>
  </si>
  <si>
    <t>lloyd</t>
  </si>
  <si>
    <t>gerating</t>
  </si>
  <si>
    <t>butter</t>
  </si>
  <si>
    <t>intro</t>
  </si>
  <si>
    <t>duced</t>
  </si>
  <si>
    <t>capable</t>
  </si>
  <si>
    <t>gerated</t>
  </si>
  <si>
    <t>lowed</t>
  </si>
  <si>
    <t>temper</t>
  </si>
  <si>
    <t>ature</t>
  </si>
  <si>
    <t>profitability</t>
  </si>
  <si>
    <t>laurence</t>
  </si>
  <si>
    <t>washington</t>
  </si>
  <si>
    <t>disproportion</t>
  </si>
  <si>
    <t>ately</t>
  </si>
  <si>
    <t>affects</t>
  </si>
  <si>
    <t>disadvantaged</t>
  </si>
  <si>
    <t>urgently</t>
  </si>
  <si>
    <t>method</t>
  </si>
  <si>
    <t>weaker</t>
  </si>
  <si>
    <t>spite</t>
  </si>
  <si>
    <t>predicts</t>
  </si>
  <si>
    <t>gdps</t>
  </si>
  <si>
    <t>shaped</t>
  </si>
  <si>
    <t>fluctuant</t>
  </si>
  <si>
    <t>finding</t>
  </si>
  <si>
    <t>bows</t>
  </si>
  <si>
    <t>imately</t>
  </si>
  <si>
    <t>jan</t>
  </si>
  <si>
    <t>efta</t>
  </si>
  <si>
    <t>jul</t>
  </si>
  <si>
    <t>strat</t>
  </si>
  <si>
    <t>egy</t>
  </si>
  <si>
    <t>lsfo</t>
  </si>
  <si>
    <t>advocating</t>
  </si>
  <si>
    <t>newbuildings</t>
  </si>
  <si>
    <t>ficiency</t>
  </si>
  <si>
    <t>mar</t>
  </si>
  <si>
    <t>riers</t>
  </si>
  <si>
    <t>showcasing</t>
  </si>
  <si>
    <t>techno</t>
  </si>
  <si>
    <t>logical</t>
  </si>
  <si>
    <t>indicating</t>
  </si>
  <si>
    <t>calculate</t>
  </si>
  <si>
    <t>specifical</t>
  </si>
  <si>
    <t>quantify</t>
  </si>
  <si>
    <t>dedicat</t>
  </si>
  <si>
    <t>navigations</t>
  </si>
  <si>
    <t>liaises</t>
  </si>
  <si>
    <t>routing</t>
  </si>
  <si>
    <t>sched</t>
  </si>
  <si>
    <t>uled</t>
  </si>
  <si>
    <t>geometrical</t>
  </si>
  <si>
    <t>statistical</t>
  </si>
  <si>
    <t>baseline</t>
  </si>
  <si>
    <t>intervention</t>
  </si>
  <si>
    <t>analytics</t>
  </si>
  <si>
    <t>trim</t>
  </si>
  <si>
    <t>cfd</t>
  </si>
  <si>
    <t>computational</t>
  </si>
  <si>
    <t>fluid</t>
  </si>
  <si>
    <t>module</t>
  </si>
  <si>
    <t>efficien</t>
  </si>
  <si>
    <t>answers</t>
  </si>
  <si>
    <t>enquiries</t>
  </si>
  <si>
    <t>counts</t>
  </si>
  <si>
    <t>forthcoming</t>
  </si>
  <si>
    <t>unproductive</t>
  </si>
  <si>
    <t>reshuffling</t>
  </si>
  <si>
    <t>significance</t>
  </si>
  <si>
    <t>stars</t>
  </si>
  <si>
    <t>patricia</t>
  </si>
  <si>
    <t>alexandra</t>
  </si>
  <si>
    <t>newbuilding</t>
  </si>
  <si>
    <t>ordered</t>
  </si>
  <si>
    <t>fincantieri</t>
  </si>
  <si>
    <t>rafaela</t>
  </si>
  <si>
    <t>flaminia</t>
  </si>
  <si>
    <t>panamax</t>
  </si>
  <si>
    <t>underlines</t>
  </si>
  <si>
    <t>hulls</t>
  </si>
  <si>
    <t>retro</t>
  </si>
  <si>
    <t>pamela</t>
  </si>
  <si>
    <t>cares</t>
  </si>
  <si>
    <t>consti</t>
  </si>
  <si>
    <t>tutes</t>
  </si>
  <si>
    <t>bamboo</t>
  </si>
  <si>
    <t>productions</t>
  </si>
  <si>
    <t>kinder</t>
  </si>
  <si>
    <t>degradability</t>
  </si>
  <si>
    <t>abundance</t>
  </si>
  <si>
    <t>competitivity</t>
  </si>
  <si>
    <t>maturity</t>
  </si>
  <si>
    <t>hardwood</t>
  </si>
  <si>
    <t>plantation</t>
  </si>
  <si>
    <t>normal</t>
  </si>
  <si>
    <t>trees</t>
  </si>
  <si>
    <t>durability</t>
  </si>
  <si>
    <t>moso</t>
  </si>
  <si>
    <t>municipalities</t>
  </si>
  <si>
    <t>zhejiang</t>
  </si>
  <si>
    <t>jiangxi</t>
  </si>
  <si>
    <t>anhui</t>
  </si>
  <si>
    <t>hunan</t>
  </si>
  <si>
    <t>hubei</t>
  </si>
  <si>
    <t>fujian</t>
  </si>
  <si>
    <t>chongqing</t>
  </si>
  <si>
    <t>yunnan</t>
  </si>
  <si>
    <t>guangxi</t>
  </si>
  <si>
    <t>guizhou</t>
  </si>
  <si>
    <t>sichuan</t>
  </si>
  <si>
    <t>convenient</t>
  </si>
  <si>
    <t>wbp</t>
  </si>
  <si>
    <t>voc</t>
  </si>
  <si>
    <t>hesitant</t>
  </si>
  <si>
    <t>egies</t>
  </si>
  <si>
    <t>propose</t>
  </si>
  <si>
    <t>forecasts</t>
  </si>
  <si>
    <t>pm</t>
  </si>
  <si>
    <t>hsfo</t>
  </si>
  <si>
    <t>costly</t>
  </si>
  <si>
    <t>drydock</t>
  </si>
  <si>
    <t>mix</t>
  </si>
  <si>
    <t>onwards</t>
  </si>
  <si>
    <t>geographic</t>
  </si>
  <si>
    <t>fnte</t>
  </si>
  <si>
    <t>sps</t>
  </si>
  <si>
    <t>switching</t>
  </si>
  <si>
    <t>carb</t>
  </si>
  <si>
    <t>replicated</t>
  </si>
  <si>
    <t>afdc</t>
  </si>
  <si>
    <t>biodi</t>
  </si>
  <si>
    <t>versity</t>
  </si>
  <si>
    <t>instal</t>
  </si>
  <si>
    <t>synergies</t>
  </si>
  <si>
    <t>equipping</t>
  </si>
  <si>
    <t>repre</t>
  </si>
  <si>
    <t>sents</t>
  </si>
  <si>
    <t>arguably</t>
  </si>
  <si>
    <t>wishes</t>
  </si>
  <si>
    <t>occupa</t>
  </si>
  <si>
    <t>philosophy</t>
  </si>
  <si>
    <t>unnec</t>
  </si>
  <si>
    <t>essary</t>
  </si>
  <si>
    <t>isps</t>
  </si>
  <si>
    <t>watch</t>
  </si>
  <si>
    <t>workingcondi</t>
  </si>
  <si>
    <t>supervising</t>
  </si>
  <si>
    <t>updat</t>
  </si>
  <si>
    <t>operat</t>
  </si>
  <si>
    <t>responsiveness</t>
  </si>
  <si>
    <t>attended</t>
  </si>
  <si>
    <t>welcomes</t>
  </si>
  <si>
    <t>intend</t>
  </si>
  <si>
    <t>fairly</t>
  </si>
  <si>
    <t>reciprocal</t>
  </si>
  <si>
    <t>compa</t>
  </si>
  <si>
    <t>nies</t>
  </si>
  <si>
    <t>exceptionally</t>
  </si>
  <si>
    <t>extraordinary</t>
  </si>
  <si>
    <t>candi</t>
  </si>
  <si>
    <t>dates</t>
  </si>
  <si>
    <t>wishing</t>
  </si>
  <si>
    <t>workshop</t>
  </si>
  <si>
    <t>attributes</t>
  </si>
  <si>
    <t>mistakes</t>
  </si>
  <si>
    <t>uti</t>
  </si>
  <si>
    <t>lise</t>
  </si>
  <si>
    <t>concepts</t>
  </si>
  <si>
    <t>juniors</t>
  </si>
  <si>
    <t>criti</t>
  </si>
  <si>
    <t>resolve</t>
  </si>
  <si>
    <t>kolkata</t>
  </si>
  <si>
    <t>brief</t>
  </si>
  <si>
    <t>ings</t>
  </si>
  <si>
    <t>imply</t>
  </si>
  <si>
    <t>occurring</t>
  </si>
  <si>
    <t>amid</t>
  </si>
  <si>
    <t>autumn</t>
  </si>
  <si>
    <t>entailing</t>
  </si>
  <si>
    <t>diversion</t>
  </si>
  <si>
    <t>salalah</t>
  </si>
  <si>
    <t>oman</t>
  </si>
  <si>
    <t>maputo</t>
  </si>
  <si>
    <t>athens</t>
  </si>
  <si>
    <t>los</t>
  </si>
  <si>
    <t>angeles</t>
  </si>
  <si>
    <t>let</t>
  </si>
  <si>
    <t>hospitalisation</t>
  </si>
  <si>
    <t>helicopter</t>
  </si>
  <si>
    <t>trouble</t>
  </si>
  <si>
    <t>keen</t>
  </si>
  <si>
    <t>japanese</t>
  </si>
  <si>
    <t>surfer</t>
  </si>
  <si>
    <t>choppy</t>
  </si>
  <si>
    <t>kembla</t>
  </si>
  <si>
    <t>him</t>
  </si>
  <si>
    <t>towing</t>
  </si>
  <si>
    <t>notified</t>
  </si>
  <si>
    <t>inspector</t>
  </si>
  <si>
    <t>appraisal</t>
  </si>
  <si>
    <t>honest</t>
  </si>
  <si>
    <t>devoted</t>
  </si>
  <si>
    <t>coach</t>
  </si>
  <si>
    <t>credible</t>
  </si>
  <si>
    <t>fer</t>
  </si>
  <si>
    <t>acquired</t>
  </si>
  <si>
    <t>intertanko</t>
  </si>
  <si>
    <t>formula</t>
  </si>
  <si>
    <t>tanker</t>
  </si>
  <si>
    <t>idered</t>
  </si>
  <si>
    <t>satellite</t>
  </si>
  <si>
    <t>upgraded</t>
  </si>
  <si>
    <t>banking</t>
  </si>
  <si>
    <t>nautilus</t>
  </si>
  <si>
    <t>correlation</t>
  </si>
  <si>
    <t>loneliness</t>
  </si>
  <si>
    <t>away</t>
  </si>
  <si>
    <t>icantly</t>
  </si>
  <si>
    <t>telemetry</t>
  </si>
  <si>
    <t>diagnostics</t>
  </si>
  <si>
    <t>correc</t>
  </si>
  <si>
    <t>pace</t>
  </si>
  <si>
    <t>computers</t>
  </si>
  <si>
    <t>uncontrolled</t>
  </si>
  <si>
    <t>infected</t>
  </si>
  <si>
    <t>malware</t>
  </si>
  <si>
    <t>tackers</t>
  </si>
  <si>
    <t>securi</t>
  </si>
  <si>
    <t>procedural</t>
  </si>
  <si>
    <t>devic</t>
  </si>
  <si>
    <t>behav</t>
  </si>
  <si>
    <t>iour</t>
  </si>
  <si>
    <t>miscon</t>
  </si>
  <si>
    <t>ducts</t>
  </si>
  <si>
    <t>tenth</t>
  </si>
  <si>
    <t>accepted</t>
  </si>
  <si>
    <t>applic</t>
  </si>
  <si>
    <t>orations</t>
  </si>
  <si>
    <t>nonprofit</t>
  </si>
  <si>
    <t>associa</t>
  </si>
  <si>
    <t>umbrella</t>
  </si>
  <si>
    <t>icc</t>
  </si>
  <si>
    <t>intel</t>
  </si>
  <si>
    <t>lectual</t>
  </si>
  <si>
    <t>property</t>
  </si>
  <si>
    <t>selling</t>
  </si>
  <si>
    <t>counterfeit</t>
  </si>
  <si>
    <t>smuggling</t>
  </si>
  <si>
    <t>prostitution</t>
  </si>
  <si>
    <t>continu</t>
  </si>
  <si>
    <t>woman</t>
  </si>
  <si>
    <t>quota</t>
  </si>
  <si>
    <t>merely</t>
  </si>
  <si>
    <t>quantitative</t>
  </si>
  <si>
    <t>diver</t>
  </si>
  <si>
    <t>necessarily</t>
  </si>
  <si>
    <t>partic</t>
  </si>
  <si>
    <t>ipation</t>
  </si>
  <si>
    <t>absenteeism</t>
  </si>
  <si>
    <t>entre</t>
  </si>
  <si>
    <t>preneurship</t>
  </si>
  <si>
    <t>abidjan</t>
  </si>
  <si>
    <t>mari</t>
  </si>
  <si>
    <t>returning</t>
  </si>
  <si>
    <t>mothers</t>
  </si>
  <si>
    <t>gabon</t>
  </si>
  <si>
    <t>marathon</t>
  </si>
  <si>
    <t>cancer</t>
  </si>
  <si>
    <t>inequalities</t>
  </si>
  <si>
    <t>tsp</t>
  </si>
  <si>
    <t>conces</t>
  </si>
  <si>
    <t>concession</t>
  </si>
  <si>
    <t>anniver</t>
  </si>
  <si>
    <t>renewed</t>
  </si>
  <si>
    <t>multiplied</t>
  </si>
  <si>
    <t>invalidity</t>
  </si>
  <si>
    <t>ticket</t>
  </si>
  <si>
    <t>restaurant</t>
  </si>
  <si>
    <t>paying</t>
  </si>
  <si>
    <t>bought</t>
  </si>
  <si>
    <t>eaten</t>
  </si>
  <si>
    <t>canteen</t>
  </si>
  <si>
    <t>digestion</t>
  </si>
  <si>
    <t>typhoid</t>
  </si>
  <si>
    <t>fever</t>
  </si>
  <si>
    <t>vaccination</t>
  </si>
  <si>
    <t>avoidable</t>
  </si>
  <si>
    <t>breast</t>
  </si>
  <si>
    <t>uterine</t>
  </si>
  <si>
    <t>mammo</t>
  </si>
  <si>
    <t>pap</t>
  </si>
  <si>
    <t>wives</t>
  </si>
  <si>
    <t>chronic</t>
  </si>
  <si>
    <t>nursery</t>
  </si>
  <si>
    <t>scholarship</t>
  </si>
  <si>
    <t>literacy</t>
  </si>
  <si>
    <t>famine</t>
  </si>
  <si>
    <t>epidemics</t>
  </si>
  <si>
    <t>desperately</t>
  </si>
  <si>
    <t>reallocate</t>
  </si>
  <si>
    <t>itarian</t>
  </si>
  <si>
    <t>eye</t>
  </si>
  <si>
    <t>renovated</t>
  </si>
  <si>
    <t>orthopaedic</t>
  </si>
  <si>
    <t>ultrasound</t>
  </si>
  <si>
    <t>biomedical</t>
  </si>
  <si>
    <t>hospi</t>
  </si>
  <si>
    <t>tals</t>
  </si>
  <si>
    <t>observation</t>
  </si>
  <si>
    <t>trauma</t>
  </si>
  <si>
    <t>pain</t>
  </si>
  <si>
    <t>neonatal</t>
  </si>
  <si>
    <t>resuscitation</t>
  </si>
  <si>
    <t>village</t>
  </si>
  <si>
    <t>hurri</t>
  </si>
  <si>
    <t>canes</t>
  </si>
  <si>
    <t>florida</t>
  </si>
  <si>
    <t>compre</t>
  </si>
  <si>
    <t>hensive</t>
  </si>
  <si>
    <t>procured</t>
  </si>
  <si>
    <t>lighting</t>
  </si>
  <si>
    <t>mattresses</t>
  </si>
  <si>
    <t>destroyed</t>
  </si>
  <si>
    <t>tures</t>
  </si>
  <si>
    <t>generous</t>
  </si>
  <si>
    <t>sachets</t>
  </si>
  <si>
    <t>milk</t>
  </si>
  <si>
    <t>malnourished</t>
  </si>
  <si>
    <t>dispatched</t>
  </si>
  <si>
    <t>chikwawa</t>
  </si>
  <si>
    <t>district</t>
  </si>
  <si>
    <t>gonda</t>
  </si>
  <si>
    <t>feeding</t>
  </si>
  <si>
    <t>bicycles</t>
  </si>
  <si>
    <t>balls</t>
  </si>
  <si>
    <t>pads</t>
  </si>
  <si>
    <t>colouring</t>
  </si>
  <si>
    <t>books</t>
  </si>
  <si>
    <t>nutri</t>
  </si>
  <si>
    <t>pots</t>
  </si>
  <si>
    <t>prepara</t>
  </si>
  <si>
    <t>farm</t>
  </si>
  <si>
    <t>utensils</t>
  </si>
  <si>
    <t>gardens</t>
  </si>
  <si>
    <t>supplement</t>
  </si>
  <si>
    <t>reserves</t>
  </si>
  <si>
    <t>sierra</t>
  </si>
  <si>
    <t>leone</t>
  </si>
  <si>
    <t>mudslide</t>
  </si>
  <si>
    <t>tragic</t>
  </si>
  <si>
    <t>mudslides</t>
  </si>
  <si>
    <t>iom</t>
  </si>
  <si>
    <t>died</t>
  </si>
  <si>
    <t>toll</t>
  </si>
  <si>
    <t>rains</t>
  </si>
  <si>
    <t>disas</t>
  </si>
  <si>
    <t>ters</t>
  </si>
  <si>
    <t>hillside</t>
  </si>
  <si>
    <t>regent</t>
  </si>
  <si>
    <t>freetown</t>
  </si>
  <si>
    <t>cloth</t>
  </si>
  <si>
    <t>ease</t>
  </si>
  <si>
    <t>suffering</t>
  </si>
  <si>
    <t>collecting</t>
  </si>
  <si>
    <t>mendations</t>
  </si>
  <si>
    <t>xxxx</t>
  </si>
  <si>
    <t>yyy</t>
  </si>
  <si>
    <t>zzzzz</t>
  </si>
  <si>
    <t>newsp</t>
  </si>
  <si>
    <t>newspapers</t>
  </si>
  <si>
    <t>journals</t>
  </si>
  <si>
    <t>ma</t>
  </si>
  <si>
    <t>newspeaupeercso</t>
  </si>
  <si>
    <t>jloaubrneal</t>
  </si>
  <si>
    <t>xmxaxgxaz</t>
  </si>
  <si>
    <t>inyeys</t>
  </si>
  <si>
    <t>yb</t>
  </si>
  <si>
    <t>ozozkzs</t>
  </si>
  <si>
    <t>zb</t>
  </si>
  <si>
    <t>solely</t>
  </si>
  <si>
    <t>pefc</t>
  </si>
  <si>
    <t>forest</t>
  </si>
  <si>
    <t>umber</t>
  </si>
  <si>
    <t>ecolabe</t>
  </si>
  <si>
    <t>po</t>
  </si>
  <si>
    <t>nsib</t>
  </si>
  <si>
    <t>fo</t>
  </si>
  <si>
    <t>prom</t>
  </si>
  <si>
    <t>sustainab</t>
  </si>
  <si>
    <t>manag</t>
  </si>
  <si>
    <t>esplanaden</t>
  </si>
  <si>
    <t>dk</t>
  </si>
  <si>
    <t>copenhagen</t>
  </si>
  <si>
    <t>tel</t>
  </si>
  <si>
    <t>maersk</t>
  </si>
  <si>
    <t>moller</t>
  </si>
  <si>
    <t>decarbonising</t>
  </si>
  <si>
    <t>offerings</t>
  </si>
  <si>
    <t>hereinafter</t>
  </si>
  <si>
    <t>parent</t>
  </si>
  <si>
    <t>calendar</t>
  </si>
  <si>
    <t>completeness</t>
  </si>
  <si>
    <t>timeliness</t>
  </si>
  <si>
    <t>sasb</t>
  </si>
  <si>
    <t>tcfd</t>
  </si>
  <si>
    <t>tables</t>
  </si>
  <si>
    <t>downloaded</t>
  </si>
  <si>
    <t>download</t>
  </si>
  <si>
    <t>interesting</t>
  </si>
  <si>
    <t>pp</t>
  </si>
  <si>
    <t>ebitda</t>
  </si>
  <si>
    <t>eq</t>
  </si>
  <si>
    <t>sheet</t>
  </si>
  <si>
    <t>contributor</t>
  </si>
  <si>
    <t>talented</t>
  </si>
  <si>
    <t>prosper</t>
  </si>
  <si>
    <t>integrator</t>
  </si>
  <si>
    <t>innovate</t>
  </si>
  <si>
    <t>shareholder</t>
  </si>
  <si>
    <t>simplifying</t>
  </si>
  <si>
    <t>shop</t>
  </si>
  <si>
    <t>digitising</t>
  </si>
  <si>
    <t>spot</t>
  </si>
  <si>
    <t>twill</t>
  </si>
  <si>
    <t>needle</t>
  </si>
  <si>
    <t>scopes</t>
  </si>
  <si>
    <t>redesigned</t>
  </si>
  <si>
    <t>leapfrog</t>
  </si>
  <si>
    <t>mc</t>
  </si>
  <si>
    <t>kinney</t>
  </si>
  <si>
    <t>decarbonise</t>
  </si>
  <si>
    <t>promise</t>
  </si>
  <si>
    <t>constitute</t>
  </si>
  <si>
    <t>nearing</t>
  </si>
  <si>
    <t>failing</t>
  </si>
  <si>
    <t>contractors</t>
  </si>
  <si>
    <t>his</t>
  </si>
  <si>
    <t>saddens</t>
  </si>
  <si>
    <t>mirror</t>
  </si>
  <si>
    <t>frontline</t>
  </si>
  <si>
    <t>assure</t>
  </si>
  <si>
    <t>movements</t>
  </si>
  <si>
    <t>reminder</t>
  </si>
  <si>
    <t>spilled</t>
  </si>
  <si>
    <t>waves</t>
  </si>
  <si>
    <t>metoo</t>
  </si>
  <si>
    <t>reminders</t>
  </si>
  <si>
    <t>conversations</t>
  </si>
  <si>
    <t>tolerate</t>
  </si>
  <si>
    <t>clarified</t>
  </si>
  <si>
    <t>whistleblower</t>
  </si>
  <si>
    <t>chance</t>
  </si>
  <si>
    <t>skou</t>
  </si>
  <si>
    <t>contrasts</t>
  </si>
  <si>
    <t>slowed</t>
  </si>
  <si>
    <t>agendas</t>
  </si>
  <si>
    <t>surged</t>
  </si>
  <si>
    <t>ingenuity</t>
  </si>
  <si>
    <t>adaptability</t>
  </si>
  <si>
    <t>rose</t>
  </si>
  <si>
    <t>roads</t>
  </si>
  <si>
    <t>fought</t>
  </si>
  <si>
    <t>disruptive</t>
  </si>
  <si>
    <t>routines</t>
  </si>
  <si>
    <t>willingness</t>
  </si>
  <si>
    <t>saddened</t>
  </si>
  <si>
    <t>busy</t>
  </si>
  <si>
    <t>acceleration</t>
  </si>
  <si>
    <t>accelerating</t>
  </si>
  <si>
    <t>morten</t>
  </si>
  <si>
    <t>engelstoft</t>
  </si>
  <si>
    <t>steerco</t>
  </si>
  <si>
    <t>sponsors</t>
  </si>
  <si>
    <t>henriette</t>
  </si>
  <si>
    <t>thygesen</t>
  </si>
  <si>
    <t>vincent</t>
  </si>
  <si>
    <t>clerc</t>
  </si>
  <si>
    <t>listen</t>
  </si>
  <si>
    <t>reassess</t>
  </si>
  <si>
    <t>elevate</t>
  </si>
  <si>
    <t>decarbonised</t>
  </si>
  <si>
    <t>niche</t>
  </si>
  <si>
    <t>confines</t>
  </si>
  <si>
    <t>lawmakers</t>
  </si>
  <si>
    <t>enacting</t>
  </si>
  <si>
    <t>taxonomy</t>
  </si>
  <si>
    <t>pipeline</t>
  </si>
  <si>
    <t>hallberg</t>
  </si>
  <si>
    <t>ulf</t>
  </si>
  <si>
    <t>hahneman</t>
  </si>
  <si>
    <t>caroline</t>
  </si>
  <si>
    <t>pontoppidan</t>
  </si>
  <si>
    <t>unclos</t>
  </si>
  <si>
    <t>lgbti</t>
  </si>
  <si>
    <t>patrick</t>
  </si>
  <si>
    <t>jany</t>
  </si>
  <si>
    <t>prescribing</t>
  </si>
  <si>
    <t>proposition</t>
  </si>
  <si>
    <t>foundational</t>
  </si>
  <si>
    <t>societal</t>
  </si>
  <si>
    <t>matured</t>
  </si>
  <si>
    <t>matching</t>
  </si>
  <si>
    <t>strongest</t>
  </si>
  <si>
    <t>halving</t>
  </si>
  <si>
    <t>anchored</t>
  </si>
  <si>
    <t>oversight</t>
  </si>
  <si>
    <t>advisory</t>
  </si>
  <si>
    <t>workstreams</t>
  </si>
  <si>
    <t>ngos</t>
  </si>
  <si>
    <t>engagements</t>
  </si>
  <si>
    <t>determining</t>
  </si>
  <si>
    <t>direction</t>
  </si>
  <si>
    <t>encompassing</t>
  </si>
  <si>
    <t>insurers</t>
  </si>
  <si>
    <t>likewise</t>
  </si>
  <si>
    <t>drawing</t>
  </si>
  <si>
    <t>outcome</t>
  </si>
  <si>
    <t>revisions</t>
  </si>
  <si>
    <t>additions</t>
  </si>
  <si>
    <t>horizon</t>
  </si>
  <si>
    <t>matches</t>
  </si>
  <si>
    <t>determine</t>
  </si>
  <si>
    <t>attainable</t>
  </si>
  <si>
    <t>freedom</t>
  </si>
  <si>
    <t>privacy</t>
  </si>
  <si>
    <t>leisure</t>
  </si>
  <si>
    <t>your</t>
  </si>
  <si>
    <t>tied</t>
  </si>
  <si>
    <t>fold</t>
  </si>
  <si>
    <t>declining</t>
  </si>
  <si>
    <t>attribute</t>
  </si>
  <si>
    <t>declined</t>
  </si>
  <si>
    <t>corresponding</t>
  </si>
  <si>
    <t>hardships</t>
  </si>
  <si>
    <t>gone</t>
  </si>
  <si>
    <t>eradicating</t>
  </si>
  <si>
    <t>shortages</t>
  </si>
  <si>
    <t>dockworkers</t>
  </si>
  <si>
    <t>sacrifice</t>
  </si>
  <si>
    <t>comparing</t>
  </si>
  <si>
    <t>transactions</t>
  </si>
  <si>
    <t>disrupted</t>
  </si>
  <si>
    <t>redirect</t>
  </si>
  <si>
    <t>downs</t>
  </si>
  <si>
    <t>rolled</t>
  </si>
  <si>
    <t>consciously</t>
  </si>
  <si>
    <t>protectionist</t>
  </si>
  <si>
    <t>afford</t>
  </si>
  <si>
    <t>stimulus</t>
  </si>
  <si>
    <t>burdening</t>
  </si>
  <si>
    <t>taxpayers</t>
  </si>
  <si>
    <t>smes</t>
  </si>
  <si>
    <t>tempting</t>
  </si>
  <si>
    <t>uncertain</t>
  </si>
  <si>
    <t>decoupling</t>
  </si>
  <si>
    <t>sufficiency</t>
  </si>
  <si>
    <t>flawed</t>
  </si>
  <si>
    <t>went</t>
  </si>
  <si>
    <t>lockdown</t>
  </si>
  <si>
    <t>geopolitics</t>
  </si>
  <si>
    <t>redundancy</t>
  </si>
  <si>
    <t>povertydata</t>
  </si>
  <si>
    <t>bgd</t>
  </si>
  <si>
    <t>ourworldindata</t>
  </si>
  <si>
    <t>grapher</t>
  </si>
  <si>
    <t>labor</t>
  </si>
  <si>
    <t>pennworldtable</t>
  </si>
  <si>
    <t>nber</t>
  </si>
  <si>
    <t>papers</t>
  </si>
  <si>
    <t>newsroom</t>
  </si>
  <si>
    <t>add</t>
  </si>
  <si>
    <t>asyhub</t>
  </si>
  <si>
    <t>administrations</t>
  </si>
  <si>
    <t>drastically</t>
  </si>
  <si>
    <t>cambodia</t>
  </si>
  <si>
    <t>sri</t>
  </si>
  <si>
    <t>lanka</t>
  </si>
  <si>
    <t>debate</t>
  </si>
  <si>
    <t>dilemma</t>
  </si>
  <si>
    <t>premise</t>
  </si>
  <si>
    <t>expense</t>
  </si>
  <si>
    <t>positively</t>
  </si>
  <si>
    <t>positioned</t>
  </si>
  <si>
    <t>dealt</t>
  </si>
  <si>
    <t>starting</t>
  </si>
  <si>
    <t>smoothly</t>
  </si>
  <si>
    <t>hundred</t>
  </si>
  <si>
    <t>progressing</t>
  </si>
  <si>
    <t>little</t>
  </si>
  <si>
    <t>citrus</t>
  </si>
  <si>
    <t>equals</t>
  </si>
  <si>
    <t>piloted</t>
  </si>
  <si>
    <t>supermarket</t>
  </si>
  <si>
    <t>fliit</t>
  </si>
  <si>
    <t>forwarder</t>
  </si>
  <si>
    <t>specializing</t>
  </si>
  <si>
    <t>ripe</t>
  </si>
  <si>
    <t>ai</t>
  </si>
  <si>
    <t>spoiler</t>
  </si>
  <si>
    <t>marketplace</t>
  </si>
  <si>
    <t>discounted</t>
  </si>
  <si>
    <t>perishables</t>
  </si>
  <si>
    <t>modifi</t>
  </si>
  <si>
    <t>specialises</t>
  </si>
  <si>
    <t>entrepreneurs</t>
  </si>
  <si>
    <t>shetrades</t>
  </si>
  <si>
    <t>holed</t>
  </si>
  <si>
    <t>concluded</t>
  </si>
  <si>
    <t>integrations</t>
  </si>
  <si>
    <t>cma</t>
  </si>
  <si>
    <t>cgm</t>
  </si>
  <si>
    <t>automate</t>
  </si>
  <si>
    <t>counted</t>
  </si>
  <si>
    <t>ups</t>
  </si>
  <si>
    <t>predominantly</t>
  </si>
  <si>
    <t>sme</t>
  </si>
  <si>
    <t>itc</t>
  </si>
  <si>
    <t>organise</t>
  </si>
  <si>
    <t>kenya</t>
  </si>
  <si>
    <t>pairs</t>
  </si>
  <si>
    <t>predefined</t>
  </si>
  <si>
    <t>rocio</t>
  </si>
  <si>
    <t>aslida</t>
  </si>
  <si>
    <t>norzagaray</t>
  </si>
  <si>
    <t>sandoval</t>
  </si>
  <si>
    <t>dios</t>
  </si>
  <si>
    <t>cacao</t>
  </si>
  <si>
    <t>producing</t>
  </si>
  <si>
    <t>gourmet</t>
  </si>
  <si>
    <t>mexican</t>
  </si>
  <si>
    <t>fabric</t>
  </si>
  <si>
    <t>desire</t>
  </si>
  <si>
    <t>pricing</t>
  </si>
  <si>
    <t>fernanda</t>
  </si>
  <si>
    <t>muniz</t>
  </si>
  <si>
    <t>tapia</t>
  </si>
  <si>
    <t>quotes</t>
  </si>
  <si>
    <t>thank</t>
  </si>
  <si>
    <t>fortune</t>
  </si>
  <si>
    <t>wrote</t>
  </si>
  <si>
    <t>coaches</t>
  </si>
  <si>
    <t>enthusiastic</t>
  </si>
  <si>
    <t>points</t>
  </si>
  <si>
    <t>interpersonal</t>
  </si>
  <si>
    <t>intensifying</t>
  </si>
  <si>
    <t>imagined</t>
  </si>
  <si>
    <t>moonshot</t>
  </si>
  <si>
    <t>break</t>
  </si>
  <si>
    <t>box</t>
  </si>
  <si>
    <t>conclusion</t>
  </si>
  <si>
    <t>willing</t>
  </si>
  <si>
    <t>underscore</t>
  </si>
  <si>
    <t>irrelevant</t>
  </si>
  <si>
    <t>curve</t>
  </si>
  <si>
    <t>gradually</t>
  </si>
  <si>
    <t>spurred</t>
  </si>
  <si>
    <t>taxation</t>
  </si>
  <si>
    <t>incentivise</t>
  </si>
  <si>
    <t>regimes</t>
  </si>
  <si>
    <t>frontrunners</t>
  </si>
  <si>
    <t>finalised</t>
  </si>
  <si>
    <t>calculation</t>
  </si>
  <si>
    <t>yardstick</t>
  </si>
  <si>
    <t>vice</t>
  </si>
  <si>
    <t>setup</t>
  </si>
  <si>
    <t>counting</t>
  </si>
  <si>
    <t>neutralise</t>
  </si>
  <si>
    <t>uptake</t>
  </si>
  <si>
    <t>chosen</t>
  </si>
  <si>
    <t>conversation</t>
  </si>
  <si>
    <t>promising</t>
  </si>
  <si>
    <t>commoditised</t>
  </si>
  <si>
    <t>differentiation</t>
  </si>
  <si>
    <t>urgency</t>
  </si>
  <si>
    <t>reflecting</t>
  </si>
  <si>
    <t>levers</t>
  </si>
  <si>
    <t>shaping</t>
  </si>
  <si>
    <t>negligible</t>
  </si>
  <si>
    <t>methanol</t>
  </si>
  <si>
    <t>lignin</t>
  </si>
  <si>
    <t>alcohols</t>
  </si>
  <si>
    <t>ethanol</t>
  </si>
  <si>
    <t>mature</t>
  </si>
  <si>
    <t>enough</t>
  </si>
  <si>
    <t>methane</t>
  </si>
  <si>
    <t>nuclear</t>
  </si>
  <si>
    <t>tying</t>
  </si>
  <si>
    <t>marginal</t>
  </si>
  <si>
    <t>rather</t>
  </si>
  <si>
    <t>efficiently</t>
  </si>
  <si>
    <t>thing</t>
  </si>
  <si>
    <t>pure</t>
  </si>
  <si>
    <t>transitional</t>
  </si>
  <si>
    <t>par</t>
  </si>
  <si>
    <t>limitation</t>
  </si>
  <si>
    <t>leo</t>
  </si>
  <si>
    <t>coalition</t>
  </si>
  <si>
    <t>incl</t>
  </si>
  <si>
    <t>researchers</t>
  </si>
  <si>
    <t>albeit</t>
  </si>
  <si>
    <t>premiums</t>
  </si>
  <si>
    <t>scaled</t>
  </si>
  <si>
    <t>feedstock</t>
  </si>
  <si>
    <t>competing</t>
  </si>
  <si>
    <t>challenged</t>
  </si>
  <si>
    <t>biogenic</t>
  </si>
  <si>
    <t>electrolyser</t>
  </si>
  <si>
    <t>toxicity</t>
  </si>
  <si>
    <t>fuelling</t>
  </si>
  <si>
    <t>flammability</t>
  </si>
  <si>
    <t>outweighs</t>
  </si>
  <si>
    <t>banana</t>
  </si>
  <si>
    <t>nm</t>
  </si>
  <si>
    <t>cheap</t>
  </si>
  <si>
    <t>performers</t>
  </si>
  <si>
    <t>movers</t>
  </si>
  <si>
    <t>exceptions</t>
  </si>
  <si>
    <t>fulfil</t>
  </si>
  <si>
    <t>disappointing</t>
  </si>
  <si>
    <t>reward</t>
  </si>
  <si>
    <t>sync</t>
  </si>
  <si>
    <t>credits</t>
  </si>
  <si>
    <t>actually</t>
  </si>
  <si>
    <t>fit</t>
  </si>
  <si>
    <t>puzzle</t>
  </si>
  <si>
    <t>lowered</t>
  </si>
  <si>
    <t>enforceable</t>
  </si>
  <si>
    <t>scientists</t>
  </si>
  <si>
    <t>intensify</t>
  </si>
  <si>
    <t>getting</t>
  </si>
  <si>
    <t>disclosing</t>
  </si>
  <si>
    <t>graphs</t>
  </si>
  <si>
    <t>footnote</t>
  </si>
  <si>
    <t>mobilising</t>
  </si>
  <si>
    <t>minds</t>
  </si>
  <si>
    <t>academia</t>
  </si>
  <si>
    <t>overviews</t>
  </si>
  <si>
    <t>energies</t>
  </si>
  <si>
    <t>dkk</t>
  </si>
  <si>
    <t>bureau</t>
  </si>
  <si>
    <t>cargill</t>
  </si>
  <si>
    <t>mitsubishi</t>
  </si>
  <si>
    <t>nyk</t>
  </si>
  <si>
    <t>siemens</t>
  </si>
  <si>
    <t>comparable</t>
  </si>
  <si>
    <t>realigning</t>
  </si>
  <si>
    <t>charted</t>
  </si>
  <si>
    <t>claus</t>
  </si>
  <si>
    <t>wiinblad</t>
  </si>
  <si>
    <t>atp</t>
  </si>
  <si>
    <t>underlying</t>
  </si>
  <si>
    <t>cleanse</t>
  </si>
  <si>
    <t>weights</t>
  </si>
  <si>
    <t>lacked</t>
  </si>
  <si>
    <t>likelihood</t>
  </si>
  <si>
    <t>appears</t>
  </si>
  <si>
    <t>plausible</t>
  </si>
  <si>
    <t>precipitation</t>
  </si>
  <si>
    <t>attaining</t>
  </si>
  <si>
    <t>accompanying</t>
  </si>
  <si>
    <t>entail</t>
  </si>
  <si>
    <t>tipping</t>
  </si>
  <si>
    <t>abrupt</t>
  </si>
  <si>
    <t>remedial</t>
  </si>
  <si>
    <t>guides</t>
  </si>
  <si>
    <t>disclosures</t>
  </si>
  <si>
    <t>cdp</t>
  </si>
  <si>
    <t>benchmarks</t>
  </si>
  <si>
    <t>recommends</t>
  </si>
  <si>
    <t>contributors</t>
  </si>
  <si>
    <t>bound</t>
  </si>
  <si>
    <t>encompass</t>
  </si>
  <si>
    <t>tenders</t>
  </si>
  <si>
    <t>comprises</t>
  </si>
  <si>
    <t>factories</t>
  </si>
  <si>
    <t>johanna</t>
  </si>
  <si>
    <t>pirinen</t>
  </si>
  <si>
    <t>stora</t>
  </si>
  <si>
    <t>enso</t>
  </si>
  <si>
    <t>contracted</t>
  </si>
  <si>
    <t>labourers</t>
  </si>
  <si>
    <t>unacceptable</t>
  </si>
  <si>
    <t>mombasa</t>
  </si>
  <si>
    <t>breaks</t>
  </si>
  <si>
    <t>kenyan</t>
  </si>
  <si>
    <t>hourly</t>
  </si>
  <si>
    <t>acceptable</t>
  </si>
  <si>
    <t>insight</t>
  </si>
  <si>
    <t>drafted</t>
  </si>
  <si>
    <t>stance</t>
  </si>
  <si>
    <t>addresses</t>
  </si>
  <si>
    <t>jurisdictions</t>
  </si>
  <si>
    <t>opposite</t>
  </si>
  <si>
    <t>solving</t>
  </si>
  <si>
    <t>trident</t>
  </si>
  <si>
    <t>foresee</t>
  </si>
  <si>
    <t>comparatively</t>
  </si>
  <si>
    <t>attacking</t>
  </si>
  <si>
    <t>bit</t>
  </si>
  <si>
    <t>wheels</t>
  </si>
  <si>
    <t>begun</t>
  </si>
  <si>
    <t>sees</t>
  </si>
  <si>
    <t>onsite</t>
  </si>
  <si>
    <t>thirdparty</t>
  </si>
  <si>
    <t>sustained</t>
  </si>
  <si>
    <t>foremost</t>
  </si>
  <si>
    <t>kitchen</t>
  </si>
  <si>
    <t>fulfilment</t>
  </si>
  <si>
    <t>finest</t>
  </si>
  <si>
    <t>circumstances</t>
  </si>
  <si>
    <t>quite</t>
  </si>
  <si>
    <t>birthday</t>
  </si>
  <si>
    <t>knew</t>
  </si>
  <si>
    <t>hoping</t>
  </si>
  <si>
    <t>cancelled</t>
  </si>
  <si>
    <t>schedules</t>
  </si>
  <si>
    <t>meantime</t>
  </si>
  <si>
    <t>monotony</t>
  </si>
  <si>
    <t>sleep</t>
  </si>
  <si>
    <t>encouragement</t>
  </si>
  <si>
    <t>bond</t>
  </si>
  <si>
    <t>portraits</t>
  </si>
  <si>
    <t>prayers</t>
  </si>
  <si>
    <t>overdue</t>
  </si>
  <si>
    <t>john</t>
  </si>
  <si>
    <t>godwin</t>
  </si>
  <si>
    <t>nallada</t>
  </si>
  <si>
    <t>hidalgo</t>
  </si>
  <si>
    <t>greeting</t>
  </si>
  <si>
    <t>comment</t>
  </si>
  <si>
    <t>lived</t>
  </si>
  <si>
    <t>progressed</t>
  </si>
  <si>
    <t>heroes</t>
  </si>
  <si>
    <t>trapped</t>
  </si>
  <si>
    <t>exactly</t>
  </si>
  <si>
    <t>tooted</t>
  </si>
  <si>
    <t>horns</t>
  </si>
  <si>
    <t>celebration</t>
  </si>
  <si>
    <t>unsung</t>
  </si>
  <si>
    <t>hero</t>
  </si>
  <si>
    <t>underlined</t>
  </si>
  <si>
    <t>stays</t>
  </si>
  <si>
    <t>hindered</t>
  </si>
  <si>
    <t>normally</t>
  </si>
  <si>
    <t>norms</t>
  </si>
  <si>
    <t>relieved</t>
  </si>
  <si>
    <t>hurt</t>
  </si>
  <si>
    <t>unable</t>
  </si>
  <si>
    <t>airlines</t>
  </si>
  <si>
    <t>hotels</t>
  </si>
  <si>
    <t>obtain</t>
  </si>
  <si>
    <t>hotel</t>
  </si>
  <si>
    <t>nights</t>
  </si>
  <si>
    <t>meals</t>
  </si>
  <si>
    <t>multitude</t>
  </si>
  <si>
    <t>bottlenecks</t>
  </si>
  <si>
    <t>manila</t>
  </si>
  <si>
    <t>suez</t>
  </si>
  <si>
    <t>succeeded</t>
  </si>
  <si>
    <t>cadiz</t>
  </si>
  <si>
    <t>vaccine</t>
  </si>
  <si>
    <t>covaxx</t>
  </si>
  <si>
    <t>distribute</t>
  </si>
  <si>
    <t>doses</t>
  </si>
  <si>
    <t>competency</t>
  </si>
  <si>
    <t>refugee</t>
  </si>
  <si>
    <t>organising</t>
  </si>
  <si>
    <t>standstill</t>
  </si>
  <si>
    <t>minister</t>
  </si>
  <si>
    <t>narendra</t>
  </si>
  <si>
    <t>modi</t>
  </si>
  <si>
    <t>meant</t>
  </si>
  <si>
    <t>rushing</t>
  </si>
  <si>
    <t>disappeared</t>
  </si>
  <si>
    <t>confusion</t>
  </si>
  <si>
    <t>reliance</t>
  </si>
  <si>
    <t>entertainment</t>
  </si>
  <si>
    <t>manufactured</t>
  </si>
  <si>
    <t>restart</t>
  </si>
  <si>
    <t>obvious</t>
  </si>
  <si>
    <t>jump</t>
  </si>
  <si>
    <t>contacted</t>
  </si>
  <si>
    <t>clearances</t>
  </si>
  <si>
    <t>jamnagar</t>
  </si>
  <si>
    <t>gujarat</t>
  </si>
  <si>
    <t>spare</t>
  </si>
  <si>
    <t>monetary</t>
  </si>
  <si>
    <t>canada</t>
  </si>
  <si>
    <t>canadians</t>
  </si>
  <si>
    <t>antonov</t>
  </si>
  <si>
    <t>aircrafts</t>
  </si>
  <si>
    <t>holding</t>
  </si>
  <si>
    <t>visor</t>
  </si>
  <si>
    <t>ventilator</t>
  </si>
  <si>
    <t>tech</t>
  </si>
  <si>
    <t>villages</t>
  </si>
  <si>
    <t>pipavav</t>
  </si>
  <si>
    <t>vending</t>
  </si>
  <si>
    <t>dispense</t>
  </si>
  <si>
    <t>spreading</t>
  </si>
  <si>
    <t>sanitisers</t>
  </si>
  <si>
    <t>ventilators</t>
  </si>
  <si>
    <t>thermometers</t>
  </si>
  <si>
    <t>villanueva</t>
  </si>
  <si>
    <t>guatemala</t>
  </si>
  <si>
    <t>loaned</t>
  </si>
  <si>
    <t>pharmaceuticals</t>
  </si>
  <si>
    <t>concentrators</t>
  </si>
  <si>
    <t>sanitiser</t>
  </si>
  <si>
    <t>nairobi</t>
  </si>
  <si>
    <t>angola</t>
  </si>
  <si>
    <t>disinfectant</t>
  </si>
  <si>
    <t>gels</t>
  </si>
  <si>
    <t>tove</t>
  </si>
  <si>
    <t>mcc</t>
  </si>
  <si>
    <t>halong</t>
  </si>
  <si>
    <t>plot</t>
  </si>
  <si>
    <t>impermeable</t>
  </si>
  <si>
    <t>svitzer</t>
  </si>
  <si>
    <t>safliya</t>
  </si>
  <si>
    <t>discussed</t>
  </si>
  <si>
    <t>disconnecting</t>
  </si>
  <si>
    <t>towlines</t>
  </si>
  <si>
    <t>preferred</t>
  </si>
  <si>
    <t>differently</t>
  </si>
  <si>
    <t>gallup</t>
  </si>
  <si>
    <t>aligning</t>
  </si>
  <si>
    <t>allocation</t>
  </si>
  <si>
    <t>toolkit</t>
  </si>
  <si>
    <t>inspiring</t>
  </si>
  <si>
    <t>roll</t>
  </si>
  <si>
    <t>gemba</t>
  </si>
  <si>
    <t>reconnect</t>
  </si>
  <si>
    <t>gembas</t>
  </si>
  <si>
    <t>uncover</t>
  </si>
  <si>
    <t>validate</t>
  </si>
  <si>
    <t>somewhat</t>
  </si>
  <si>
    <t>collated</t>
  </si>
  <si>
    <t>honam</t>
  </si>
  <si>
    <t>tragically</t>
  </si>
  <si>
    <t>tsib</t>
  </si>
  <si>
    <t>forepart</t>
  </si>
  <si>
    <t>conclusive</t>
  </si>
  <si>
    <t>originated</t>
  </si>
  <si>
    <t>decomposition</t>
  </si>
  <si>
    <t>proved</t>
  </si>
  <si>
    <t>insufficient</t>
  </si>
  <si>
    <t>divides</t>
  </si>
  <si>
    <t>zones</t>
  </si>
  <si>
    <t>optimally</t>
  </si>
  <si>
    <t>enacted</t>
  </si>
  <si>
    <t>easier</t>
  </si>
  <si>
    <t>occurrence</t>
  </si>
  <si>
    <t>decentralised</t>
  </si>
  <si>
    <t>reorganised</t>
  </si>
  <si>
    <t>dropped</t>
  </si>
  <si>
    <t>toolbox</t>
  </si>
  <si>
    <t>rope</t>
  </si>
  <si>
    <t>snapback</t>
  </si>
  <si>
    <t>arrestor</t>
  </si>
  <si>
    <t>simply</t>
  </si>
  <si>
    <t>drops</t>
  </si>
  <si>
    <t>snapping</t>
  </si>
  <si>
    <t>sba</t>
  </si>
  <si>
    <t>sadly</t>
  </si>
  <si>
    <t>towage</t>
  </si>
  <si>
    <t>apapa</t>
  </si>
  <si>
    <t>roofer</t>
  </si>
  <si>
    <t>scaffold</t>
  </si>
  <si>
    <t>collapsed</t>
  </si>
  <si>
    <t>boom</t>
  </si>
  <si>
    <t>subcontractor</t>
  </si>
  <si>
    <t>landing</t>
  </si>
  <si>
    <t>nov</t>
  </si>
  <si>
    <t>auto</t>
  </si>
  <si>
    <t>gen</t>
  </si>
  <si>
    <t>engg</t>
  </si>
  <si>
    <t>apr</t>
  </si>
  <si>
    <t>denizcilik</t>
  </si>
  <si>
    <t>aliaga</t>
  </si>
  <si>
    <t>intervals</t>
  </si>
  <si>
    <t>rsrs</t>
  </si>
  <si>
    <t>geographies</t>
  </si>
  <si>
    <t>workforces</t>
  </si>
  <si>
    <t>landed</t>
  </si>
  <si>
    <t>shreeram</t>
  </si>
  <si>
    <t>wanting</t>
  </si>
  <si>
    <t>words</t>
  </si>
  <si>
    <t>talks</t>
  </si>
  <si>
    <t>fatality</t>
  </si>
  <si>
    <t>incentivised</t>
  </si>
  <si>
    <t>continual</t>
  </si>
  <si>
    <t>spills</t>
  </si>
  <si>
    <t>appointment</t>
  </si>
  <si>
    <t>letters</t>
  </si>
  <si>
    <t>ambulance</t>
  </si>
  <si>
    <t>dormitories</t>
  </si>
  <si>
    <t>frustration</t>
  </si>
  <si>
    <t>palpable</t>
  </si>
  <si>
    <t>bba</t>
  </si>
  <si>
    <t>hinder</t>
  </si>
  <si>
    <t>solvable</t>
  </si>
  <si>
    <t>pending</t>
  </si>
  <si>
    <t>agree</t>
  </si>
  <si>
    <t>supersedes</t>
  </si>
  <si>
    <t>dictate</t>
  </si>
  <si>
    <t>gridlock</t>
  </si>
  <si>
    <t>fewer</t>
  </si>
  <si>
    <t>accept</t>
  </si>
  <si>
    <t>conversions</t>
  </si>
  <si>
    <t>military</t>
  </si>
  <si>
    <t>margins</t>
  </si>
  <si>
    <t>remedy</t>
  </si>
  <si>
    <t>emerge</t>
  </si>
  <si>
    <t>radically</t>
  </si>
  <si>
    <t>researching</t>
  </si>
  <si>
    <t>undergoing</t>
  </si>
  <si>
    <t>continually</t>
  </si>
  <si>
    <t>substance</t>
  </si>
  <si>
    <t>sexually</t>
  </si>
  <si>
    <t>transmitted</t>
  </si>
  <si>
    <t>srti</t>
  </si>
  <si>
    <t>sending</t>
  </si>
  <si>
    <t>symbolic</t>
  </si>
  <si>
    <t>vein</t>
  </si>
  <si>
    <t>branded</t>
  </si>
  <si>
    <t>rainbow</t>
  </si>
  <si>
    <t>debut</t>
  </si>
  <si>
    <t>laura</t>
  </si>
  <si>
    <t>louisiana</t>
  </si>
  <si>
    <t>shenzen</t>
  </si>
  <si>
    <t>whereafter</t>
  </si>
  <si>
    <t>originating</t>
  </si>
  <si>
    <t>bursts</t>
  </si>
  <si>
    <t>lgbtq</t>
  </si>
  <si>
    <t>ramped</t>
  </si>
  <si>
    <t>allyship</t>
  </si>
  <si>
    <t>openness</t>
  </si>
  <si>
    <t>psychological</t>
  </si>
  <si>
    <t>stating</t>
  </si>
  <si>
    <t>grievances</t>
  </si>
  <si>
    <t>daunting</t>
  </si>
  <si>
    <t>psychologically</t>
  </si>
  <si>
    <t>ombuds</t>
  </si>
  <si>
    <t>hear</t>
  </si>
  <si>
    <t>posting</t>
  </si>
  <si>
    <t>unconscious</t>
  </si>
  <si>
    <t>nationality</t>
  </si>
  <si>
    <t>beliefs</t>
  </si>
  <si>
    <t>discriminated</t>
  </si>
  <si>
    <t>celebrations</t>
  </si>
  <si>
    <t>essence</t>
  </si>
  <si>
    <t>oneself</t>
  </si>
  <si>
    <t>racial</t>
  </si>
  <si>
    <t>dominating</t>
  </si>
  <si>
    <t>talking</t>
  </si>
  <si>
    <t>racism</t>
  </si>
  <si>
    <t>discriminate</t>
  </si>
  <si>
    <t>bars</t>
  </si>
  <si>
    <t>prosperous</t>
  </si>
  <si>
    <t>aspire</t>
  </si>
  <si>
    <t>nominal</t>
  </si>
  <si>
    <t>adversely</t>
  </si>
  <si>
    <t>boards</t>
  </si>
  <si>
    <t>servicing</t>
  </si>
  <si>
    <t>truckers</t>
  </si>
  <si>
    <t>shipyard</t>
  </si>
  <si>
    <t>belief</t>
  </si>
  <si>
    <t>negotiations</t>
  </si>
  <si>
    <t>losing</t>
  </si>
  <si>
    <t>brands</t>
  </si>
  <si>
    <t>consultation</t>
  </si>
  <si>
    <t>upheld</t>
  </si>
  <si>
    <t>bi</t>
  </si>
  <si>
    <t>substantiated</t>
  </si>
  <si>
    <t>picture</t>
  </si>
  <si>
    <t>timelines</t>
  </si>
  <si>
    <t>outsourced</t>
  </si>
  <si>
    <t>drydocks</t>
  </si>
  <si>
    <t>promotional</t>
  </si>
  <si>
    <t>error</t>
  </si>
  <si>
    <t>redistribute</t>
  </si>
  <si>
    <t>dumping</t>
  </si>
  <si>
    <t>ailing</t>
  </si>
  <si>
    <t>obligating</t>
  </si>
  <si>
    <t>discard</t>
  </si>
  <si>
    <t>reception</t>
  </si>
  <si>
    <t>vetted</t>
  </si>
  <si>
    <t>disturbing</t>
  </si>
  <si>
    <t>bwmc</t>
  </si>
  <si>
    <t>obligates</t>
  </si>
  <si>
    <t>childhood</t>
  </si>
  <si>
    <t>asthma</t>
  </si>
  <si>
    <t>cleanup</t>
  </si>
  <si>
    <t>ambassadors</t>
  </si>
  <si>
    <t>uneven</t>
  </si>
  <si>
    <t>hoped</t>
  </si>
  <si>
    <t>proxy</t>
  </si>
  <si>
    <t>resume</t>
  </si>
  <si>
    <t>scrubber</t>
  </si>
  <si>
    <t>declare</t>
  </si>
  <si>
    <t>deteriorating</t>
  </si>
  <si>
    <t>temperatures</t>
  </si>
  <si>
    <t>acidification</t>
  </si>
  <si>
    <t>depletion</t>
  </si>
  <si>
    <t>confuses</t>
  </si>
  <si>
    <t>orca</t>
  </si>
  <si>
    <t>slower</t>
  </si>
  <si>
    <t>observations</t>
  </si>
  <si>
    <t>meteorological</t>
  </si>
  <si>
    <t>forecasting</t>
  </si>
  <si>
    <t>observing</t>
  </si>
  <si>
    <t>vos</t>
  </si>
  <si>
    <t>oceanographic</t>
  </si>
  <si>
    <t>mid</t>
  </si>
  <si>
    <t>affiliate</t>
  </si>
  <si>
    <t>undermines</t>
  </si>
  <si>
    <t>destabilises</t>
  </si>
  <si>
    <t>negotiating</t>
  </si>
  <si>
    <t>concessions</t>
  </si>
  <si>
    <t>fraud</t>
  </si>
  <si>
    <t>kickbacks</t>
  </si>
  <si>
    <t>preferential</t>
  </si>
  <si>
    <t>enforce</t>
  </si>
  <si>
    <t>lodging</t>
  </si>
  <si>
    <t>amenities</t>
  </si>
  <si>
    <t>tone</t>
  </si>
  <si>
    <t>taxpayer</t>
  </si>
  <si>
    <t>updating</t>
  </si>
  <si>
    <t>taxed</t>
  </si>
  <si>
    <t>taxable</t>
  </si>
  <si>
    <t>cbcr</t>
  </si>
  <si>
    <t>taxpaying</t>
  </si>
  <si>
    <t>inefficiencies</t>
  </si>
  <si>
    <t>fines</t>
  </si>
  <si>
    <t>imprisonment</t>
  </si>
  <si>
    <t>debarment</t>
  </si>
  <si>
    <t>money</t>
  </si>
  <si>
    <t>originates</t>
  </si>
  <si>
    <t>instances</t>
  </si>
  <si>
    <t>none</t>
  </si>
  <si>
    <t>filed</t>
  </si>
  <si>
    <t>lawsuit</t>
  </si>
  <si>
    <t>allegations</t>
  </si>
  <si>
    <t>broker</t>
  </si>
  <si>
    <t>improper</t>
  </si>
  <si>
    <t>petrobras</t>
  </si>
  <si>
    <t>litigation</t>
  </si>
  <si>
    <t>noncooperative</t>
  </si>
  <si>
    <t>adjustment</t>
  </si>
  <si>
    <t>barbados</t>
  </si>
  <si>
    <t>profits</t>
  </si>
  <si>
    <t>trinidad</t>
  </si>
  <si>
    <t>tobago</t>
  </si>
  <si>
    <t>summary</t>
  </si>
  <si>
    <t>groundwork</t>
  </si>
  <si>
    <t>laid</t>
  </si>
  <si>
    <t>uncontained</t>
  </si>
  <si>
    <t>hse</t>
  </si>
  <si>
    <t>educated</t>
  </si>
  <si>
    <t>commitee</t>
  </si>
  <si>
    <t>outreach</t>
  </si>
  <si>
    <t>termination</t>
  </si>
  <si>
    <t>sops</t>
  </si>
  <si>
    <t>fte</t>
  </si>
  <si>
    <t>slight</t>
  </si>
  <si>
    <t>invoices</t>
  </si>
  <si>
    <t>separately</t>
  </si>
  <si>
    <t>combustion</t>
  </si>
  <si>
    <t>hydrocarbon</t>
  </si>
  <si>
    <t>maasvlakte</t>
  </si>
  <si>
    <t>mss</t>
  </si>
  <si>
    <t>ifrs</t>
  </si>
  <si>
    <t>ftes</t>
  </si>
  <si>
    <t>headcount</t>
  </si>
  <si>
    <t>scoped</t>
  </si>
  <si>
    <t>restated</t>
  </si>
  <si>
    <t>exact</t>
  </si>
  <si>
    <t>excluding</t>
  </si>
  <si>
    <t>mwh</t>
  </si>
  <si>
    <t>tj</t>
  </si>
  <si>
    <t>depreciation</t>
  </si>
  <si>
    <t>capex</t>
  </si>
  <si>
    <t>aggregate</t>
  </si>
  <si>
    <t>voy</t>
  </si>
  <si>
    <t>mdo</t>
  </si>
  <si>
    <t>subtracting</t>
  </si>
  <si>
    <t>recalculated</t>
  </si>
  <si>
    <t>iea</t>
  </si>
  <si>
    <t>excluded</t>
  </si>
  <si>
    <t>cat</t>
  </si>
  <si>
    <t>leased</t>
  </si>
  <si>
    <t>franchises</t>
  </si>
  <si>
    <t>excludes</t>
  </si>
  <si>
    <t>commuting</t>
  </si>
  <si>
    <t>opex</t>
  </si>
  <si>
    <t>splitting</t>
  </si>
  <si>
    <t>compatibility</t>
  </si>
  <si>
    <t>reasonably</t>
  </si>
  <si>
    <t>accurately</t>
  </si>
  <si>
    <t>compensable</t>
  </si>
  <si>
    <t>norm</t>
  </si>
  <si>
    <t>unpaid</t>
  </si>
  <si>
    <t>headcounts</t>
  </si>
  <si>
    <t>lti</t>
  </si>
  <si>
    <t>sum</t>
  </si>
  <si>
    <t>ptd</t>
  </si>
  <si>
    <t>pdd</t>
  </si>
  <si>
    <t>lwc</t>
  </si>
  <si>
    <t>workday</t>
  </si>
  <si>
    <t>unfit</t>
  </si>
  <si>
    <t>impairment</t>
  </si>
  <si>
    <t>impaired</t>
  </si>
  <si>
    <t>incapacitates</t>
  </si>
  <si>
    <t>permanently</t>
  </si>
  <si>
    <t>ltis</t>
  </si>
  <si>
    <t>suicide</t>
  </si>
  <si>
    <t>attempted</t>
  </si>
  <si>
    <t>terrorist</t>
  </si>
  <si>
    <t>gasoline</t>
  </si>
  <si>
    <t>kerosene</t>
  </si>
  <si>
    <t>panels</t>
  </si>
  <si>
    <t>batteries</t>
  </si>
  <si>
    <t>kyoto</t>
  </si>
  <si>
    <t>hcfc</t>
  </si>
  <si>
    <t>spends</t>
  </si>
  <si>
    <t>injection</t>
  </si>
  <si>
    <t>liquids</t>
  </si>
  <si>
    <t>unintended</t>
  </si>
  <si>
    <t>irreversible</t>
  </si>
  <si>
    <t>comparability</t>
  </si>
  <si>
    <t>validated</t>
  </si>
  <si>
    <t>ceos</t>
  </si>
  <si>
    <t>cfos</t>
  </si>
  <si>
    <t>obliged</t>
  </si>
  <si>
    <t>sheets</t>
  </si>
  <si>
    <t>liable</t>
  </si>
  <si>
    <t>lessee</t>
  </si>
  <si>
    <t>extracted</t>
  </si>
  <si>
    <t>organizational</t>
  </si>
  <si>
    <t>drilling</t>
  </si>
  <si>
    <t>demerger</t>
  </si>
  <si>
    <t>merged</t>
  </si>
  <si>
    <t>probable</t>
  </si>
  <si>
    <t>essentially</t>
  </si>
  <si>
    <t>incomplete</t>
  </si>
  <si>
    <t>defendable</t>
  </si>
  <si>
    <t>assumptions</t>
  </si>
  <si>
    <t>verifiable</t>
  </si>
  <si>
    <t>reviewer</t>
  </si>
  <si>
    <t>operationally</t>
  </si>
  <si>
    <t>weakest</t>
  </si>
  <si>
    <t>validity</t>
  </si>
  <si>
    <t>api</t>
  </si>
  <si>
    <t>defra</t>
  </si>
  <si>
    <t>newest</t>
  </si>
  <si>
    <t>generic</t>
  </si>
  <si>
    <t>suggestions</t>
  </si>
  <si>
    <t>attn</t>
  </si>
  <si>
    <t>rosendahls</t>
  </si>
  <si>
    <t>matt</t>
  </si>
  <si>
    <t>nothing</t>
  </si>
  <si>
    <t>misstatements</t>
  </si>
  <si>
    <t>respects</t>
  </si>
  <si>
    <t>remainder</t>
  </si>
  <si>
    <t>assuring</t>
  </si>
  <si>
    <t>quantification</t>
  </si>
  <si>
    <t>independence</t>
  </si>
  <si>
    <t>accountants</t>
  </si>
  <si>
    <t>objectivity</t>
  </si>
  <si>
    <t>confidentiality</t>
  </si>
  <si>
    <t>misstatement</t>
  </si>
  <si>
    <t>thereon</t>
  </si>
  <si>
    <t>materially</t>
  </si>
  <si>
    <t>inconsistent</t>
  </si>
  <si>
    <t>misstated</t>
  </si>
  <si>
    <t>designing</t>
  </si>
  <si>
    <t>forming</t>
  </si>
  <si>
    <t>cvr</t>
  </si>
  <si>
    <t>mogens</t>
  </si>
  <si>
    <t>mogensen</t>
  </si>
  <si>
    <t>accountant</t>
  </si>
  <si>
    <t>lars</t>
  </si>
  <si>
    <t>baungaard</t>
  </si>
  <si>
    <t>editor</t>
  </si>
  <si>
    <t>lene</t>
  </si>
  <si>
    <t>serpa</t>
  </si>
  <si>
    <t>julia</t>
  </si>
  <si>
    <t>hoffmeister</t>
  </si>
  <si>
    <t>angelika</t>
  </si>
  <si>
    <t>toh</t>
  </si>
  <si>
    <t>writer</t>
  </si>
  <si>
    <t>eva</t>
  </si>
  <si>
    <t>skjoldborg</t>
  </si>
  <si>
    <t>erickson</t>
  </si>
  <si>
    <t>enriquez</t>
  </si>
  <si>
    <t>layout</t>
  </si>
  <si>
    <t>spring</t>
  </si>
  <si>
    <t>photographs</t>
  </si>
  <si>
    <t>photo</t>
  </si>
  <si>
    <t>dean</t>
  </si>
  <si>
    <t>martindale</t>
  </si>
  <si>
    <t>gettyimages</t>
  </si>
  <si>
    <t>tom</t>
  </si>
  <si>
    <t>lindboe</t>
  </si>
  <si>
    <t>nick</t>
  </si>
  <si>
    <t>souza</t>
  </si>
  <si>
    <t>cop</t>
  </si>
  <si>
    <t>gruvpix</t>
  </si>
  <si>
    <t>brian</t>
  </si>
  <si>
    <t>doyle</t>
  </si>
  <si>
    <t>linkedin</t>
  </si>
  <si>
    <t>twitter</t>
  </si>
  <si>
    <t>instagram</t>
  </si>
  <si>
    <t>facebook</t>
  </si>
  <si>
    <t>youtube</t>
  </si>
  <si>
    <t>coupled</t>
  </si>
  <si>
    <t>uniting</t>
  </si>
  <si>
    <t>anymore</t>
  </si>
  <si>
    <t>firmly</t>
  </si>
  <si>
    <t>zooming</t>
  </si>
  <si>
    <t>founders</t>
  </si>
  <si>
    <t>seven</t>
  </si>
  <si>
    <t>staunch</t>
  </si>
  <si>
    <t>supporters</t>
  </si>
  <si>
    <t>touches</t>
  </si>
  <si>
    <t>relentlessly</t>
  </si>
  <si>
    <t>simpler</t>
  </si>
  <si>
    <t>hassles</t>
  </si>
  <si>
    <t>visible</t>
  </si>
  <si>
    <t>troubling</t>
  </si>
  <si>
    <t>fail</t>
  </si>
  <si>
    <t>hopeful</t>
  </si>
  <si>
    <t>dialogues</t>
  </si>
  <si>
    <t>participant</t>
  </si>
  <si>
    <t>implies</t>
  </si>
  <si>
    <t>charged</t>
  </si>
  <si>
    <t>graphical</t>
  </si>
  <si>
    <t>meaningfully</t>
  </si>
  <si>
    <t>monumental</t>
  </si>
  <si>
    <t>approves</t>
  </si>
  <si>
    <t>realising</t>
  </si>
  <si>
    <t>mnes</t>
  </si>
  <si>
    <t>wto</t>
  </si>
  <si>
    <t>multiply</t>
  </si>
  <si>
    <t>headed</t>
  </si>
  <si>
    <t>committees</t>
  </si>
  <si>
    <t>unchanged</t>
  </si>
  <si>
    <t>inseparable</t>
  </si>
  <si>
    <t>grasp</t>
  </si>
  <si>
    <t>dilemmas</t>
  </si>
  <si>
    <t>morning</t>
  </si>
  <si>
    <t>ayomide</t>
  </si>
  <si>
    <t>oke</t>
  </si>
  <si>
    <t>agroeknor</t>
  </si>
  <si>
    <t>pulled</t>
  </si>
  <si>
    <t>onne</t>
  </si>
  <si>
    <t>hibiscus</t>
  </si>
  <si>
    <t>flower</t>
  </si>
  <si>
    <t>farmer</t>
  </si>
  <si>
    <t>bad</t>
  </si>
  <si>
    <t>rental</t>
  </si>
  <si>
    <t>stuffing</t>
  </si>
  <si>
    <t>neither</t>
  </si>
  <si>
    <t>nor</t>
  </si>
  <si>
    <t>weighing</t>
  </si>
  <si>
    <t>roof</t>
  </si>
  <si>
    <t>arrived</t>
  </si>
  <si>
    <t>mean</t>
  </si>
  <si>
    <t>simplify</t>
  </si>
  <si>
    <t>trail</t>
  </si>
  <si>
    <t>factory</t>
  </si>
  <si>
    <t>cumbersome</t>
  </si>
  <si>
    <t>exporting</t>
  </si>
  <si>
    <t>levelling</t>
  </si>
  <si>
    <t>frictions</t>
  </si>
  <si>
    <t>incodocs</t>
  </si>
  <si>
    <t>australian</t>
  </si>
  <si>
    <t>mofidi</t>
  </si>
  <si>
    <t>cathy</t>
  </si>
  <si>
    <t>jones</t>
  </si>
  <si>
    <t>chicago</t>
  </si>
  <si>
    <t>collation</t>
  </si>
  <si>
    <t>informal</t>
  </si>
  <si>
    <t>colombia</t>
  </si>
  <si>
    <t>beverage</t>
  </si>
  <si>
    <t>debated</t>
  </si>
  <si>
    <t>interlinked</t>
  </si>
  <si>
    <t>planetary</t>
  </si>
  <si>
    <t>posing</t>
  </si>
  <si>
    <t>whom</t>
  </si>
  <si>
    <t>debates</t>
  </si>
  <si>
    <t>degrowth</t>
  </si>
  <si>
    <t>abound</t>
  </si>
  <si>
    <t>happens</t>
  </si>
  <si>
    <t>slows</t>
  </si>
  <si>
    <t>winners</t>
  </si>
  <si>
    <t>losers</t>
  </si>
  <si>
    <t>avidly</t>
  </si>
  <si>
    <t>question</t>
  </si>
  <si>
    <t>begs</t>
  </si>
  <si>
    <t>answer</t>
  </si>
  <si>
    <t>said</t>
  </si>
  <si>
    <t>poorer</t>
  </si>
  <si>
    <t>compete</t>
  </si>
  <si>
    <t>stagnating</t>
  </si>
  <si>
    <t>yes</t>
  </si>
  <si>
    <t>parity</t>
  </si>
  <si>
    <t>mckinsey</t>
  </si>
  <si>
    <t>faijgelbaum</t>
  </si>
  <si>
    <t>khandelwal</t>
  </si>
  <si>
    <t>pewresearch</t>
  </si>
  <si>
    <t>americans</t>
  </si>
  <si>
    <t>marcin</t>
  </si>
  <si>
    <t>hartmann</t>
  </si>
  <si>
    <t>starconnect</t>
  </si>
  <si>
    <t>tuned</t>
  </si>
  <si>
    <t>cylinder</t>
  </si>
  <si>
    <t>adjusting</t>
  </si>
  <si>
    <t>attempts</t>
  </si>
  <si>
    <t>stick</t>
  </si>
  <si>
    <t>sits</t>
  </si>
  <si>
    <t>adithya</t>
  </si>
  <si>
    <t>vishwanathan</t>
  </si>
  <si>
    <t>klaus</t>
  </si>
  <si>
    <t>schroeder</t>
  </si>
  <si>
    <t>pagh</t>
  </si>
  <si>
    <t>swedish</t>
  </si>
  <si>
    <t>giant</t>
  </si>
  <si>
    <t>hammering</t>
  </si>
  <si>
    <t>mads</t>
  </si>
  <si>
    <t>stensen</t>
  </si>
  <si>
    <t>developer</t>
  </si>
  <si>
    <t>toft</t>
  </si>
  <si>
    <t>dashboard</t>
  </si>
  <si>
    <t>probably</t>
  </si>
  <si>
    <t>adjustments</t>
  </si>
  <si>
    <t>eeio</t>
  </si>
  <si>
    <t>peak</t>
  </si>
  <si>
    <t>mio</t>
  </si>
  <si>
    <t>accumulated</t>
  </si>
  <si>
    <t>crusade</t>
  </si>
  <si>
    <t>chases</t>
  </si>
  <si>
    <t>mirrored</t>
  </si>
  <si>
    <t>decoupled</t>
  </si>
  <si>
    <t>publishes</t>
  </si>
  <si>
    <t>emitter</t>
  </si>
  <si>
    <t>flat</t>
  </si>
  <si>
    <t>perceptions</t>
  </si>
  <si>
    <t>biodiesels</t>
  </si>
  <si>
    <t>kornerup</t>
  </si>
  <si>
    <t>bang</t>
  </si>
  <si>
    <t>advisor</t>
  </si>
  <si>
    <t>epa</t>
  </si>
  <si>
    <t>equivalencies</t>
  </si>
  <si>
    <t>calculator</t>
  </si>
  <si>
    <t>saves</t>
  </si>
  <si>
    <t>neutralised</t>
  </si>
  <si>
    <t>roundtable</t>
  </si>
  <si>
    <t>biomaterials</t>
  </si>
  <si>
    <t>developers</t>
  </si>
  <si>
    <t>lloyds</t>
  </si>
  <si>
    <t>dtu</t>
  </si>
  <si>
    <t>hypotheses</t>
  </si>
  <si>
    <t>biomethane</t>
  </si>
  <si>
    <t>contest</t>
  </si>
  <si>
    <t>drawback</t>
  </si>
  <si>
    <t>leaks</t>
  </si>
  <si>
    <t>bioethanol</t>
  </si>
  <si>
    <t>byproduct</t>
  </si>
  <si>
    <t>gothenburg</t>
  </si>
  <si>
    <t>showcase</t>
  </si>
  <si>
    <t>aqaba</t>
  </si>
  <si>
    <t>jordan</t>
  </si>
  <si>
    <t>nexus</t>
  </si>
  <si>
    <t>unload</t>
  </si>
  <si>
    <t>transiting</t>
  </si>
  <si>
    <t>lenders</t>
  </si>
  <si>
    <t>poseidon</t>
  </si>
  <si>
    <t>applicant</t>
  </si>
  <si>
    <t>estimating</t>
  </si>
  <si>
    <t>floods</t>
  </si>
  <si>
    <t>timeframe</t>
  </si>
  <si>
    <t>pearl</t>
  </si>
  <si>
    <t>delta</t>
  </si>
  <si>
    <t>finalise</t>
  </si>
  <si>
    <t>encountering</t>
  </si>
  <si>
    <t>mover</t>
  </si>
  <si>
    <t>disadvantages</t>
  </si>
  <si>
    <t>decouple</t>
  </si>
  <si>
    <t>mills</t>
  </si>
  <si>
    <t>incinerated</t>
  </si>
  <si>
    <t>steam</t>
  </si>
  <si>
    <t>wallenius</t>
  </si>
  <si>
    <t>wilhelmsen</t>
  </si>
  <si>
    <t>bmw</t>
  </si>
  <si>
    <t>levi</t>
  </si>
  <si>
    <t>strauss</t>
  </si>
  <si>
    <t>spencer</t>
  </si>
  <si>
    <t>legislators</t>
  </si>
  <si>
    <t>proportional</t>
  </si>
  <si>
    <t>levy</t>
  </si>
  <si>
    <t>subsidies</t>
  </si>
  <si>
    <t>punish</t>
  </si>
  <si>
    <t>kwh</t>
  </si>
  <si>
    <t>makers</t>
  </si>
  <si>
    <t>penalties</t>
  </si>
  <si>
    <t>shower</t>
  </si>
  <si>
    <t>breakfast</t>
  </si>
  <si>
    <t>yangtze</t>
  </si>
  <si>
    <t>clusters</t>
  </si>
  <si>
    <t>termed</t>
  </si>
  <si>
    <t>entirety</t>
  </si>
  <si>
    <t>switchover</t>
  </si>
  <si>
    <t>installations</t>
  </si>
  <si>
    <t>eligible</t>
  </si>
  <si>
    <t>clarifying</t>
  </si>
  <si>
    <t>sofiev</t>
  </si>
  <si>
    <t>tradeoffs</t>
  </si>
  <si>
    <t>spatiality</t>
  </si>
  <si>
    <t>chem</t>
  </si>
  <si>
    <t>phys</t>
  </si>
  <si>
    <t>additive</t>
  </si>
  <si>
    <t>favour</t>
  </si>
  <si>
    <t>refineries</t>
  </si>
  <si>
    <t>unknown</t>
  </si>
  <si>
    <t>promises</t>
  </si>
  <si>
    <t>predict</t>
  </si>
  <si>
    <t>knot</t>
  </si>
  <si>
    <t>untied</t>
  </si>
  <si>
    <t>pushing</t>
  </si>
  <si>
    <t>strides</t>
  </si>
  <si>
    <t>deterrent</t>
  </si>
  <si>
    <t>recurring</t>
  </si>
  <si>
    <t>predictable</t>
  </si>
  <si>
    <t>bases</t>
  </si>
  <si>
    <t>fee</t>
  </si>
  <si>
    <t>forefront</t>
  </si>
  <si>
    <t>jacob</t>
  </si>
  <si>
    <t>johansen</t>
  </si>
  <si>
    <t>danske</t>
  </si>
  <si>
    <t>buoys</t>
  </si>
  <si>
    <t>olivia</t>
  </si>
  <si>
    <t>sailed</t>
  </si>
  <si>
    <t>balboa</t>
  </si>
  <si>
    <t>tauranga</t>
  </si>
  <si>
    <t>zealand</t>
  </si>
  <si>
    <t>currents</t>
  </si>
  <si>
    <t>obligated</t>
  </si>
  <si>
    <t>signatory</t>
  </si>
  <si>
    <t>object</t>
  </si>
  <si>
    <t>altering</t>
  </si>
  <si>
    <t>chemistry</t>
  </si>
  <si>
    <t>conversely</t>
  </si>
  <si>
    <t>cryosphere</t>
  </si>
  <si>
    <t>prominent</t>
  </si>
  <si>
    <t>pieces</t>
  </si>
  <si>
    <t>littering</t>
  </si>
  <si>
    <t>basins</t>
  </si>
  <si>
    <t>transporter</t>
  </si>
  <si>
    <t>pulling</t>
  </si>
  <si>
    <t>floater</t>
  </si>
  <si>
    <t>resting</t>
  </si>
  <si>
    <t>skirts</t>
  </si>
  <si>
    <t>hanging</t>
  </si>
  <si>
    <t>pulls</t>
  </si>
  <si>
    <t>concentrating</t>
  </si>
  <si>
    <t>crewed</t>
  </si>
  <si>
    <t>unfortunate</t>
  </si>
  <si>
    <t>flexitanks</t>
  </si>
  <si>
    <t>hydraulic</t>
  </si>
  <si>
    <t>hose</t>
  </si>
  <si>
    <t>dispose</t>
  </si>
  <si>
    <t>capturing</t>
  </si>
  <si>
    <t>handles</t>
  </si>
  <si>
    <t>lg</t>
  </si>
  <si>
    <t>negotiate</t>
  </si>
  <si>
    <t>opt</t>
  </si>
  <si>
    <t>simplicity</t>
  </si>
  <si>
    <t>quarters</t>
  </si>
  <si>
    <t>tells</t>
  </si>
  <si>
    <t>leasing</t>
  </si>
  <si>
    <t>procuring</t>
  </si>
  <si>
    <t>proposal</t>
  </si>
  <si>
    <t>desk</t>
  </si>
  <si>
    <t>propositions</t>
  </si>
  <si>
    <t>mats</t>
  </si>
  <si>
    <t>samuelsson</t>
  </si>
  <si>
    <t>familiar</t>
  </si>
  <si>
    <t>unequivocally</t>
  </si>
  <si>
    <t>revolves</t>
  </si>
  <si>
    <t>qualifier</t>
  </si>
  <si>
    <t>chattogram</t>
  </si>
  <si>
    <t>bustle</t>
  </si>
  <si>
    <t>stevedore</t>
  </si>
  <si>
    <t>upholding</t>
  </si>
  <si>
    <t>realities</t>
  </si>
  <si>
    <t>intricacy</t>
  </si>
  <si>
    <t>rooted</t>
  </si>
  <si>
    <t>engrained</t>
  </si>
  <si>
    <t>classic</t>
  </si>
  <si>
    <t>informing</t>
  </si>
  <si>
    <t>functioned</t>
  </si>
  <si>
    <t>satisfactorily</t>
  </si>
  <si>
    <t>grouping</t>
  </si>
  <si>
    <t>discussing</t>
  </si>
  <si>
    <t>informally</t>
  </si>
  <si>
    <t>outreaches</t>
  </si>
  <si>
    <t>twice</t>
  </si>
  <si>
    <t>expenditure</t>
  </si>
  <si>
    <t>yammer</t>
  </si>
  <si>
    <t>townhall</t>
  </si>
  <si>
    <t>communicating</t>
  </si>
  <si>
    <t>airfreight</t>
  </si>
  <si>
    <t>nordic</t>
  </si>
  <si>
    <t>paperwork</t>
  </si>
  <si>
    <t>reconnecting</t>
  </si>
  <si>
    <t>budgets</t>
  </si>
  <si>
    <t>openly</t>
  </si>
  <si>
    <t>hinders</t>
  </si>
  <si>
    <t>dangers</t>
  </si>
  <si>
    <t>tim</t>
  </si>
  <si>
    <t>smith</t>
  </si>
  <si>
    <t>enforcing</t>
  </si>
  <si>
    <t>humans</t>
  </si>
  <si>
    <t>prone</t>
  </si>
  <si>
    <t>telling</t>
  </si>
  <si>
    <t>palle</t>
  </si>
  <si>
    <t>laursen</t>
  </si>
  <si>
    <t>overriding</t>
  </si>
  <si>
    <t>lose</t>
  </si>
  <si>
    <t>deliverables</t>
  </si>
  <si>
    <t>rollout</t>
  </si>
  <si>
    <t>unequivocal</t>
  </si>
  <si>
    <t>expectation</t>
  </si>
  <si>
    <t>debriefing</t>
  </si>
  <si>
    <t>dakar</t>
  </si>
  <si>
    <t>tc</t>
  </si>
  <si>
    <t>buenaventura</t>
  </si>
  <si>
    <t>itajai</t>
  </si>
  <si>
    <t>contractor</t>
  </si>
  <si>
    <t>fell</t>
  </si>
  <si>
    <t>crushed</t>
  </si>
  <si>
    <t>frustrating</t>
  </si>
  <si>
    <t>handovers</t>
  </si>
  <si>
    <t>transports</t>
  </si>
  <si>
    <t>rcm</t>
  </si>
  <si>
    <t>unbroken</t>
  </si>
  <si>
    <t>freighter</t>
  </si>
  <si>
    <t>pests</t>
  </si>
  <si>
    <t>avocados</t>
  </si>
  <si>
    <t>grapes</t>
  </si>
  <si>
    <t>baijnath</t>
  </si>
  <si>
    <t>melaram</t>
  </si>
  <si>
    <t>feb</t>
  </si>
  <si>
    <t>shree</t>
  </si>
  <si>
    <t>ram</t>
  </si>
  <si>
    <t>dismantled</t>
  </si>
  <si>
    <t>commence</t>
  </si>
  <si>
    <t>criticism</t>
  </si>
  <si>
    <t>reflagged</t>
  </si>
  <si>
    <t>sud</t>
  </si>
  <si>
    <t>merging</t>
  </si>
  <si>
    <t>flagging</t>
  </si>
  <si>
    <t>cabotage</t>
  </si>
  <si>
    <t>prospect</t>
  </si>
  <si>
    <t>mhu</t>
  </si>
  <si>
    <t>benefited</t>
  </si>
  <si>
    <t>rays</t>
  </si>
  <si>
    <t>bhavnagar</t>
  </si>
  <si>
    <t>blood</t>
  </si>
  <si>
    <t>brackets</t>
  </si>
  <si>
    <t>sharpen</t>
  </si>
  <si>
    <t>onboarded</t>
  </si>
  <si>
    <t>appointed</t>
  </si>
  <si>
    <t>whisteblower</t>
  </si>
  <si>
    <t>searched</t>
  </si>
  <si>
    <t>ownedoilcompany</t>
  </si>
  <si>
    <t>precondition</t>
  </si>
  <si>
    <t>trustworthy</t>
  </si>
  <si>
    <t>balanced</t>
  </si>
  <si>
    <t>rafto</t>
  </si>
  <si>
    <t>anglo</t>
  </si>
  <si>
    <t>modernising</t>
  </si>
  <si>
    <t>upskill</t>
  </si>
  <si>
    <t>mechanic</t>
  </si>
  <si>
    <t>endeavour</t>
  </si>
  <si>
    <t>obligate</t>
  </si>
  <si>
    <t>councils</t>
  </si>
  <si>
    <t>heatmap</t>
  </si>
  <si>
    <t>commenced</t>
  </si>
  <si>
    <t>branding</t>
  </si>
  <si>
    <t>beating</t>
  </si>
  <si>
    <t>lgbt</t>
  </si>
  <si>
    <t>parades</t>
  </si>
  <si>
    <t>bloomberg</t>
  </si>
  <si>
    <t>divested</t>
  </si>
  <si>
    <t>oxfam</t>
  </si>
  <si>
    <t>ibis</t>
  </si>
  <si>
    <t>observer</t>
  </si>
  <si>
    <t>incurred</t>
  </si>
  <si>
    <t>saved</t>
  </si>
  <si>
    <t>dp</t>
  </si>
  <si>
    <t>cluster</t>
  </si>
  <si>
    <t>bono</t>
  </si>
  <si>
    <t>lifts</t>
  </si>
  <si>
    <t>committedto</t>
  </si>
  <si>
    <t>avocado</t>
  </si>
  <si>
    <t>disengagement</t>
  </si>
  <si>
    <t>forwarding</t>
  </si>
  <si>
    <t>categorisation</t>
  </si>
  <si>
    <t>andersen</t>
  </si>
  <si>
    <t>photography</t>
  </si>
  <si>
    <t>foreword</t>
  </si>
  <si>
    <t>breakthrough</t>
  </si>
  <si>
    <t>classified</t>
  </si>
  <si>
    <t>ther</t>
  </si>
  <si>
    <t>dear</t>
  </si>
  <si>
    <t>reader</t>
  </si>
  <si>
    <t>intent</t>
  </si>
  <si>
    <t>exit</t>
  </si>
  <si>
    <t>damco</t>
  </si>
  <si>
    <t>dominant</t>
  </si>
  <si>
    <t>embark</t>
  </si>
  <si>
    <t>renew</t>
  </si>
  <si>
    <t>plateau</t>
  </si>
  <si>
    <t>distressed</t>
  </si>
  <si>
    <t>intentional</t>
  </si>
  <si>
    <t>coinciding</t>
  </si>
  <si>
    <t>rarely</t>
  </si>
  <si>
    <t>escalated</t>
  </si>
  <si>
    <t>publish</t>
  </si>
  <si>
    <t>tensions</t>
  </si>
  <si>
    <t>taught</t>
  </si>
  <si>
    <t>questioned</t>
  </si>
  <si>
    <t>inclusivity</t>
  </si>
  <si>
    <t>complexities</t>
  </si>
  <si>
    <t>solve</t>
  </si>
  <si>
    <t>congruence</t>
  </si>
  <si>
    <t>altogether</t>
  </si>
  <si>
    <t>reshaping</t>
  </si>
  <si>
    <t>fulfilling</t>
  </si>
  <si>
    <t>vocabulary</t>
  </si>
  <si>
    <t>invent</t>
  </si>
  <si>
    <t>referenced</t>
  </si>
  <si>
    <t>huge</t>
  </si>
  <si>
    <t>competitors</t>
  </si>
  <si>
    <t>sidebar</t>
  </si>
  <si>
    <t>prompted</t>
  </si>
  <si>
    <t>reconsider</t>
  </si>
  <si>
    <t>rescoped</t>
  </si>
  <si>
    <t>subcontracted</t>
  </si>
  <si>
    <t>rigs</t>
  </si>
  <si>
    <t>progresses</t>
  </si>
  <si>
    <t>resides</t>
  </si>
  <si>
    <t>compiled</t>
  </si>
  <si>
    <t>sponsorship</t>
  </si>
  <si>
    <t>chaired</t>
  </si>
  <si>
    <t>references</t>
  </si>
  <si>
    <t>memorandum</t>
  </si>
  <si>
    <t>powers</t>
  </si>
  <si>
    <t>fundamentally</t>
  </si>
  <si>
    <t>manageable</t>
  </si>
  <si>
    <t>cycles</t>
  </si>
  <si>
    <t>abandoning</t>
  </si>
  <si>
    <t>committing</t>
  </si>
  <si>
    <t>mould</t>
  </si>
  <si>
    <t>historic</t>
  </si>
  <si>
    <t>mtonnes</t>
  </si>
  <si>
    <t>emit</t>
  </si>
  <si>
    <t>burned</t>
  </si>
  <si>
    <t>absorbs</t>
  </si>
  <si>
    <t>exchanging</t>
  </si>
  <si>
    <t>stretched</t>
  </si>
  <si>
    <t>retrofittings</t>
  </si>
  <si>
    <t>urge</t>
  </si>
  <si>
    <t>dedicate</t>
  </si>
  <si>
    <t>lifetime</t>
  </si>
  <si>
    <t>ramping</t>
  </si>
  <si>
    <t>maturing</t>
  </si>
  <si>
    <t>nike</t>
  </si>
  <si>
    <t>mpact</t>
  </si>
  <si>
    <t>keith</t>
  </si>
  <si>
    <t>lambert</t>
  </si>
  <si>
    <t>vp</t>
  </si>
  <si>
    <t>bold</t>
  </si>
  <si>
    <t>pointing</t>
  </si>
  <si>
    <t>dependency</t>
  </si>
  <si>
    <t>acknowledgement</t>
  </si>
  <si>
    <t>tender</t>
  </si>
  <si>
    <t>oriented</t>
  </si>
  <si>
    <t>discipline</t>
  </si>
  <si>
    <t>excelled</t>
  </si>
  <si>
    <t>shapes</t>
  </si>
  <si>
    <t>reap</t>
  </si>
  <si>
    <t>exacerbate</t>
  </si>
  <si>
    <t>munichre</t>
  </si>
  <si>
    <t>costliest</t>
  </si>
  <si>
    <t>encountered</t>
  </si>
  <si>
    <t>runaway</t>
  </si>
  <si>
    <t>conducive</t>
  </si>
  <si>
    <t>wants</t>
  </si>
  <si>
    <t>cheaper</t>
  </si>
  <si>
    <t>conveyer</t>
  </si>
  <si>
    <t>lifted</t>
  </si>
  <si>
    <t>eradicated</t>
  </si>
  <si>
    <t>headlines</t>
  </si>
  <si>
    <t>escalating</t>
  </si>
  <si>
    <t>rewriting</t>
  </si>
  <si>
    <t>disagreements</t>
  </si>
  <si>
    <t>dispute</t>
  </si>
  <si>
    <t>keeps</t>
  </si>
  <si>
    <t>modernise</t>
  </si>
  <si>
    <t>squander</t>
  </si>
  <si>
    <t>wrong</t>
  </si>
  <si>
    <t>disappear</t>
  </si>
  <si>
    <t>countered</t>
  </si>
  <si>
    <t>undermined</t>
  </si>
  <si>
    <t>balancing</t>
  </si>
  <si>
    <t>vitality</t>
  </si>
  <si>
    <t>steven</t>
  </si>
  <si>
    <t>pinker</t>
  </si>
  <si>
    <t>enlightenment</t>
  </si>
  <si>
    <t>journal</t>
  </si>
  <si>
    <t>differs</t>
  </si>
  <si>
    <t>accommodates</t>
  </si>
  <si>
    <t>revolutions</t>
  </si>
  <si>
    <t>mankind</t>
  </si>
  <si>
    <t>accommodate</t>
  </si>
  <si>
    <t>unaddressed</t>
  </si>
  <si>
    <t>struggle</t>
  </si>
  <si>
    <t>reconciling</t>
  </si>
  <si>
    <t>diverging</t>
  </si>
  <si>
    <t>offs</t>
  </si>
  <si>
    <t>compatible</t>
  </si>
  <si>
    <t>mindsets</t>
  </si>
  <si>
    <t>reform</t>
  </si>
  <si>
    <t>ghana</t>
  </si>
  <si>
    <t>siloed</t>
  </si>
  <si>
    <t>uncertainties</t>
  </si>
  <si>
    <t>tariffs</t>
  </si>
  <si>
    <t>popularly</t>
  </si>
  <si>
    <t>tape</t>
  </si>
  <si>
    <t>glance</t>
  </si>
  <si>
    <t>expedited</t>
  </si>
  <si>
    <t>conveyor</t>
  </si>
  <si>
    <t>pave</t>
  </si>
  <si>
    <t>instantly</t>
  </si>
  <si>
    <t>digitise</t>
  </si>
  <si>
    <t>segmentation</t>
  </si>
  <si>
    <t>connectamericas</t>
  </si>
  <si>
    <t>registrations</t>
  </si>
  <si>
    <t>articulate</t>
  </si>
  <si>
    <t>ives</t>
  </si>
  <si>
    <t>sean</t>
  </si>
  <si>
    <t>doherty</t>
  </si>
  <si>
    <t>smarter</t>
  </si>
  <si>
    <t>choices</t>
  </si>
  <si>
    <t>drone</t>
  </si>
  <si>
    <t>algorithmic</t>
  </si>
  <si>
    <t>varies</t>
  </si>
  <si>
    <t>reconcile</t>
  </si>
  <si>
    <t>winner</t>
  </si>
  <si>
    <t>critics</t>
  </si>
  <si>
    <t>benefiting</t>
  </si>
  <si>
    <t>inadequate</t>
  </si>
  <si>
    <t>lags</t>
  </si>
  <si>
    <t>weak</t>
  </si>
  <si>
    <t>prevalence</t>
  </si>
  <si>
    <t>harvesting</t>
  </si>
  <si>
    <t>rafael</t>
  </si>
  <si>
    <t>flor</t>
  </si>
  <si>
    <t>director</t>
  </si>
  <si>
    <t>rockefeller</t>
  </si>
  <si>
    <t>aspiring</t>
  </si>
  <si>
    <t>technoserve</t>
  </si>
  <si>
    <t>sell</t>
  </si>
  <si>
    <t>bcg</t>
  </si>
  <si>
    <t>gb</t>
  </si>
  <si>
    <t>bananas</t>
  </si>
  <si>
    <t>nrcb</t>
  </si>
  <si>
    <t>theni</t>
  </si>
  <si>
    <t>wanted</t>
  </si>
  <si>
    <t>dismantling</t>
  </si>
  <si>
    <t>notoriously</t>
  </si>
  <si>
    <t>asian</t>
  </si>
  <si>
    <t>proves</t>
  </si>
  <si>
    <t>bidding</t>
  </si>
  <si>
    <t>destined</t>
  </si>
  <si>
    <t>witnessed</t>
  </si>
  <si>
    <t>propel</t>
  </si>
  <si>
    <t>rare</t>
  </si>
  <si>
    <t>succeeds</t>
  </si>
  <si>
    <t>marrying</t>
  </si>
  <si>
    <t>opes</t>
  </si>
  <si>
    <t>roger</t>
  </si>
  <si>
    <t>strevens</t>
  </si>
  <si>
    <t>jun</t>
  </si>
  <si>
    <t>aug</t>
  </si>
  <si>
    <t>oct</t>
  </si>
  <si>
    <t>inspected</t>
  </si>
  <si>
    <t>van</t>
  </si>
  <si>
    <t>database</t>
  </si>
  <si>
    <t>sorely</t>
  </si>
  <si>
    <t>sria</t>
  </si>
  <si>
    <t>cleared</t>
  </si>
  <si>
    <t>bids</t>
  </si>
  <si>
    <t>gcaptain</t>
  </si>
  <si>
    <t>concise</t>
  </si>
  <si>
    <t>reevaluate</t>
  </si>
  <si>
    <t>hemmingsen</t>
  </si>
  <si>
    <t>rebooting</t>
  </si>
  <si>
    <t>emotionally</t>
  </si>
  <si>
    <t>pippavav</t>
  </si>
  <si>
    <t>quingdao</t>
  </si>
  <si>
    <t>tyre</t>
  </si>
  <si>
    <t>exploding</t>
  </si>
  <si>
    <t>shortly</t>
  </si>
  <si>
    <t>caught</t>
  </si>
  <si>
    <t>squeezed</t>
  </si>
  <si>
    <t>trolley</t>
  </si>
  <si>
    <t>plates</t>
  </si>
  <si>
    <t>learned</t>
  </si>
  <si>
    <t>motivator</t>
  </si>
  <si>
    <t>failed</t>
  </si>
  <si>
    <t>ordinary</t>
  </si>
  <si>
    <t>seat</t>
  </si>
  <si>
    <t>reversing</t>
  </si>
  <si>
    <t>skid</t>
  </si>
  <si>
    <t>brake</t>
  </si>
  <si>
    <t>relied</t>
  </si>
  <si>
    <t>slippery</t>
  </si>
  <si>
    <t>instructing</t>
  </si>
  <si>
    <t>wavering</t>
  </si>
  <si>
    <t>learners</t>
  </si>
  <si>
    <t>entails</t>
  </si>
  <si>
    <t>onsequences</t>
  </si>
  <si>
    <t>exempted</t>
  </si>
  <si>
    <t>estimation</t>
  </si>
  <si>
    <t>overly</t>
  </si>
  <si>
    <t>necas</t>
  </si>
  <si>
    <t>announcing</t>
  </si>
  <si>
    <t>surcharges</t>
  </si>
  <si>
    <t>claes</t>
  </si>
  <si>
    <t>cecilie</t>
  </si>
  <si>
    <t>seago</t>
  </si>
  <si>
    <t>istanbul</t>
  </si>
  <si>
    <t>sample</t>
  </si>
  <si>
    <t>suffer</t>
  </si>
  <si>
    <t>damages</t>
  </si>
  <si>
    <t>transfers</t>
  </si>
  <si>
    <t>resourcing</t>
  </si>
  <si>
    <t>scorecard</t>
  </si>
  <si>
    <t>approvals</t>
  </si>
  <si>
    <t>unsubstantiated</t>
  </si>
  <si>
    <t>criterion</t>
  </si>
  <si>
    <t>alerted</t>
  </si>
  <si>
    <t>outlet</t>
  </si>
  <si>
    <t>hence</t>
  </si>
  <si>
    <t>rescuing</t>
  </si>
  <si>
    <t>alexander</t>
  </si>
  <si>
    <t>waited</t>
  </si>
  <si>
    <t>permission</t>
  </si>
  <si>
    <t>disembark</t>
  </si>
  <si>
    <t>rapporteurs</t>
  </si>
  <si>
    <t>rapporteur</t>
  </si>
  <si>
    <t>toxics</t>
  </si>
  <si>
    <t>frequent</t>
  </si>
  <si>
    <t>differences</t>
  </si>
  <si>
    <t>influenced</t>
  </si>
  <si>
    <t>ethnicity</t>
  </si>
  <si>
    <t>bonded</t>
  </si>
  <si>
    <t>infringements</t>
  </si>
  <si>
    <t>examined</t>
  </si>
  <si>
    <t>dongguan</t>
  </si>
  <si>
    <t>closures</t>
  </si>
  <si>
    <t>ncp</t>
  </si>
  <si>
    <t>argued</t>
  </si>
  <si>
    <t>alleged</t>
  </si>
  <si>
    <t>respectfully</t>
  </si>
  <si>
    <t>mediation</t>
  </si>
  <si>
    <t>micro</t>
  </si>
  <si>
    <t>restructuring</t>
  </si>
  <si>
    <t>alumni</t>
  </si>
  <si>
    <t>consisted</t>
  </si>
  <si>
    <t>elected</t>
  </si>
  <si>
    <t>reserving</t>
  </si>
  <si>
    <t>yemen</t>
  </si>
  <si>
    <t>donating</t>
  </si>
  <si>
    <t>decides</t>
  </si>
  <si>
    <t>activation</t>
  </si>
  <si>
    <t>cooperative</t>
  </si>
  <si>
    <t>drill</t>
  </si>
  <si>
    <t>payer</t>
  </si>
  <si>
    <t>citizen</t>
  </si>
  <si>
    <t>litter</t>
  </si>
  <si>
    <t>pivotal</t>
  </si>
  <si>
    <t>deploy</t>
  </si>
  <si>
    <t>drifter</t>
  </si>
  <si>
    <t>sciences</t>
  </si>
  <si>
    <t>buoy</t>
  </si>
  <si>
    <t>towed</t>
  </si>
  <si>
    <t>patch</t>
  </si>
  <si>
    <t>texas</t>
  </si>
  <si>
    <t>installment</t>
  </si>
  <si>
    <t>malfunctioned</t>
  </si>
  <si>
    <t>terabytes</t>
  </si>
  <si>
    <t>recovered</t>
  </si>
  <si>
    <t>postponed</t>
  </si>
  <si>
    <t>initiate</t>
  </si>
  <si>
    <t>accounted</t>
  </si>
  <si>
    <t>ended</t>
  </si>
  <si>
    <t>gert</t>
  </si>
  <si>
    <t>fisker</t>
  </si>
  <si>
    <t>tomczyk</t>
  </si>
  <si>
    <t>annette</t>
  </si>
  <si>
    <t>stube</t>
  </si>
  <si>
    <t>malene</t>
  </si>
  <si>
    <t>higham</t>
  </si>
  <si>
    <t>nyegaard</t>
  </si>
  <si>
    <t>kontraframe</t>
  </si>
  <si>
    <t>josh</t>
  </si>
  <si>
    <t>brookes</t>
  </si>
  <si>
    <t>allen</t>
  </si>
  <si>
    <t>att</t>
  </si>
  <si>
    <t>fulfils</t>
  </si>
  <si>
    <t>therein</t>
  </si>
  <si>
    <t>individually</t>
  </si>
  <si>
    <t>electronically</t>
  </si>
  <si>
    <t>uploaded</t>
  </si>
  <si>
    <t>hosts</t>
  </si>
  <si>
    <t>webcasts</t>
  </si>
  <si>
    <t>nasdaq</t>
  </si>
  <si>
    <t>omx</t>
  </si>
  <si>
    <t>cf</t>
  </si>
  <si>
    <t>item</t>
  </si>
  <si>
    <t>yearinreview</t>
  </si>
  <si>
    <t>accross</t>
  </si>
  <si>
    <t>appendices</t>
  </si>
  <si>
    <t>glossary</t>
  </si>
  <si>
    <t>subcontractors</t>
  </si>
  <si>
    <t>jacques</t>
  </si>
  <si>
    <t>entrepreneurial</t>
  </si>
  <si>
    <t>boldness</t>
  </si>
  <si>
    <t>imagination</t>
  </si>
  <si>
    <t>rodolphe</t>
  </si>
  <si>
    <t>boasts</t>
  </si>
  <si>
    <t>amplified</t>
  </si>
  <si>
    <t>ceva</t>
  </si>
  <si>
    <t>pioneers</t>
  </si>
  <si>
    <t>bolster</t>
  </si>
  <si>
    <t>uphold</t>
  </si>
  <si>
    <t>ecovadis</t>
  </si>
  <si>
    <t>consecutive</t>
  </si>
  <si>
    <t>mosaic</t>
  </si>
  <si>
    <t>identities</t>
  </si>
  <si>
    <t>finds</t>
  </si>
  <si>
    <t>centricity</t>
  </si>
  <si>
    <t>les</t>
  </si>
  <si>
    <t>rse</t>
  </si>
  <si>
    <t>groupe</t>
  </si>
  <si>
    <t>offrir</t>
  </si>
  <si>
    <t>logistique</t>
  </si>
  <si>
    <t>durables</t>
  </si>
  <si>
    <t>responsables</t>
  </si>
  <si>
    <t>valeur</t>
  </si>
  <si>
    <t>ayant</t>
  </si>
  <si>
    <t>positif</t>
  </si>
  <si>
    <t>ensemble</t>
  </si>
  <si>
    <t>nos</t>
  </si>
  <si>
    <t>prenantes</t>
  </si>
  <si>
    <t>environnement</t>
  </si>
  <si>
    <t>dans</t>
  </si>
  <si>
    <t>toujours</t>
  </si>
  <si>
    <t>plus</t>
  </si>
  <si>
    <t>promouvoir</t>
  </si>
  <si>
    <t>au</t>
  </si>
  <si>
    <t>sein</t>
  </si>
  <si>
    <t>vie</t>
  </si>
  <si>
    <t>travail</t>
  </si>
  <si>
    <t>permettre</t>
  </si>
  <si>
    <t>aux</t>
  </si>
  <si>
    <t>collaborateurs</t>
  </si>
  <si>
    <t>tout</t>
  </si>
  <si>
    <t>leur</t>
  </si>
  <si>
    <t>parcours</t>
  </si>
  <si>
    <t>professionnel</t>
  </si>
  <si>
    <t>poursuivre</t>
  </si>
  <si>
    <t>fondation</t>
  </si>
  <si>
    <t>locales</t>
  </si>
  <si>
    <t>ethique</t>
  </si>
  <si>
    <t>risque</t>
  </si>
  <si>
    <t>politique</t>
  </si>
  <si>
    <t>chaine</t>
  </si>
  <si>
    <t>mettre</t>
  </si>
  <si>
    <t>anticiper</t>
  </si>
  <si>
    <t>leurs</t>
  </si>
  <si>
    <t>besoins</t>
  </si>
  <si>
    <t>fournir</t>
  </si>
  <si>
    <t>gages</t>
  </si>
  <si>
    <t>garanties</t>
  </si>
  <si>
    <t>travers</t>
  </si>
  <si>
    <t>aider</t>
  </si>
  <si>
    <t>devenir</t>
  </si>
  <si>
    <t>innover</t>
  </si>
  <si>
    <t>achats</t>
  </si>
  <si>
    <t>partenariat</t>
  </si>
  <si>
    <t>accompagnement</t>
  </si>
  <si>
    <t>fournisseurs</t>
  </si>
  <si>
    <t>maitrise</t>
  </si>
  <si>
    <t>enjeux</t>
  </si>
  <si>
    <t>risques</t>
  </si>
  <si>
    <t>sociaux</t>
  </si>
  <si>
    <t>actifs</t>
  </si>
  <si>
    <t>marchandises</t>
  </si>
  <si>
    <t>comprising</t>
  </si>
  <si>
    <t>ikea</t>
  </si>
  <si>
    <t>assises</t>
  </si>
  <si>
    <t>economie</t>
  </si>
  <si>
    <t>mer</t>
  </si>
  <si>
    <t>whistleblowing</t>
  </si>
  <si>
    <t>flue</t>
  </si>
  <si>
    <t>cubic</t>
  </si>
  <si>
    <t>bolstered</t>
  </si>
  <si>
    <t>correspondents</t>
  </si>
  <si>
    <t>apl</t>
  </si>
  <si>
    <t>backing</t>
  </si>
  <si>
    <t>serenity</t>
  </si>
  <si>
    <t>pharma</t>
  </si>
  <si>
    <t>shipfin</t>
  </si>
  <si>
    <t>continuation</t>
  </si>
  <si>
    <t>teleworking</t>
  </si>
  <si>
    <t>elite</t>
  </si>
  <si>
    <t>assertiveness</t>
  </si>
  <si>
    <t>storytelling</t>
  </si>
  <si>
    <t>ho</t>
  </si>
  <si>
    <t>qhsse</t>
  </si>
  <si>
    <t>stepped</t>
  </si>
  <si>
    <t>tripled</t>
  </si>
  <si>
    <t>congress</t>
  </si>
  <si>
    <t>redrafting</t>
  </si>
  <si>
    <t>axis</t>
  </si>
  <si>
    <t>horizontal</t>
  </si>
  <si>
    <t>grenelle</t>
  </si>
  <si>
    <t>methodological</t>
  </si>
  <si>
    <t>herein</t>
  </si>
  <si>
    <t>differed</t>
  </si>
  <si>
    <t>qualitative</t>
  </si>
  <si>
    <t>probability</t>
  </si>
  <si>
    <t>environement</t>
  </si>
  <si>
    <t>particulates</t>
  </si>
  <si>
    <t>eta</t>
  </si>
  <si>
    <t>odour</t>
  </si>
  <si>
    <t>visual</t>
  </si>
  <si>
    <t>corollary</t>
  </si>
  <si>
    <t>adhering</t>
  </si>
  <si>
    <t>sapin</t>
  </si>
  <si>
    <t>loi</t>
  </si>
  <si>
    <t>devoir</t>
  </si>
  <si>
    <t>vigilance</t>
  </si>
  <si>
    <t>translations</t>
  </si>
  <si>
    <t>arabic</t>
  </si>
  <si>
    <t>portuguese</t>
  </si>
  <si>
    <t>korean</t>
  </si>
  <si>
    <t>mandarin</t>
  </si>
  <si>
    <t>afforded</t>
  </si>
  <si>
    <t>instantaneously</t>
  </si>
  <si>
    <t>impressions</t>
  </si>
  <si>
    <t>pacts</t>
  </si>
  <si>
    <t>kuehne</t>
  </si>
  <si>
    <t>nagel</t>
  </si>
  <si>
    <t>purchasers</t>
  </si>
  <si>
    <t>tomorrow</t>
  </si>
  <si>
    <t>roadmap</t>
  </si>
  <si>
    <t>pollutant</t>
  </si>
  <si>
    <t>cooperations</t>
  </si>
  <si>
    <t>vas</t>
  </si>
  <si>
    <t>ungc</t>
  </si>
  <si>
    <t>simplification</t>
  </si>
  <si>
    <t>ims</t>
  </si>
  <si>
    <t>formalised</t>
  </si>
  <si>
    <t>tin</t>
  </si>
  <si>
    <t>travellers</t>
  </si>
  <si>
    <t>discovery</t>
  </si>
  <si>
    <t>youths</t>
  </si>
  <si>
    <t>marseilles</t>
  </si>
  <si>
    <t>grassroots</t>
  </si>
  <si>
    <t>ccis</t>
  </si>
  <si>
    <t>monbitoring</t>
  </si>
  <si>
    <t>excellency</t>
  </si>
  <si>
    <t>culminating</t>
  </si>
  <si>
    <t>abroad</t>
  </si>
  <si>
    <t>piloting</t>
  </si>
  <si>
    <t>workload</t>
  </si>
  <si>
    <t>commissioning</t>
  </si>
  <si>
    <t>lebanon</t>
  </si>
  <si>
    <t>convenes</t>
  </si>
  <si>
    <t>broaden</t>
  </si>
  <si>
    <t>describing</t>
  </si>
  <si>
    <t>extract</t>
  </si>
  <si>
    <t>appended</t>
  </si>
  <si>
    <t>hereto</t>
  </si>
  <si>
    <t>itp</t>
  </si>
  <si>
    <t>subjects</t>
  </si>
  <si>
    <t>bearers</t>
  </si>
  <si>
    <t>poster</t>
  </si>
  <si>
    <t>tour</t>
  </si>
  <si>
    <t>newspaper</t>
  </si>
  <si>
    <t>hires</t>
  </si>
  <si>
    <t>induction</t>
  </si>
  <si>
    <t>deals</t>
  </si>
  <si>
    <t>captain</t>
  </si>
  <si>
    <t>facets</t>
  </si>
  <si>
    <t>lasts</t>
  </si>
  <si>
    <t>distinctions</t>
  </si>
  <si>
    <t>iway</t>
  </si>
  <si>
    <t>deficiencies</t>
  </si>
  <si>
    <t>auditor</t>
  </si>
  <si>
    <t>white</t>
  </si>
  <si>
    <t>seatrade</t>
  </si>
  <si>
    <t>accreditation</t>
  </si>
  <si>
    <t>choosemycompany</t>
  </si>
  <si>
    <t>happyindex</t>
  </si>
  <si>
    <t>recommended</t>
  </si>
  <si>
    <t>internships</t>
  </si>
  <si>
    <t>dhl</t>
  </si>
  <si>
    <t>accomplished</t>
  </si>
  <si>
    <t>mercosul</t>
  </si>
  <si>
    <t>backs</t>
  </si>
  <si>
    <t>armateurs</t>
  </si>
  <si>
    <t>entreprises</t>
  </si>
  <si>
    <t>conterfeiting</t>
  </si>
  <si>
    <t>andpiracy</t>
  </si>
  <si>
    <t>gnl</t>
  </si>
  <si>
    <t>initiating</t>
  </si>
  <si>
    <t>expatriation</t>
  </si>
  <si>
    <t>stevedoring</t>
  </si>
  <si>
    <t>activating</t>
  </si>
  <si>
    <t>foreseeable</t>
  </si>
  <si>
    <t>embodied</t>
  </si>
  <si>
    <t>motto</t>
  </si>
  <si>
    <t>overarching</t>
  </si>
  <si>
    <t>shrink</t>
  </si>
  <si>
    <t>bearing</t>
  </si>
  <si>
    <t>feat</t>
  </si>
  <si>
    <t>adopting</t>
  </si>
  <si>
    <t>shell</t>
  </si>
  <si>
    <t>reaffirms</t>
  </si>
  <si>
    <t>chooses</t>
  </si>
  <si>
    <t>motors</t>
  </si>
  <si>
    <t>containerships</t>
  </si>
  <si>
    <t>divide</t>
  </si>
  <si>
    <t>surpassing</t>
  </si>
  <si>
    <t>cuts</t>
  </si>
  <si>
    <t>coasts</t>
  </si>
  <si>
    <t>navigable</t>
  </si>
  <si>
    <t>glacial</t>
  </si>
  <si>
    <t>teeming</t>
  </si>
  <si>
    <t>partially</t>
  </si>
  <si>
    <t>regulating</t>
  </si>
  <si>
    <t>endangering</t>
  </si>
  <si>
    <t>definite</t>
  </si>
  <si>
    <t>backdrop</t>
  </si>
  <si>
    <t>boilers</t>
  </si>
  <si>
    <t>burning</t>
  </si>
  <si>
    <t>centers</t>
  </si>
  <si>
    <t>manned</t>
  </si>
  <si>
    <t>session</t>
  </si>
  <si>
    <t>loaded</t>
  </si>
  <si>
    <t>parliament</t>
  </si>
  <si>
    <t>remunerative</t>
  </si>
  <si>
    <t>hydrodynamic</t>
  </si>
  <si>
    <t>capacities</t>
  </si>
  <si>
    <t>abs</t>
  </si>
  <si>
    <t>obtains</t>
  </si>
  <si>
    <t>insignificant</t>
  </si>
  <si>
    <t>stem</t>
  </si>
  <si>
    <t>breakdown</t>
  </si>
  <si>
    <t>ghgprotocol</t>
  </si>
  <si>
    <t>accredited</t>
  </si>
  <si>
    <t>bestowed</t>
  </si>
  <si>
    <t>lie</t>
  </si>
  <si>
    <t>drastic</t>
  </si>
  <si>
    <t>surpass</t>
  </si>
  <si>
    <t>agriculturally</t>
  </si>
  <si>
    <t>edible</t>
  </si>
  <si>
    <t>unlike</t>
  </si>
  <si>
    <t>technically</t>
  </si>
  <si>
    <t>concurrently</t>
  </si>
  <si>
    <t>kite</t>
  </si>
  <si>
    <t>studied</t>
  </si>
  <si>
    <t>xavier</t>
  </si>
  <si>
    <t>leclercq</t>
  </si>
  <si>
    <t>springs</t>
  </si>
  <si>
    <t>countdown</t>
  </si>
  <si>
    <t>transporters</t>
  </si>
  <si>
    <t>anticipating</t>
  </si>
  <si>
    <t>formulations</t>
  </si>
  <si>
    <t>stocks</t>
  </si>
  <si>
    <t>deciding</t>
  </si>
  <si>
    <t>particles</t>
  </si>
  <si>
    <t>persistent</t>
  </si>
  <si>
    <t>purchases</t>
  </si>
  <si>
    <t>pertaining</t>
  </si>
  <si>
    <t>shipper</t>
  </si>
  <si>
    <t>boasted</t>
  </si>
  <si>
    <t>amazon</t>
  </si>
  <si>
    <t>primark</t>
  </si>
  <si>
    <t>kpmg</t>
  </si>
  <si>
    <t>optimization</t>
  </si>
  <si>
    <t>seize</t>
  </si>
  <si>
    <t>shuttle</t>
  </si>
  <si>
    <t>cherry</t>
  </si>
  <si>
    <t>tomatoes</t>
  </si>
  <si>
    <t>agadir</t>
  </si>
  <si>
    <t>dakhla</t>
  </si>
  <si>
    <t>websites</t>
  </si>
  <si>
    <t>logged</t>
  </si>
  <si>
    <t>pact</t>
  </si>
  <si>
    <t>suggests</t>
  </si>
  <si>
    <t>perrier</t>
  </si>
  <si>
    <t>inditex</t>
  </si>
  <si>
    <t>hinge</t>
  </si>
  <si>
    <t>systematically</t>
  </si>
  <si>
    <t>observance</t>
  </si>
  <si>
    <t>ben</t>
  </si>
  <si>
    <t>failings</t>
  </si>
  <si>
    <t>bioenergy</t>
  </si>
  <si>
    <t>simulations</t>
  </si>
  <si>
    <t>sopep</t>
  </si>
  <si>
    <t>dispersants</t>
  </si>
  <si>
    <t>rags</t>
  </si>
  <si>
    <t>goggles</t>
  </si>
  <si>
    <t>shovels</t>
  </si>
  <si>
    <t>buckets</t>
  </si>
  <si>
    <t>absorbent</t>
  </si>
  <si>
    <t>separator</t>
  </si>
  <si>
    <t>mere</t>
  </si>
  <si>
    <t>brigade</t>
  </si>
  <si>
    <t>bataillon</t>
  </si>
  <si>
    <t>marins</t>
  </si>
  <si>
    <t>pompiers</t>
  </si>
  <si>
    <t>experimentation</t>
  </si>
  <si>
    <t>recherche</t>
  </si>
  <si>
    <t>accidentelles</t>
  </si>
  <si>
    <t>eaux</t>
  </si>
  <si>
    <t>brest</t>
  </si>
  <si>
    <t>brittany</t>
  </si>
  <si>
    <t>ecm</t>
  </si>
  <si>
    <t>polluted</t>
  </si>
  <si>
    <t>bleue</t>
  </si>
  <si>
    <t>overwhelmingly</t>
  </si>
  <si>
    <t>ballasts</t>
  </si>
  <si>
    <t>disrupt</t>
  </si>
  <si>
    <t>marin</t>
  </si>
  <si>
    <t>projet</t>
  </si>
  <si>
    <t>pilote</t>
  </si>
  <si>
    <t>avec</t>
  </si>
  <si>
    <t>notilo</t>
  </si>
  <si>
    <t>drones</t>
  </si>
  <si>
    <t>fruition</t>
  </si>
  <si>
    <t>seaworthiness</t>
  </si>
  <si>
    <t>camarat</t>
  </si>
  <si>
    <t>zebox</t>
  </si>
  <si>
    <t>incubator</t>
  </si>
  <si>
    <t>accelerator</t>
  </si>
  <si>
    <t>othereco</t>
  </si>
  <si>
    <t>fors</t>
  </si>
  <si>
    <t>connectors</t>
  </si>
  <si>
    <t>hulled</t>
  </si>
  <si>
    <t>circa</t>
  </si>
  <si>
    <t>piercing</t>
  </si>
  <si>
    <t>greywater</t>
  </si>
  <si>
    <t>mammals</t>
  </si>
  <si>
    <t>narwhals</t>
  </si>
  <si>
    <t>breeding</t>
  </si>
  <si>
    <t>sanctuary</t>
  </si>
  <si>
    <t>onms</t>
  </si>
  <si>
    <t>pelagos</t>
  </si>
  <si>
    <t>agoa</t>
  </si>
  <si>
    <t>repcet</t>
  </si>
  <si>
    <t>subscribers</t>
  </si>
  <si>
    <t>springing</t>
  </si>
  <si>
    <t>wpci</t>
  </si>
  <si>
    <t>longbeach</t>
  </si>
  <si>
    <t>circle</t>
  </si>
  <si>
    <t>accolades</t>
  </si>
  <si>
    <t>dunkirk</t>
  </si>
  <si>
    <t>wales</t>
  </si>
  <si>
    <t>sydney</t>
  </si>
  <si>
    <t>botany</t>
  </si>
  <si>
    <t>pays</t>
  </si>
  <si>
    <t>compactors</t>
  </si>
  <si>
    <t>formally</t>
  </si>
  <si>
    <t>prohibiting</t>
  </si>
  <si>
    <t>throwing</t>
  </si>
  <si>
    <t>scraps</t>
  </si>
  <si>
    <t>solidwaste</t>
  </si>
  <si>
    <t>numbering</t>
  </si>
  <si>
    <t>sorting</t>
  </si>
  <si>
    <t>bs</t>
  </si>
  <si>
    <t>nsb</t>
  </si>
  <si>
    <t>cpo</t>
  </si>
  <si>
    <t>lets</t>
  </si>
  <si>
    <t>directory</t>
  </si>
  <si>
    <t>ink</t>
  </si>
  <si>
    <t>cartridges</t>
  </si>
  <si>
    <t>arises</t>
  </si>
  <si>
    <t>combustible</t>
  </si>
  <si>
    <t>centrifugal</t>
  </si>
  <si>
    <t>purifiers</t>
  </si>
  <si>
    <t>dilute</t>
  </si>
  <si>
    <t>refined</t>
  </si>
  <si>
    <t>pallets</t>
  </si>
  <si>
    <t>wrap</t>
  </si>
  <si>
    <t>usually</t>
  </si>
  <si>
    <t>intertidal</t>
  </si>
  <si>
    <t>japan</t>
  </si>
  <si>
    <t>desalinated</t>
  </si>
  <si>
    <t>washing</t>
  </si>
  <si>
    <t>quays</t>
  </si>
  <si>
    <t>foodstuffs</t>
  </si>
  <si>
    <t>tough</t>
  </si>
  <si>
    <t>broadening</t>
  </si>
  <si>
    <t>tree</t>
  </si>
  <si>
    <t>fifteen</t>
  </si>
  <si>
    <t>lawyers</t>
  </si>
  <si>
    <t>peddling</t>
  </si>
  <si>
    <t>incorporates</t>
  </si>
  <si>
    <t>generalising</t>
  </si>
  <si>
    <t>contrary</t>
  </si>
  <si>
    <t>detecting</t>
  </si>
  <si>
    <t>intermediaries</t>
  </si>
  <si>
    <t>ledgers</t>
  </si>
  <si>
    <t>registers</t>
  </si>
  <si>
    <t>conceal</t>
  </si>
  <si>
    <t>dealers</t>
  </si>
  <si>
    <t>distributors</t>
  </si>
  <si>
    <t>stringently</t>
  </si>
  <si>
    <t>honesty</t>
  </si>
  <si>
    <t>construed</t>
  </si>
  <si>
    <t>bribe</t>
  </si>
  <si>
    <t>appendix</t>
  </si>
  <si>
    <t>encounter</t>
  </si>
  <si>
    <t>exercising</t>
  </si>
  <si>
    <t>combats</t>
  </si>
  <si>
    <t>secretariat</t>
  </si>
  <si>
    <t>justified</t>
  </si>
  <si>
    <t>intercompany</t>
  </si>
  <si>
    <t>broadly</t>
  </si>
  <si>
    <t>disseminated</t>
  </si>
  <si>
    <t>interactive</t>
  </si>
  <si>
    <t>consult</t>
  </si>
  <si>
    <t>acquires</t>
  </si>
  <si>
    <t>dpos</t>
  </si>
  <si>
    <t>dpo</t>
  </si>
  <si>
    <t>properly</t>
  </si>
  <si>
    <t>remind</t>
  </si>
  <si>
    <t>perceived</t>
  </si>
  <si>
    <t>breaches</t>
  </si>
  <si>
    <t>fosters</t>
  </si>
  <si>
    <t>ethicspoint</t>
  </si>
  <si>
    <t>phone</t>
  </si>
  <si>
    <t>telephone</t>
  </si>
  <si>
    <t>blowers</t>
  </si>
  <si>
    <t>specifying</t>
  </si>
  <si>
    <t>undertakes</t>
  </si>
  <si>
    <t>faith</t>
  </si>
  <si>
    <t>unethical</t>
  </si>
  <si>
    <t>unavailable</t>
  </si>
  <si>
    <t>bolstering</t>
  </si>
  <si>
    <t>extending</t>
  </si>
  <si>
    <t>objectify</t>
  </si>
  <si>
    <t>subcontracting</t>
  </si>
  <si>
    <t>notices</t>
  </si>
  <si>
    <t>summons</t>
  </si>
  <si>
    <t>summoned</t>
  </si>
  <si>
    <t>triage</t>
  </si>
  <si>
    <t>containership</t>
  </si>
  <si>
    <t>travelsafe</t>
  </si>
  <si>
    <t>cscreen</t>
  </si>
  <si>
    <t>deputy</t>
  </si>
  <si>
    <t>concealed</t>
  </si>
  <si>
    <t>prescribers</t>
  </si>
  <si>
    <t>desires</t>
  </si>
  <si>
    <t>nb</t>
  </si>
  <si>
    <t>hotlines</t>
  </si>
  <si>
    <t>gaols</t>
  </si>
  <si>
    <t>fatalaccidents</t>
  </si>
  <si>
    <t>presenting</t>
  </si>
  <si>
    <t>sanction</t>
  </si>
  <si>
    <t>conviction</t>
  </si>
  <si>
    <t>negatively</t>
  </si>
  <si>
    <t>detentions</t>
  </si>
  <si>
    <t>detention</t>
  </si>
  <si>
    <t>pscs</t>
  </si>
  <si>
    <t>detected</t>
  </si>
  <si>
    <t>directorate</t>
  </si>
  <si>
    <t>innovates</t>
  </si>
  <si>
    <t>devises</t>
  </si>
  <si>
    <t>buttressing</t>
  </si>
  <si>
    <t>picini</t>
  </si>
  <si>
    <t>honing</t>
  </si>
  <si>
    <t>premier</t>
  </si>
  <si>
    <t>unveiled</t>
  </si>
  <si>
    <t>capitalise</t>
  </si>
  <si>
    <t>closeness</t>
  </si>
  <si>
    <t>tpm</t>
  </si>
  <si>
    <t>prospecting</t>
  </si>
  <si>
    <t>esolutions</t>
  </si>
  <si>
    <t>quote</t>
  </si>
  <si>
    <t>click</t>
  </si>
  <si>
    <t>mouse</t>
  </si>
  <si>
    <t>instant</t>
  </si>
  <si>
    <t>confirmation</t>
  </si>
  <si>
    <t>genuinely</t>
  </si>
  <si>
    <t>bills</t>
  </si>
  <si>
    <t>lading</t>
  </si>
  <si>
    <t>ecommerce</t>
  </si>
  <si>
    <t>shoring</t>
  </si>
  <si>
    <t>centric</t>
  </si>
  <si>
    <t>recommend</t>
  </si>
  <si>
    <t>someone</t>
  </si>
  <si>
    <t>else</t>
  </si>
  <si>
    <t>friend</t>
  </si>
  <si>
    <t>colleague</t>
  </si>
  <si>
    <t>discern</t>
  </si>
  <si>
    <t>pursues</t>
  </si>
  <si>
    <t>garnered</t>
  </si>
  <si>
    <t>praise</t>
  </si>
  <si>
    <t>furnishing</t>
  </si>
  <si>
    <t>decorations</t>
  </si>
  <si>
    <t>klas</t>
  </si>
  <si>
    <t>ekman</t>
  </si>
  <si>
    <t>won</t>
  </si>
  <si>
    <t>twelfth</t>
  </si>
  <si>
    <t>crown</t>
  </si>
  <si>
    <t>distinguished</t>
  </si>
  <si>
    <t>row</t>
  </si>
  <si>
    <t>mala</t>
  </si>
  <si>
    <t>specialising</t>
  </si>
  <si>
    <t>lyons</t>
  </si>
  <si>
    <t>matthieu</t>
  </si>
  <si>
    <t>somekh</t>
  </si>
  <si>
    <t>leverages</t>
  </si>
  <si>
    <t>accenture</t>
  </si>
  <si>
    <t>bnp</t>
  </si>
  <si>
    <t>paribas</t>
  </si>
  <si>
    <t>centrimex</t>
  </si>
  <si>
    <t>cimc</t>
  </si>
  <si>
    <t>augmented</t>
  </si>
  <si>
    <t>robotics</t>
  </si>
  <si>
    <t>carburateur</t>
  </si>
  <si>
    <t>fifteenth</t>
  </si>
  <si>
    <t>incubated</t>
  </si>
  <si>
    <t>impending</t>
  </si>
  <si>
    <t>cea</t>
  </si>
  <si>
    <t>innospace</t>
  </si>
  <si>
    <t>patronage</t>
  </si>
  <si>
    <t>provence</t>
  </si>
  <si>
    <t>ponant</t>
  </si>
  <si>
    <t>nge</t>
  </si>
  <si>
    <t>jury</t>
  </si>
  <si>
    <t>finale</t>
  </si>
  <si>
    <t>summits</t>
  </si>
  <si>
    <t>movin</t>
  </si>
  <si>
    <t>speakers</t>
  </si>
  <si>
    <t>futur</t>
  </si>
  <si>
    <t>speaker</t>
  </si>
  <si>
    <t>appealing</t>
  </si>
  <si>
    <t>assigns</t>
  </si>
  <si>
    <t>appropriated</t>
  </si>
  <si>
    <t>ramps</t>
  </si>
  <si>
    <t>arrangement</t>
  </si>
  <si>
    <t>multilingual</t>
  </si>
  <si>
    <t>outlines</t>
  </si>
  <si>
    <t>newsletter</t>
  </si>
  <si>
    <t>consulted</t>
  </si>
  <si>
    <t>arrivals</t>
  </si>
  <si>
    <t>intermediary</t>
  </si>
  <si>
    <t>threemonths</t>
  </si>
  <si>
    <t>salaried</t>
  </si>
  <si>
    <t>locks</t>
  </si>
  <si>
    <t>tanya</t>
  </si>
  <si>
    <t>zeenny</t>
  </si>
  <si>
    <t>affirm</t>
  </si>
  <si>
    <t>divided</t>
  </si>
  <si>
    <t>varied</t>
  </si>
  <si>
    <t>departures</t>
  </si>
  <si>
    <t>inspiration</t>
  </si>
  <si>
    <t>thomas</t>
  </si>
  <si>
    <t>depiction</t>
  </si>
  <si>
    <t>disagree</t>
  </si>
  <si>
    <t>recruiter</t>
  </si>
  <si>
    <t>emulation</t>
  </si>
  <si>
    <t>themed</t>
  </si>
  <si>
    <t>lunches</t>
  </si>
  <si>
    <t>talk</t>
  </si>
  <si>
    <t>pink</t>
  </si>
  <si>
    <t>pursuant</t>
  </si>
  <si>
    <t>zimmermann</t>
  </si>
  <si>
    <t>laying</t>
  </si>
  <si>
    <t>weareshipping</t>
  </si>
  <si>
    <t>harmonious</t>
  </si>
  <si>
    <t>testimonials</t>
  </si>
  <si>
    <t>personalised</t>
  </si>
  <si>
    <t>cmacgm</t>
  </si>
  <si>
    <t>gouvernance</t>
  </si>
  <si>
    <t>males</t>
  </si>
  <si>
    <t>multicultural</t>
  </si>
  <si>
    <t>headsets</t>
  </si>
  <si>
    <t>chairs</t>
  </si>
  <si>
    <t>examining</t>
  </si>
  <si>
    <t>creativity</t>
  </si>
  <si>
    <t>sprang</t>
  </si>
  <si>
    <t>autistic</t>
  </si>
  <si>
    <t>asperger</t>
  </si>
  <si>
    <t>syndrome</t>
  </si>
  <si>
    <t>decisive</t>
  </si>
  <si>
    <t>deserves</t>
  </si>
  <si>
    <t>impart</t>
  </si>
  <si>
    <t>arriving</t>
  </si>
  <si>
    <t>formalities</t>
  </si>
  <si>
    <t>houses</t>
  </si>
  <si>
    <t>lunch</t>
  </si>
  <si>
    <t>placement</t>
  </si>
  <si>
    <t>economique</t>
  </si>
  <si>
    <t>cse</t>
  </si>
  <si>
    <t>csec</t>
  </si>
  <si>
    <t>commissions</t>
  </si>
  <si>
    <t>cssct</t>
  </si>
  <si>
    <t>virtue</t>
  </si>
  <si>
    <t>instituted</t>
  </si>
  <si>
    <t>bonus</t>
  </si>
  <si>
    <t>trilateral</t>
  </si>
  <si>
    <t>sas</t>
  </si>
  <si>
    <t>experiment</t>
  </si>
  <si>
    <t>revising</t>
  </si>
  <si>
    <t>clocking</t>
  </si>
  <si>
    <t>ues</t>
  </si>
  <si>
    <t>election</t>
  </si>
  <si>
    <t>elections</t>
  </si>
  <si>
    <t>cclog</t>
  </si>
  <si>
    <t>artt</t>
  </si>
  <si>
    <t>workloads</t>
  </si>
  <si>
    <t>antilles</t>
  </si>
  <si>
    <t>guyane</t>
  </si>
  <si>
    <t>agences</t>
  </si>
  <si>
    <t>traveller</t>
  </si>
  <si>
    <t>log</t>
  </si>
  <si>
    <t>accomplishment</t>
  </si>
  <si>
    <t>teleworked</t>
  </si>
  <si>
    <t>reassigns</t>
  </si>
  <si>
    <t>galaxy</t>
  </si>
  <si>
    <t>discover</t>
  </si>
  <si>
    <t>universe</t>
  </si>
  <si>
    <t>silos</t>
  </si>
  <si>
    <t>plethora</t>
  </si>
  <si>
    <t>onedrive</t>
  </si>
  <si>
    <t>sharepoint</t>
  </si>
  <si>
    <t>emergence</t>
  </si>
  <si>
    <t>passing</t>
  </si>
  <si>
    <t>digitalises</t>
  </si>
  <si>
    <t>passport</t>
  </si>
  <si>
    <t>reimbursement</t>
  </si>
  <si>
    <t>taxi</t>
  </si>
  <si>
    <t>offline</t>
  </si>
  <si>
    <t>button</t>
  </si>
  <si>
    <t>reassigning</t>
  </si>
  <si>
    <t>interfaced</t>
  </si>
  <si>
    <t>aggregating</t>
  </si>
  <si>
    <t>titles</t>
  </si>
  <si>
    <t>shortcoming</t>
  </si>
  <si>
    <t>psycho</t>
  </si>
  <si>
    <t>absences</t>
  </si>
  <si>
    <t>pregnant</t>
  </si>
  <si>
    <t>cribs</t>
  </si>
  <si>
    <t>allowance</t>
  </si>
  <si>
    <t>metropolitan</t>
  </si>
  <si>
    <t>barring</t>
  </si>
  <si>
    <t>aspirations</t>
  </si>
  <si>
    <t>attentive</t>
  </si>
  <si>
    <t>stimulating</t>
  </si>
  <si>
    <t>pleasant</t>
  </si>
  <si>
    <t>atwork</t>
  </si>
  <si>
    <t>starters</t>
  </si>
  <si>
    <t>cafeteria</t>
  </si>
  <si>
    <t>breakfasts</t>
  </si>
  <si>
    <t>vegetarian</t>
  </si>
  <si>
    <t>dietician</t>
  </si>
  <si>
    <t>advises</t>
  </si>
  <si>
    <t>calories</t>
  </si>
  <si>
    <t>menu</t>
  </si>
  <si>
    <t>sodexo</t>
  </si>
  <si>
    <t>dishes</t>
  </si>
  <si>
    <t>dining</t>
  </si>
  <si>
    <t>mini</t>
  </si>
  <si>
    <t>inviting</t>
  </si>
  <si>
    <t>fitness</t>
  </si>
  <si>
    <t>overhauled</t>
  </si>
  <si>
    <t>minute</t>
  </si>
  <si>
    <t>circuit</t>
  </si>
  <si>
    <t>muscle</t>
  </si>
  <si>
    <t>posture</t>
  </si>
  <si>
    <t>disciplines</t>
  </si>
  <si>
    <t>yoga</t>
  </si>
  <si>
    <t>meditation</t>
  </si>
  <si>
    <t>trx</t>
  </si>
  <si>
    <t>eponymous</t>
  </si>
  <si>
    <t>emotional</t>
  </si>
  <si>
    <t>concierge</t>
  </si>
  <si>
    <t>conciergerie</t>
  </si>
  <si>
    <t>shoe</t>
  </si>
  <si>
    <t>mending</t>
  </si>
  <si>
    <t>tailoring</t>
  </si>
  <si>
    <t>minding</t>
  </si>
  <si>
    <t>homework</t>
  </si>
  <si>
    <t>gardening</t>
  </si>
  <si>
    <t>medication</t>
  </si>
  <si>
    <t>flowers</t>
  </si>
  <si>
    <t>shirts</t>
  </si>
  <si>
    <t>capsules</t>
  </si>
  <si>
    <t>stockings</t>
  </si>
  <si>
    <t>wallet</t>
  </si>
  <si>
    <t>appointments</t>
  </si>
  <si>
    <t>exams</t>
  </si>
  <si>
    <t>analyze</t>
  </si>
  <si>
    <t>ergonomics</t>
  </si>
  <si>
    <t>ccp</t>
  </si>
  <si>
    <t>transferred</t>
  </si>
  <si>
    <t>fab</t>
  </si>
  <si>
    <t>consulting</t>
  </si>
  <si>
    <t>gather</t>
  </si>
  <si>
    <t>incorporating</t>
  </si>
  <si>
    <t>provisioning</t>
  </si>
  <si>
    <t>chandler</t>
  </si>
  <si>
    <t>yielded</t>
  </si>
  <si>
    <t>satisfactory</t>
  </si>
  <si>
    <t>overhead</t>
  </si>
  <si>
    <t>addiction</t>
  </si>
  <si>
    <t>instituting</t>
  </si>
  <si>
    <t>embodies</t>
  </si>
  <si>
    <t>commissioned</t>
  </si>
  <si>
    <t>thierry</t>
  </si>
  <si>
    <t>succession</t>
  </si>
  <si>
    <t>interview</t>
  </si>
  <si>
    <t>gets</t>
  </si>
  <si>
    <t>secondment</t>
  </si>
  <si>
    <t>hone</t>
  </si>
  <si>
    <t>une</t>
  </si>
  <si>
    <t>skilling</t>
  </si>
  <si>
    <t>discovering</t>
  </si>
  <si>
    <t>upwards</t>
  </si>
  <si>
    <t>swap</t>
  </si>
  <si>
    <t>volontariat</t>
  </si>
  <si>
    <t>entreprise</t>
  </si>
  <si>
    <t>sends</t>
  </si>
  <si>
    <t>standardising</t>
  </si>
  <si>
    <t>spokespeople</t>
  </si>
  <si>
    <t>cv</t>
  </si>
  <si>
    <t>pitch</t>
  </si>
  <si>
    <t>settle</t>
  </si>
  <si>
    <t>thoroughly</t>
  </si>
  <si>
    <t>acquainted</t>
  </si>
  <si>
    <t>gm</t>
  </si>
  <si>
    <t>gms</t>
  </si>
  <si>
    <t>peer</t>
  </si>
  <si>
    <t>slated</t>
  </si>
  <si>
    <t>embarkation</t>
  </si>
  <si>
    <t>pension</t>
  </si>
  <si>
    <t>comparative</t>
  </si>
  <si>
    <t>supplementary</t>
  </si>
  <si>
    <t>renewals</t>
  </si>
  <si>
    <t>payroll</t>
  </si>
  <si>
    <t>instructor</t>
  </si>
  <si>
    <t>refocusing</t>
  </si>
  <si>
    <t>fundamentals</t>
  </si>
  <si>
    <t>kingdom</t>
  </si>
  <si>
    <t>lisa</t>
  </si>
  <si>
    <t>super</t>
  </si>
  <si>
    <t>basics</t>
  </si>
  <si>
    <t>lab</t>
  </si>
  <si>
    <t>employability</t>
  </si>
  <si>
    <t>showcased</t>
  </si>
  <si>
    <t>imparted</t>
  </si>
  <si>
    <t>culminate</t>
  </si>
  <si>
    <t>kedge</t>
  </si>
  <si>
    <t>grande</t>
  </si>
  <si>
    <t>ecole</t>
  </si>
  <si>
    <t>thecamp</t>
  </si>
  <si>
    <t>campus</t>
  </si>
  <si>
    <t>networking</t>
  </si>
  <si>
    <t>desirable</t>
  </si>
  <si>
    <t>lastly</t>
  </si>
  <si>
    <t>leaner</t>
  </si>
  <si>
    <t>latitude</t>
  </si>
  <si>
    <t>bp</t>
  </si>
  <si>
    <t>intuitive</t>
  </si>
  <si>
    <t>graphics</t>
  </si>
  <si>
    <t>clearer</t>
  </si>
  <si>
    <t>openings</t>
  </si>
  <si>
    <t>telephones</t>
  </si>
  <si>
    <t>universities</t>
  </si>
  <si>
    <t>colleges</t>
  </si>
  <si>
    <t>hec</t>
  </si>
  <si>
    <t>aixmarseille</t>
  </si>
  <si>
    <t>iae</t>
  </si>
  <si>
    <t>aix</t>
  </si>
  <si>
    <t>iep</t>
  </si>
  <si>
    <t>evenings</t>
  </si>
  <si>
    <t>fairs</t>
  </si>
  <si>
    <t>grandes</t>
  </si>
  <si>
    <t>ecoles</t>
  </si>
  <si>
    <t>escp</t>
  </si>
  <si>
    <t>ensm</t>
  </si>
  <si>
    <t>ensae</t>
  </si>
  <si>
    <t>trium</t>
  </si>
  <si>
    <t>grenoble</t>
  </si>
  <si>
    <t>ensta</t>
  </si>
  <si>
    <t>bretagne</t>
  </si>
  <si>
    <t>graduating</t>
  </si>
  <si>
    <t>usine</t>
  </si>
  <si>
    <t>extraordinaire</t>
  </si>
  <si>
    <t>showcases</t>
  </si>
  <si>
    <t>drew</t>
  </si>
  <si>
    <t>visitors</t>
  </si>
  <si>
    <t>exhibits</t>
  </si>
  <si>
    <t>standpoint</t>
  </si>
  <si>
    <t>jurisdiction</t>
  </si>
  <si>
    <t>breathe</t>
  </si>
  <si>
    <t>sixteenth</t>
  </si>
  <si>
    <t>olivier</t>
  </si>
  <si>
    <t>texier</t>
  </si>
  <si>
    <t>compromise</t>
  </si>
  <si>
    <t>smartphone</t>
  </si>
  <si>
    <t>tablet</t>
  </si>
  <si>
    <t>unfold</t>
  </si>
  <si>
    <t>sse</t>
  </si>
  <si>
    <t>inspects</t>
  </si>
  <si>
    <t>psc</t>
  </si>
  <si>
    <t>mechanical</t>
  </si>
  <si>
    <t>deficiency</t>
  </si>
  <si>
    <t>detained</t>
  </si>
  <si>
    <t>propercondition</t>
  </si>
  <si>
    <t>msa</t>
  </si>
  <si>
    <t>amsa</t>
  </si>
  <si>
    <t>extinguish</t>
  </si>
  <si>
    <t>grounding</t>
  </si>
  <si>
    <t>fort</t>
  </si>
  <si>
    <t>georgia</t>
  </si>
  <si>
    <t>tokyo</t>
  </si>
  <si>
    <t>mou</t>
  </si>
  <si>
    <t>nakhodka</t>
  </si>
  <si>
    <t>correction</t>
  </si>
  <si>
    <t>scotland</t>
  </si>
  <si>
    <t>recurrence</t>
  </si>
  <si>
    <t>maupassant</t>
  </si>
  <si>
    <t>stowaway</t>
  </si>
  <si>
    <t>eiffel</t>
  </si>
  <si>
    <t>jackets</t>
  </si>
  <si>
    <t>otello</t>
  </si>
  <si>
    <t>leak</t>
  </si>
  <si>
    <t>cleaned</t>
  </si>
  <si>
    <t>appealed</t>
  </si>
  <si>
    <t>overturn</t>
  </si>
  <si>
    <t>detains</t>
  </si>
  <si>
    <t>overturned</t>
  </si>
  <si>
    <t>pirate</t>
  </si>
  <si>
    <t>kinematic</t>
  </si>
  <si>
    <t>aquaviva</t>
  </si>
  <si>
    <t>superfreezer</t>
  </si>
  <si>
    <t>beam</t>
  </si>
  <si>
    <t>tugboats</t>
  </si>
  <si>
    <t>tides</t>
  </si>
  <si>
    <t>successive</t>
  </si>
  <si>
    <t>diverted</t>
  </si>
  <si>
    <t>sar</t>
  </si>
  <si>
    <t>stowaways</t>
  </si>
  <si>
    <t>ssp</t>
  </si>
  <si>
    <t>apc</t>
  </si>
  <si>
    <t>preventionplans</t>
  </si>
  <si>
    <t>psychosocial</t>
  </si>
  <si>
    <t>addictions</t>
  </si>
  <si>
    <t>explosion</t>
  </si>
  <si>
    <t>tripping</t>
  </si>
  <si>
    <t>vibration</t>
  </si>
  <si>
    <t>vibrations</t>
  </si>
  <si>
    <t>cssf</t>
  </si>
  <si>
    <t>ichca</t>
  </si>
  <si>
    <t>casablanca</t>
  </si>
  <si>
    <t>kingston</t>
  </si>
  <si>
    <t>montoir</t>
  </si>
  <si>
    <t>pointe</t>
  </si>
  <si>
    <t>cannes</t>
  </si>
  <si>
    <t>natal</t>
  </si>
  <si>
    <t>kaohsiung</t>
  </si>
  <si>
    <t>seville</t>
  </si>
  <si>
    <t>boris</t>
  </si>
  <si>
    <t>wenzel</t>
  </si>
  <si>
    <t>rousseau</t>
  </si>
  <si>
    <t>inexperienced</t>
  </si>
  <si>
    <t>unfortunately</t>
  </si>
  <si>
    <t>angle</t>
  </si>
  <si>
    <t>sailors</t>
  </si>
  <si>
    <t>sequence</t>
  </si>
  <si>
    <t>preceded</t>
  </si>
  <si>
    <t>marginally</t>
  </si>
  <si>
    <t>abated</t>
  </si>
  <si>
    <t>poorly</t>
  </si>
  <si>
    <t>unlawful</t>
  </si>
  <si>
    <t>cites</t>
  </si>
  <si>
    <t>narcotic</t>
  </si>
  <si>
    <t>drugs</t>
  </si>
  <si>
    <t>psychotropic</t>
  </si>
  <si>
    <t>embargoed</t>
  </si>
  <si>
    <t>resurgence</t>
  </si>
  <si>
    <t>appropriately</t>
  </si>
  <si>
    <t>hotspots</t>
  </si>
  <si>
    <t>kidnappings</t>
  </si>
  <si>
    <t>kidnappers</t>
  </si>
  <si>
    <t>hijacked</t>
  </si>
  <si>
    <t>criticality</t>
  </si>
  <si>
    <t>expatriate</t>
  </si>
  <si>
    <t>traveling</t>
  </si>
  <si>
    <t>multifaceted</t>
  </si>
  <si>
    <t>evacuations</t>
  </si>
  <si>
    <t>climatic</t>
  </si>
  <si>
    <t>iraq</t>
  </si>
  <si>
    <t>bolivia</t>
  </si>
  <si>
    <t>cindex</t>
  </si>
  <si>
    <t>pooled</t>
  </si>
  <si>
    <t>opts</t>
  </si>
  <si>
    <t>chair</t>
  </si>
  <si>
    <t>renewing</t>
  </si>
  <si>
    <t>remit</t>
  </si>
  <si>
    <t>offender</t>
  </si>
  <si>
    <t>toulon</t>
  </si>
  <si>
    <t>nice</t>
  </si>
  <si>
    <t>martigues</t>
  </si>
  <si>
    <t>massabielle</t>
  </si>
  <si>
    <t>tuition</t>
  </si>
  <si>
    <t>evening</t>
  </si>
  <si>
    <t>boulevard</t>
  </si>
  <si>
    <t>aves</t>
  </si>
  <si>
    <t>teaching</t>
  </si>
  <si>
    <t>rep</t>
  </si>
  <si>
    <t>vitrolles</t>
  </si>
  <si>
    <t>lacordaire</t>
  </si>
  <si>
    <t>merit</t>
  </si>
  <si>
    <t>lagrange</t>
  </si>
  <si>
    <t>maison</t>
  </si>
  <si>
    <t>pour</t>
  </si>
  <si>
    <t>tous</t>
  </si>
  <si>
    <t>panier</t>
  </si>
  <si>
    <t>joliette</t>
  </si>
  <si>
    <t>tv</t>
  </si>
  <si>
    <t>agora</t>
  </si>
  <si>
    <t>immigrant</t>
  </si>
  <si>
    <t>acelem</t>
  </si>
  <si>
    <t>reading</t>
  </si>
  <si>
    <t>arts</t>
  </si>
  <si>
    <t>theatre</t>
  </si>
  <si>
    <t>dance</t>
  </si>
  <si>
    <t>entreprendre</t>
  </si>
  <si>
    <t>apprendre</t>
  </si>
  <si>
    <t>establishments</t>
  </si>
  <si>
    <t>dare</t>
  </si>
  <si>
    <t>ose</t>
  </si>
  <si>
    <t>valvert</t>
  </si>
  <si>
    <t>adolescents</t>
  </si>
  <si>
    <t>culturel</t>
  </si>
  <si>
    <t>endoume</t>
  </si>
  <si>
    <t>classical</t>
  </si>
  <si>
    <t>musical</t>
  </si>
  <si>
    <t>housed</t>
  </si>
  <si>
    <t>sabtiyeh</t>
  </si>
  <si>
    <t>seventh</t>
  </si>
  <si>
    <t>lebanese</t>
  </si>
  <si>
    <t>alpes</t>
  </si>
  <si>
    <t>azur</t>
  </si>
  <si>
    <t>agence</t>
  </si>
  <si>
    <t>livre</t>
  </si>
  <si>
    <t>seed</t>
  </si>
  <si>
    <t>pedagogical</t>
  </si>
  <si>
    <t>tripoli</t>
  </si>
  <si>
    <t>syrian</t>
  </si>
  <si>
    <t>camps</t>
  </si>
  <si>
    <t>nearby</t>
  </si>
  <si>
    <t>handicapped</t>
  </si>
  <si>
    <t>sesobel</t>
  </si>
  <si>
    <t>salam</t>
  </si>
  <si>
    <t>asodh</t>
  </si>
  <si>
    <t>humain</t>
  </si>
  <si>
    <t>tablets</t>
  </si>
  <si>
    <t>syrians</t>
  </si>
  <si>
    <t>entrance</t>
  </si>
  <si>
    <t>foyer</t>
  </si>
  <si>
    <t>enfant</t>
  </si>
  <si>
    <t>libanais</t>
  </si>
  <si>
    <t>tahaddi</t>
  </si>
  <si>
    <t>refugees</t>
  </si>
  <si>
    <t>beiruit</t>
  </si>
  <si>
    <t>rehabilitation</t>
  </si>
  <si>
    <t>imam</t>
  </si>
  <si>
    <t>sadr</t>
  </si>
  <si>
    <t>diagnoses</t>
  </si>
  <si>
    <t>motricity</t>
  </si>
  <si>
    <t>brain</t>
  </si>
  <si>
    <t>auditive</t>
  </si>
  <si>
    <t>troubles</t>
  </si>
  <si>
    <t>difficulties</t>
  </si>
  <si>
    <t>fun</t>
  </si>
  <si>
    <t>thursday</t>
  </si>
  <si>
    <t>renaud</t>
  </si>
  <si>
    <t>muselier</t>
  </si>
  <si>
    <t>honorary</t>
  </si>
  <si>
    <t>institut</t>
  </si>
  <si>
    <t>louis</t>
  </si>
  <si>
    <t>germain</t>
  </si>
  <si>
    <t>prestigious</t>
  </si>
  <si>
    <t>paradis</t>
  </si>
  <si>
    <t>enfants</t>
  </si>
  <si>
    <t>beirut</t>
  </si>
  <si>
    <t>coup</t>
  </si>
  <si>
    <t>grant</t>
  </si>
  <si>
    <t>prema</t>
  </si>
  <si>
    <t>tutor</t>
  </si>
  <si>
    <t>atd</t>
  </si>
  <si>
    <t>quart</t>
  </si>
  <si>
    <t>monde</t>
  </si>
  <si>
    <t>tragedy</t>
  </si>
  <si>
    <t>rue</t>
  </si>
  <si>
    <t>aubagne</t>
  </si>
  <si>
    <t>pierre</t>
  </si>
  <si>
    <t>xv</t>
  </si>
  <si>
    <t>rugby</t>
  </si>
  <si>
    <t>outs</t>
  </si>
  <si>
    <t>jeunesruns</t>
  </si>
  <si>
    <t>droits</t>
  </si>
  <si>
    <t>femmes</t>
  </si>
  <si>
    <t>familles</t>
  </si>
  <si>
    <t>cidff</t>
  </si>
  <si>
    <t>relays</t>
  </si>
  <si>
    <t>esteem</t>
  </si>
  <si>
    <t>vote</t>
  </si>
  <si>
    <t>deserving</t>
  </si>
  <si>
    <t>coeur</t>
  </si>
  <si>
    <t>elementary</t>
  </si>
  <si>
    <t>parenting</t>
  </si>
  <si>
    <t>adie</t>
  </si>
  <si>
    <t>droit</t>
  </si>
  <si>
    <t>microcredit</t>
  </si>
  <si>
    <t>soup</t>
  </si>
  <si>
    <t>restos</t>
  </si>
  <si>
    <t>nids</t>
  </si>
  <si>
    <t>worthy</t>
  </si>
  <si>
    <t>personhas</t>
  </si>
  <si>
    <t>perseverance</t>
  </si>
  <si>
    <t>mentee</t>
  </si>
  <si>
    <t>sporting</t>
  </si>
  <si>
    <t>museum</t>
  </si>
  <si>
    <t>festival</t>
  </si>
  <si>
    <t>stabat</t>
  </si>
  <si>
    <t>mater</t>
  </si>
  <si>
    <t>pergolesi</t>
  </si>
  <si>
    <t>bustan</t>
  </si>
  <si>
    <t>melody</t>
  </si>
  <si>
    <t>gardot</t>
  </si>
  <si>
    <t>sunday</t>
  </si>
  <si>
    <t>requiem</t>
  </si>
  <si>
    <t>verdi</t>
  </si>
  <si>
    <t>friday</t>
  </si>
  <si>
    <t>baalbeck</t>
  </si>
  <si>
    <t>roque</t>
  </si>
  <si>
    <t>piano</t>
  </si>
  <si>
    <t>khatia</t>
  </si>
  <si>
    <t>buniatishvili</t>
  </si>
  <si>
    <t>florance</t>
  </si>
  <si>
    <t>castle</t>
  </si>
  <si>
    <t>mentorship</t>
  </si>
  <si>
    <t>volun</t>
  </si>
  <si>
    <t>anl</t>
  </si>
  <si>
    <t>distributing</t>
  </si>
  <si>
    <t>winter</t>
  </si>
  <si>
    <t>melbourne</t>
  </si>
  <si>
    <t>planted</t>
  </si>
  <si>
    <t>boquera</t>
  </si>
  <si>
    <t>huixquilucan</t>
  </si>
  <si>
    <t>deforested</t>
  </si>
  <si>
    <t>guam</t>
  </si>
  <si>
    <t>autism</t>
  </si>
  <si>
    <t>calanques</t>
  </si>
  <si>
    <t>remarkably</t>
  </si>
  <si>
    <t>lighthouse</t>
  </si>
  <si>
    <t>phare</t>
  </si>
  <si>
    <t>planier</t>
  </si>
  <si>
    <t>clothes</t>
  </si>
  <si>
    <t>illustrative</t>
  </si>
  <si>
    <t>ida</t>
  </si>
  <si>
    <t>embassy</t>
  </si>
  <si>
    <t>philippines</t>
  </si>
  <si>
    <t>lingap</t>
  </si>
  <si>
    <t>gabriela</t>
  </si>
  <si>
    <t>centralising</t>
  </si>
  <si>
    <t>culturalism</t>
  </si>
  <si>
    <t>intergenerality</t>
  </si>
  <si>
    <t>dartment</t>
  </si>
  <si>
    <t>bouches</t>
  </si>
  <si>
    <t>methodologique</t>
  </si>
  <si>
    <t>rob</t>
  </si>
  <si>
    <t>bunkers</t>
  </si>
  <si>
    <t>attained</t>
  </si>
  <si>
    <t>kpi</t>
  </si>
  <si>
    <t>tare</t>
  </si>
  <si>
    <t>stemming</t>
  </si>
  <si>
    <t>airplane</t>
  </si>
  <si>
    <t>ecology</t>
  </si>
  <si>
    <t>eems</t>
  </si>
  <si>
    <t>weighted</t>
  </si>
  <si>
    <t>unintentional</t>
  </si>
  <si>
    <t>discharges</t>
  </si>
  <si>
    <t>pertains</t>
  </si>
  <si>
    <t>ron</t>
  </si>
  <si>
    <t>unloading</t>
  </si>
  <si>
    <t>burnt</t>
  </si>
  <si>
    <t>ltd</t>
  </si>
  <si>
    <t>somaport</t>
  </si>
  <si>
    <t>ouest</t>
  </si>
  <si>
    <t>flandres</t>
  </si>
  <si>
    <t>adani</t>
  </si>
  <si>
    <t>mundra</t>
  </si>
  <si>
    <t>pvt</t>
  </si>
  <si>
    <t>kribi</t>
  </si>
  <si>
    <t>manutention</t>
  </si>
  <si>
    <t>indien</t>
  </si>
  <si>
    <t>samr</t>
  </si>
  <si>
    <t>brooklyn</t>
  </si>
  <si>
    <t>kiev</t>
  </si>
  <si>
    <t>baghdad</t>
  </si>
  <si>
    <t>lattakia</t>
  </si>
  <si>
    <t>progeco</t>
  </si>
  <si>
    <t>fortaleza</t>
  </si>
  <si>
    <t>ridah</t>
  </si>
  <si>
    <t>freezone</t>
  </si>
  <si>
    <t>maritima</t>
  </si>
  <si>
    <t>guadalquivir</t>
  </si>
  <si>
    <t>guadeloupe</t>
  </si>
  <si>
    <t>martinique</t>
  </si>
  <si>
    <t>somarig</t>
  </si>
  <si>
    <t>yokohama</t>
  </si>
  <si>
    <t>kodiak</t>
  </si>
  <si>
    <t>nre</t>
  </si>
  <si>
    <t>exits</t>
  </si>
  <si>
    <t>spreadsheets</t>
  </si>
  <si>
    <t>expatriates</t>
  </si>
  <si>
    <t>hire</t>
  </si>
  <si>
    <t>reassigned</t>
  </si>
  <si>
    <t>assignment</t>
  </si>
  <si>
    <t>administered</t>
  </si>
  <si>
    <t>budgeted</t>
  </si>
  <si>
    <t>seconds</t>
  </si>
  <si>
    <t>illogical</t>
  </si>
  <si>
    <t>suggested</t>
  </si>
  <si>
    <t>correspond</t>
  </si>
  <si>
    <t>definitive</t>
  </si>
  <si>
    <t>polyvalent</t>
  </si>
  <si>
    <t>reeferman</t>
  </si>
  <si>
    <t>bodily</t>
  </si>
  <si>
    <t>harbor</t>
  </si>
  <si>
    <t>unalaska</t>
  </si>
  <si>
    <t>gmm</t>
  </si>
  <si>
    <t>gmg</t>
  </si>
  <si>
    <t>jarry</t>
  </si>
  <si>
    <t>tgo</t>
  </si>
  <si>
    <t>tdf</t>
  </si>
  <si>
    <t>bkp</t>
  </si>
  <si>
    <t>medeurope</t>
  </si>
  <si>
    <t>sevilla</t>
  </si>
  <si>
    <t>umm</t>
  </si>
  <si>
    <t>qasr</t>
  </si>
  <si>
    <t>vict</t>
  </si>
  <si>
    <t>ltifr</t>
  </si>
  <si>
    <t>feedering</t>
  </si>
  <si>
    <t>stakes</t>
  </si>
  <si>
    <t>enrolled</t>
  </si>
  <si>
    <t>incubators</t>
  </si>
  <si>
    <t>navex</t>
  </si>
  <si>
    <t>filter</t>
  </si>
  <si>
    <t>documentary</t>
  </si>
  <si>
    <t>embargoes</t>
  </si>
  <si>
    <t>philanthropy</t>
  </si>
  <si>
    <t>grouped</t>
  </si>
  <si>
    <t>bdn</t>
  </si>
  <si>
    <t>notes</t>
  </si>
  <si>
    <t>fairer</t>
  </si>
  <si>
    <t>cce</t>
  </si>
  <si>
    <t>cci</t>
  </si>
  <si>
    <t>chambre</t>
  </si>
  <si>
    <t>industrie</t>
  </si>
  <si>
    <t>chsct</t>
  </si>
  <si>
    <t>crm</t>
  </si>
  <si>
    <t>recovers</t>
  </si>
  <si>
    <t>sinking</t>
  </si>
  <si>
    <t>ia</t>
  </si>
  <si>
    <t>iar</t>
  </si>
  <si>
    <t>rif</t>
  </si>
  <si>
    <t>registre</t>
  </si>
  <si>
    <t>registry</t>
  </si>
  <si>
    <t>uscg</t>
  </si>
  <si>
    <t>rapport</t>
  </si>
  <si>
    <t>translation</t>
  </si>
  <si>
    <t>convenience</t>
  </si>
  <si>
    <t>cofrac</t>
  </si>
  <si>
    <t>hereby</t>
  </si>
  <si>
    <t>fairness</t>
  </si>
  <si>
    <t>symbol</t>
  </si>
  <si>
    <t>seq</t>
  </si>
  <si>
    <t>compagnie</t>
  </si>
  <si>
    <t>nationale</t>
  </si>
  <si>
    <t>commissaires</t>
  </si>
  <si>
    <t>comptes</t>
  </si>
  <si>
    <t>cncc</t>
  </si>
  <si>
    <t>isae</t>
  </si>
  <si>
    <t>suitability</t>
  </si>
  <si>
    <t>neutrality</t>
  </si>
  <si>
    <t>paragraph</t>
  </si>
  <si>
    <t>thereof</t>
  </si>
  <si>
    <t>substantiate</t>
  </si>
  <si>
    <t>consolidating</t>
  </si>
  <si>
    <t>sampling</t>
  </si>
  <si>
    <t>judgment</t>
  </si>
  <si>
    <t>fanny</t>
  </si>
  <si>
    <t>houlliot</t>
  </si>
  <si>
    <t>georges</t>
  </si>
  <si>
    <t>maregiano</t>
  </si>
  <si>
    <t>sponsorships</t>
  </si>
  <si>
    <t>esolution</t>
  </si>
  <si>
    <t>profoundly</t>
  </si>
  <si>
    <t>concretely</t>
  </si>
  <si>
    <t>enjoys</t>
  </si>
  <si>
    <t>thrusts</t>
  </si>
  <si>
    <t>nnovation</t>
  </si>
  <si>
    <t>conveyed</t>
  </si>
  <si>
    <t>imagining</t>
  </si>
  <si>
    <t>stipulated</t>
  </si>
  <si>
    <t>telecommuting</t>
  </si>
  <si>
    <t>experimented</t>
  </si>
  <si>
    <t>mycarbon</t>
  </si>
  <si>
    <t>ambient</t>
  </si>
  <si>
    <t>maritimeanti</t>
  </si>
  <si>
    <t>compe</t>
  </si>
  <si>
    <t>titive</t>
  </si>
  <si>
    <t>elaborated</t>
  </si>
  <si>
    <t>collaborators</t>
  </si>
  <si>
    <t>velop</t>
  </si>
  <si>
    <t>doms</t>
  </si>
  <si>
    <t>servation</t>
  </si>
  <si>
    <t>crs</t>
  </si>
  <si>
    <t>philantropy</t>
  </si>
  <si>
    <t>ressources</t>
  </si>
  <si>
    <t>materialsand</t>
  </si>
  <si>
    <t>mappings</t>
  </si>
  <si>
    <t>exhaustiveness</t>
  </si>
  <si>
    <t>determinine</t>
  </si>
  <si>
    <t>didentify</t>
  </si>
  <si>
    <t>communicates</t>
  </si>
  <si>
    <t>submits</t>
  </si>
  <si>
    <t>develo</t>
  </si>
  <si>
    <t>pment</t>
  </si>
  <si>
    <t>afa</t>
  </si>
  <si>
    <t>associating</t>
  </si>
  <si>
    <t>stepping</t>
  </si>
  <si>
    <t>intrinsically</t>
  </si>
  <si>
    <t>delegate</t>
  </si>
  <si>
    <t>youtu</t>
  </si>
  <si>
    <t>pansion</t>
  </si>
  <si>
    <t>rela</t>
  </si>
  <si>
    <t>tionship</t>
  </si>
  <si>
    <t>imagines</t>
  </si>
  <si>
    <t>nyshex</t>
  </si>
  <si>
    <t>dray</t>
  </si>
  <si>
    <t>dozen</t>
  </si>
  <si>
    <t>smartport</t>
  </si>
  <si>
    <t>champion</t>
  </si>
  <si>
    <t>rajesh</t>
  </si>
  <si>
    <t>krishnamurthy</t>
  </si>
  <si>
    <t>stemmed</t>
  </si>
  <si>
    <t>camp</t>
  </si>
  <si>
    <t>buoyancy</t>
  </si>
  <si>
    <t>districts</t>
  </si>
  <si>
    <t>rations</t>
  </si>
  <si>
    <t>professors</t>
  </si>
  <si>
    <t>infosys</t>
  </si>
  <si>
    <t>bility</t>
  </si>
  <si>
    <t>proofs</t>
  </si>
  <si>
    <t>busi</t>
  </si>
  <si>
    <t>bluebox</t>
  </si>
  <si>
    <t>suggestion</t>
  </si>
  <si>
    <t>resounding</t>
  </si>
  <si>
    <t>voting</t>
  </si>
  <si>
    <t>commenting</t>
  </si>
  <si>
    <t>favourite</t>
  </si>
  <si>
    <t>desired</t>
  </si>
  <si>
    <t>salon</t>
  </si>
  <si>
    <t>altgr</t>
  </si>
  <si>
    <t>saileazy</t>
  </si>
  <si>
    <t>sailboats</t>
  </si>
  <si>
    <t>moored</t>
  </si>
  <si>
    <t>ajaccio</t>
  </si>
  <si>
    <t>triend</t>
  </si>
  <si>
    <t>transpare</t>
  </si>
  <si>
    <t>reinvents</t>
  </si>
  <si>
    <t>dealings</t>
  </si>
  <si>
    <t>transfor</t>
  </si>
  <si>
    <t>notifications</t>
  </si>
  <si>
    <t>geo</t>
  </si>
  <si>
    <t>vistors</t>
  </si>
  <si>
    <t>eighteenth</t>
  </si>
  <si>
    <t>unforeseen</t>
  </si>
  <si>
    <t>reeflex</t>
  </si>
  <si>
    <t>bag</t>
  </si>
  <si>
    <t>climactive</t>
  </si>
  <si>
    <t>nology</t>
  </si>
  <si>
    <t>ducing</t>
  </si>
  <si>
    <t>corner</t>
  </si>
  <si>
    <t>stone</t>
  </si>
  <si>
    <t>classifies</t>
  </si>
  <si>
    <t>determines</t>
  </si>
  <si>
    <t>thefts</t>
  </si>
  <si>
    <t>ceutical</t>
  </si>
  <si>
    <t>wal</t>
  </si>
  <si>
    <t>mart</t>
  </si>
  <si>
    <t>momentus</t>
  </si>
  <si>
    <t>celebrates</t>
  </si>
  <si>
    <t>earns</t>
  </si>
  <si>
    <t>wins</t>
  </si>
  <si>
    <t>quest</t>
  </si>
  <si>
    <t>lm</t>
  </si>
  <si>
    <t>nashville</t>
  </si>
  <si>
    <t>earned</t>
  </si>
  <si>
    <t>impressed</t>
  </si>
  <si>
    <t>aldridge</t>
  </si>
  <si>
    <t>indices</t>
  </si>
  <si>
    <t>purchaser</t>
  </si>
  <si>
    <t>centrale</t>
  </si>
  <si>
    <t>identifty</t>
  </si>
  <si>
    <t>iden</t>
  </si>
  <si>
    <t>tified</t>
  </si>
  <si>
    <t>refe</t>
  </si>
  <si>
    <t>rence</t>
  </si>
  <si>
    <t>suspend</t>
  </si>
  <si>
    <t>fif</t>
  </si>
  <si>
    <t>teen</t>
  </si>
  <si>
    <t>practitioners</t>
  </si>
  <si>
    <t>centerpiece</t>
  </si>
  <si>
    <t>mitment</t>
  </si>
  <si>
    <t>siness</t>
  </si>
  <si>
    <t>enti</t>
  </si>
  <si>
    <t>wor</t>
  </si>
  <si>
    <t>concurrent</t>
  </si>
  <si>
    <t>generalisation</t>
  </si>
  <si>
    <t>execustives</t>
  </si>
  <si>
    <t>ce</t>
  </si>
  <si>
    <t>direccte</t>
  </si>
  <si>
    <t>heightening</t>
  </si>
  <si>
    <t>newcomer</t>
  </si>
  <si>
    <t>tens</t>
  </si>
  <si>
    <t>supplemented</t>
  </si>
  <si>
    <t>compliace</t>
  </si>
  <si>
    <t>briefly</t>
  </si>
  <si>
    <t>lmanagers</t>
  </si>
  <si>
    <t>ethically</t>
  </si>
  <si>
    <t>correlating</t>
  </si>
  <si>
    <t>whistleblowers</t>
  </si>
  <si>
    <t>voted</t>
  </si>
  <si>
    <t>liberties</t>
  </si>
  <si>
    <t>rious</t>
  </si>
  <si>
    <t>envi</t>
  </si>
  <si>
    <t>ronment</t>
  </si>
  <si>
    <t>regu</t>
  </si>
  <si>
    <t>latory</t>
  </si>
  <si>
    <t>fundamen</t>
  </si>
  <si>
    <t>gard</t>
  </si>
  <si>
    <t>subsidia</t>
  </si>
  <si>
    <t>ries</t>
  </si>
  <si>
    <t>gathering</t>
  </si>
  <si>
    <t>asso</t>
  </si>
  <si>
    <t>ciated</t>
  </si>
  <si>
    <t>rectors</t>
  </si>
  <si>
    <t>coo</t>
  </si>
  <si>
    <t>perative</t>
  </si>
  <si>
    <t>geopoliti</t>
  </si>
  <si>
    <t>mana</t>
  </si>
  <si>
    <t>gement</t>
  </si>
  <si>
    <t>nued</t>
  </si>
  <si>
    <t>tify</t>
  </si>
  <si>
    <t>sures</t>
  </si>
  <si>
    <t>avance</t>
  </si>
  <si>
    <t>feminise</t>
  </si>
  <si>
    <t>ages</t>
  </si>
  <si>
    <t>upward</t>
  </si>
  <si>
    <t>staffing</t>
  </si>
  <si>
    <t>frenchshore</t>
  </si>
  <si>
    <t>seagoingstaff</t>
  </si>
  <si>
    <t>daycare</t>
  </si>
  <si>
    <t>individualised</t>
  </si>
  <si>
    <t>sheltered</t>
  </si>
  <si>
    <t>brochures</t>
  </si>
  <si>
    <t>problemlatic</t>
  </si>
  <si>
    <t>personalized</t>
  </si>
  <si>
    <t>occupying</t>
  </si>
  <si>
    <t>mobilities</t>
  </si>
  <si>
    <t>auditorium</t>
  </si>
  <si>
    <t>indefinite</t>
  </si>
  <si>
    <t>civic</t>
  </si>
  <si>
    <t>sewing</t>
  </si>
  <si>
    <t>diy</t>
  </si>
  <si>
    <t>closeby</t>
  </si>
  <si>
    <t>ergonomy</t>
  </si>
  <si>
    <t>shipchandler</t>
  </si>
  <si>
    <t>unused</t>
  </si>
  <si>
    <t>klaxit</t>
  </si>
  <si>
    <t>kilometers</t>
  </si>
  <si>
    <t>elevators</t>
  </si>
  <si>
    <t>harrassment</t>
  </si>
  <si>
    <t>relational</t>
  </si>
  <si>
    <t>intake</t>
  </si>
  <si>
    <t>count</t>
  </si>
  <si>
    <t>attendance</t>
  </si>
  <si>
    <t>telecommuted</t>
  </si>
  <si>
    <t>approached</t>
  </si>
  <si>
    <t>officialised</t>
  </si>
  <si>
    <t>commitees</t>
  </si>
  <si>
    <t>nao</t>
  </si>
  <si>
    <t>expe</t>
  </si>
  <si>
    <t>riment</t>
  </si>
  <si>
    <t>intern</t>
  </si>
  <si>
    <t>mentors</t>
  </si>
  <si>
    <t>deficated</t>
  </si>
  <si>
    <t>cla</t>
  </si>
  <si>
    <t>indiv</t>
  </si>
  <si>
    <t>idual</t>
  </si>
  <si>
    <t>ccgm</t>
  </si>
  <si>
    <t>candidate</t>
  </si>
  <si>
    <t>confirms</t>
  </si>
  <si>
    <t>disproves</t>
  </si>
  <si>
    <t>supplements</t>
  </si>
  <si>
    <t>therefrom</t>
  </si>
  <si>
    <t>comple</t>
  </si>
  <si>
    <t>mentarity</t>
  </si>
  <si>
    <t>professionalise</t>
  </si>
  <si>
    <t>espace</t>
  </si>
  <si>
    <t>mapp</t>
  </si>
  <si>
    <t>paca</t>
  </si>
  <si>
    <t>influential</t>
  </si>
  <si>
    <t>territoires</t>
  </si>
  <si>
    <t>akin</t>
  </si>
  <si>
    <t>earn</t>
  </si>
  <si>
    <t>paye</t>
  </si>
  <si>
    <t>ernst</t>
  </si>
  <si>
    <t>beginner</t>
  </si>
  <si>
    <t>administering</t>
  </si>
  <si>
    <t>lean</t>
  </si>
  <si>
    <t>sigma</t>
  </si>
  <si>
    <t>rendered</t>
  </si>
  <si>
    <t>reused</t>
  </si>
  <si>
    <t>sizable</t>
  </si>
  <si>
    <t>toiec</t>
  </si>
  <si>
    <t>tosa</t>
  </si>
  <si>
    <t>exercises</t>
  </si>
  <si>
    <t>handed</t>
  </si>
  <si>
    <t>controllers</t>
  </si>
  <si>
    <t>polytechnique</t>
  </si>
  <si>
    <t>expose</t>
  </si>
  <si>
    <t>synthesis</t>
  </si>
  <si>
    <t>analytic</t>
  </si>
  <si>
    <t>exclusive</t>
  </si>
  <si>
    <t>hosting</t>
  </si>
  <si>
    <t>interns</t>
  </si>
  <si>
    <t>perts</t>
  </si>
  <si>
    <t>silk</t>
  </si>
  <si>
    <t>reflections</t>
  </si>
  <si>
    <t>lookout</t>
  </si>
  <si>
    <t>reserved</t>
  </si>
  <si>
    <t>hackathons</t>
  </si>
  <si>
    <t>pupils</t>
  </si>
  <si>
    <t>zep</t>
  </si>
  <si>
    <t>prioritaire</t>
  </si>
  <si>
    <t>sixty</t>
  </si>
  <si>
    <t>leeway</t>
  </si>
  <si>
    <t>recruitments</t>
  </si>
  <si>
    <t>migrated</t>
  </si>
  <si>
    <t>honouring</t>
  </si>
  <si>
    <t>hrd</t>
  </si>
  <si>
    <t>awardedthe</t>
  </si>
  <si>
    <t>happytrainees</t>
  </si>
  <si>
    <t>labelforthe</t>
  </si>
  <si>
    <t>answered</t>
  </si>
  <si>
    <t>meilleures</t>
  </si>
  <si>
    <t>tribute</t>
  </si>
  <si>
    <t>cmpliance</t>
  </si>
  <si>
    <t>merchandises</t>
  </si>
  <si>
    <t>detain</t>
  </si>
  <si>
    <t>reciprocity</t>
  </si>
  <si>
    <t>complaints</t>
  </si>
  <si>
    <t>invalidate</t>
  </si>
  <si>
    <t>tanger</t>
  </si>
  <si>
    <t>vina</t>
  </si>
  <si>
    <t>savannah</t>
  </si>
  <si>
    <t>crack</t>
  </si>
  <si>
    <t>holland</t>
  </si>
  <si>
    <t>confined</t>
  </si>
  <si>
    <t>volga</t>
  </si>
  <si>
    <t>cook</t>
  </si>
  <si>
    <t>cabin</t>
  </si>
  <si>
    <t>attack</t>
  </si>
  <si>
    <t>reproduction</t>
  </si>
  <si>
    <t>fashion</t>
  </si>
  <si>
    <t>vastness</t>
  </si>
  <si>
    <t>whatever</t>
  </si>
  <si>
    <t>lend</t>
  </si>
  <si>
    <t>ohio</t>
  </si>
  <si>
    <t>southampton</t>
  </si>
  <si>
    <t>collided</t>
  </si>
  <si>
    <t>boat</t>
  </si>
  <si>
    <t>sank</t>
  </si>
  <si>
    <t>lieutenant</t>
  </si>
  <si>
    <t>tigris</t>
  </si>
  <si>
    <t>kilogram</t>
  </si>
  <si>
    <t>cocaine</t>
  </si>
  <si>
    <t>discovered</t>
  </si>
  <si>
    <t>dockers</t>
  </si>
  <si>
    <t>delay</t>
  </si>
  <si>
    <t>norma</t>
  </si>
  <si>
    <t>triggering</t>
  </si>
  <si>
    <t>departement</t>
  </si>
  <si>
    <t>deadlines</t>
  </si>
  <si>
    <t>congestions</t>
  </si>
  <si>
    <t>lessen</t>
  </si>
  <si>
    <t>searches</t>
  </si>
  <si>
    <t>shorter</t>
  </si>
  <si>
    <t>revolve</t>
  </si>
  <si>
    <t>catalogue</t>
  </si>
  <si>
    <t>pedestrian</t>
  </si>
  <si>
    <t>victim</t>
  </si>
  <si>
    <t>qsar</t>
  </si>
  <si>
    <t>alterco</t>
  </si>
  <si>
    <t>manuco</t>
  </si>
  <si>
    <t>udemac</t>
  </si>
  <si>
    <t>herodote</t>
  </si>
  <si>
    <t>narrowly</t>
  </si>
  <si>
    <t>probabilities</t>
  </si>
  <si>
    <t>spares</t>
  </si>
  <si>
    <t>unscrupulous</t>
  </si>
  <si>
    <t>inspectorate</t>
  </si>
  <si>
    <t>dated</t>
  </si>
  <si>
    <t>dennis</t>
  </si>
  <si>
    <t>yee</t>
  </si>
  <si>
    <t>adopts</t>
  </si>
  <si>
    <t>joins</t>
  </si>
  <si>
    <t>coordinators</t>
  </si>
  <si>
    <t>admissibility</t>
  </si>
  <si>
    <t>stopping</t>
  </si>
  <si>
    <t>vgm</t>
  </si>
  <si>
    <t>coping</t>
  </si>
  <si>
    <t>therewith</t>
  </si>
  <si>
    <t>bed</t>
  </si>
  <si>
    <t>elapsed</t>
  </si>
  <si>
    <t>categorised</t>
  </si>
  <si>
    <t>ticipation</t>
  </si>
  <si>
    <t>grammes</t>
  </si>
  <si>
    <t>gards</t>
  </si>
  <si>
    <t>axes</t>
  </si>
  <si>
    <t>inauguration</t>
  </si>
  <si>
    <t>antoine</t>
  </si>
  <si>
    <t>exupery</t>
  </si>
  <si>
    <t>inaugurated</t>
  </si>
  <si>
    <t>empire</t>
  </si>
  <si>
    <t>bulbus</t>
  </si>
  <si>
    <t>penetration</t>
  </si>
  <si>
    <t>fal</t>
  </si>
  <si>
    <t>twisted</t>
  </si>
  <si>
    <t>lamps</t>
  </si>
  <si>
    <t>jiangnan</t>
  </si>
  <si>
    <t>pregolia</t>
  </si>
  <si>
    <t>scrubs</t>
  </si>
  <si>
    <t>retained</t>
  </si>
  <si>
    <t>reprocessed</t>
  </si>
  <si>
    <t>neva</t>
  </si>
  <si>
    <t>louga</t>
  </si>
  <si>
    <t>fossile</t>
  </si>
  <si>
    <t>coexist</t>
  </si>
  <si>
    <t>boiler</t>
  </si>
  <si>
    <t>shutdown</t>
  </si>
  <si>
    <t>mandatorily</t>
  </si>
  <si>
    <t>ktons</t>
  </si>
  <si>
    <t>workgroup</t>
  </si>
  <si>
    <t>empts</t>
  </si>
  <si>
    <t>indicateur</t>
  </si>
  <si>
    <t>variation</t>
  </si>
  <si>
    <t>jusqu</t>
  </si>
  <si>
    <t>particules</t>
  </si>
  <si>
    <t>indice</t>
  </si>
  <si>
    <t>navire</t>
  </si>
  <si>
    <t>fited</t>
  </si>
  <si>
    <t>studying</t>
  </si>
  <si>
    <t>standalone</t>
  </si>
  <si>
    <t>amercia</t>
  </si>
  <si>
    <t>recurrent</t>
  </si>
  <si>
    <t>ningbo</t>
  </si>
  <si>
    <t>zhoushan</t>
  </si>
  <si>
    <t>suzhou</t>
  </si>
  <si>
    <t>nantong</t>
  </si>
  <si>
    <t>generalised</t>
  </si>
  <si>
    <t>culmination</t>
  </si>
  <si>
    <t>guarante</t>
  </si>
  <si>
    <t>phenomenon</t>
  </si>
  <si>
    <t>ppm</t>
  </si>
  <si>
    <t>cedre</t>
  </si>
  <si>
    <t>matrice</t>
  </si>
  <si>
    <t>localised</t>
  </si>
  <si>
    <t>moderate</t>
  </si>
  <si>
    <t>leakage</t>
  </si>
  <si>
    <t>refuelling</t>
  </si>
  <si>
    <t>watches</t>
  </si>
  <si>
    <t>yves</t>
  </si>
  <si>
    <t>parlier</t>
  </si>
  <si>
    <t>rig</t>
  </si>
  <si>
    <t>preempted</t>
  </si>
  <si>
    <t>organism</t>
  </si>
  <si>
    <t>releasing</t>
  </si>
  <si>
    <t>wall</t>
  </si>
  <si>
    <t>disposing</t>
  </si>
  <si>
    <t>amended</t>
  </si>
  <si>
    <t>centrifuged</t>
  </si>
  <si>
    <t>centrifugation</t>
  </si>
  <si>
    <t>indicateurs</t>
  </si>
  <si>
    <t>bambou</t>
  </si>
  <si>
    <t>sought</t>
  </si>
  <si>
    <t>refrigerating</t>
  </si>
  <si>
    <t>refine</t>
  </si>
  <si>
    <t>duch</t>
  </si>
  <si>
    <t>tmg</t>
  </si>
  <si>
    <t>rival</t>
  </si>
  <si>
    <t>asking</t>
  </si>
  <si>
    <t>manifested</t>
  </si>
  <si>
    <t>decathlon</t>
  </si>
  <si>
    <t>levis</t>
  </si>
  <si>
    <t>procter</t>
  </si>
  <si>
    <t>gamble</t>
  </si>
  <si>
    <t>observers</t>
  </si>
  <si>
    <t>pertain</t>
  </si>
  <si>
    <t>customized</t>
  </si>
  <si>
    <t>keys</t>
  </si>
  <si>
    <t>poo</t>
  </si>
  <si>
    <t>delhi</t>
  </si>
  <si>
    <t>perf</t>
  </si>
  <si>
    <t>jeddah</t>
  </si>
  <si>
    <t>pol</t>
  </si>
  <si>
    <t>pod</t>
  </si>
  <si>
    <t>leg</t>
  </si>
  <si>
    <t>epic</t>
  </si>
  <si>
    <t>snapshot</t>
  </si>
  <si>
    <t>panalpina</t>
  </si>
  <si>
    <t>borouge</t>
  </si>
  <si>
    <t>schenker</t>
  </si>
  <si>
    <t>evolu</t>
  </si>
  <si>
    <t>liners</t>
  </si>
  <si>
    <t>fpd</t>
  </si>
  <si>
    <t>favored</t>
  </si>
  <si>
    <t>pricers</t>
  </si>
  <si>
    <t>baf</t>
  </si>
  <si>
    <t>galets</t>
  </si>
  <si>
    <t>reunion</t>
  </si>
  <si>
    <t>bioenergies</t>
  </si>
  <si>
    <t>organi</t>
  </si>
  <si>
    <t>sations</t>
  </si>
  <si>
    <t>ciations</t>
  </si>
  <si>
    <t>opprortunity</t>
  </si>
  <si>
    <t>infant</t>
  </si>
  <si>
    <t>democracy</t>
  </si>
  <si>
    <t>renovation</t>
  </si>
  <si>
    <t>orphanage</t>
  </si>
  <si>
    <t>annas</t>
  </si>
  <si>
    <t>linnas</t>
  </si>
  <si>
    <t>bus</t>
  </si>
  <si>
    <t>pick</t>
  </si>
  <si>
    <t>awarding</t>
  </si>
  <si>
    <t>assabil</t>
  </si>
  <si>
    <t>libraries</t>
  </si>
  <si>
    <t>bibliobus</t>
  </si>
  <si>
    <t>kotobus</t>
  </si>
  <si>
    <t>dar</t>
  </si>
  <si>
    <t>amal</t>
  </si>
  <si>
    <t>laptops</t>
  </si>
  <si>
    <t>semaan</t>
  </si>
  <si>
    <t>outfitting</t>
  </si>
  <si>
    <t>imaje</t>
  </si>
  <si>
    <t>minors</t>
  </si>
  <si>
    <t>entrusted</t>
  </si>
  <si>
    <t>anef</t>
  </si>
  <si>
    <t>laundry</t>
  </si>
  <si>
    <t>teenagers</t>
  </si>
  <si>
    <t>apis</t>
  </si>
  <si>
    <t>harmonie</t>
  </si>
  <si>
    <t>sportive</t>
  </si>
  <si>
    <t>culturelle</t>
  </si>
  <si>
    <t>castellane</t>
  </si>
  <si>
    <t>minibus</t>
  </si>
  <si>
    <t>apprentis</t>
  </si>
  <si>
    <t>auteuil</t>
  </si>
  <si>
    <t>terraced</t>
  </si>
  <si>
    <t>pouce</t>
  </si>
  <si>
    <t>coups</t>
  </si>
  <si>
    <t>jouer</t>
  </si>
  <si>
    <t>belle</t>
  </si>
  <si>
    <t>mai</t>
  </si>
  <si>
    <t>sainte</t>
  </si>
  <si>
    <t>marthe</t>
  </si>
  <si>
    <t>pointes</t>
  </si>
  <si>
    <t>athletics</t>
  </si>
  <si>
    <t>supervisor</t>
  </si>
  <si>
    <t>neighbourhoods</t>
  </si>
  <si>
    <t>arrondissement</t>
  </si>
  <si>
    <t>vertes</t>
  </si>
  <si>
    <t>ski</t>
  </si>
  <si>
    <t>scenery</t>
  </si>
  <si>
    <t>got</t>
  </si>
  <si>
    <t>patron</t>
  </si>
  <si>
    <t>martine</t>
  </si>
  <si>
    <t>vassal</t>
  </si>
  <si>
    <t>tutoring</t>
  </si>
  <si>
    <t>arcenciel</t>
  </si>
  <si>
    <t>relais</t>
  </si>
  <si>
    <t>incarcerated</t>
  </si>
  <si>
    <t>fights</t>
  </si>
  <si>
    <t>sos</t>
  </si>
  <si>
    <t>organises</t>
  </si>
  <si>
    <t>secours</t>
  </si>
  <si>
    <t>populaire</t>
  </si>
  <si>
    <t>mentees</t>
  </si>
  <si>
    <t>outings</t>
  </si>
  <si>
    <t>museums</t>
  </si>
  <si>
    <t>responds</t>
  </si>
  <si>
    <t>fledged</t>
  </si>
  <si>
    <t>cohesion</t>
  </si>
  <si>
    <t>noailles</t>
  </si>
  <si>
    <t>rouge</t>
  </si>
  <si>
    <t>relocated</t>
  </si>
  <si>
    <t>centered</t>
  </si>
  <si>
    <t>assert</t>
  </si>
  <si>
    <t>yourself</t>
  </si>
  <si>
    <t>loyal</t>
  </si>
  <si>
    <t>bach</t>
  </si>
  <si>
    <t>collegium</t>
  </si>
  <si>
    <t>musicale</t>
  </si>
  <si>
    <t>corelli</t>
  </si>
  <si>
    <t>baroque</t>
  </si>
  <si>
    <t>gianluca</t>
  </si>
  <si>
    <t>marciano</t>
  </si>
  <si>
    <t>mathieu</t>
  </si>
  <si>
    <t>chedid</t>
  </si>
  <si>
    <t>recital</t>
  </si>
  <si>
    <t>nelson</t>
  </si>
  <si>
    <t>freire</t>
  </si>
  <si>
    <t>sinfonia</t>
  </si>
  <si>
    <t>varsovia</t>
  </si>
  <si>
    <t>mozart</t>
  </si>
  <si>
    <t>parc</t>
  </si>
  <si>
    <t>florans</t>
  </si>
  <si>
    <t>rallied</t>
  </si>
  <si>
    <t>conjunc</t>
  </si>
  <si>
    <t>extre</t>
  </si>
  <si>
    <t>mely</t>
  </si>
  <si>
    <t>wil</t>
  </si>
  <si>
    <t>lingness</t>
  </si>
  <si>
    <t>indonesian</t>
  </si>
  <si>
    <t>ruppies</t>
  </si>
  <si>
    <t>saipan</t>
  </si>
  <si>
    <t>devastated</t>
  </si>
  <si>
    <t>typhoon</t>
  </si>
  <si>
    <t>yutu</t>
  </si>
  <si>
    <t>rationalising</t>
  </si>
  <si>
    <t>structuring</t>
  </si>
  <si>
    <t>inquiries</t>
  </si>
  <si>
    <t>valorization</t>
  </si>
  <si>
    <t>generalize</t>
  </si>
  <si>
    <t>digitize</t>
  </si>
  <si>
    <t>iof</t>
  </si>
  <si>
    <t>ergy</t>
  </si>
  <si>
    <t>frien</t>
  </si>
  <si>
    <t>dly</t>
  </si>
  <si>
    <t>carriedteu</t>
  </si>
  <si>
    <t>hydrocarbons</t>
  </si>
  <si>
    <t>developpe</t>
  </si>
  <si>
    <t>appendicies</t>
  </si>
  <si>
    <t>evp</t>
  </si>
  <si>
    <t>kilotons</t>
  </si>
  <si>
    <t>sedentary</t>
  </si>
  <si>
    <t>personel</t>
  </si>
  <si>
    <t>onwed</t>
  </si>
  <si>
    <t>tterminals</t>
  </si>
  <si>
    <t>odd</t>
  </si>
  <si>
    <t>criteriaand</t>
  </si>
  <si>
    <t>seag</t>
  </si>
  <si>
    <t>oing</t>
  </si>
  <si>
    <t>hirings</t>
  </si>
  <si>
    <t>dismissals</t>
  </si>
  <si>
    <t>redundancies</t>
  </si>
  <si>
    <t>unfitness</t>
  </si>
  <si>
    <t>dismissal</t>
  </si>
  <si>
    <t>dismissed</t>
  </si>
  <si>
    <t>caution</t>
  </si>
  <si>
    <t>lthe</t>
  </si>
  <si>
    <t>disembarkment</t>
  </si>
  <si>
    <t>sliding</t>
  </si>
  <si>
    <t>ting</t>
  </si>
  <si>
    <t>plane</t>
  </si>
  <si>
    <t>tonsoffueloil</t>
  </si>
  <si>
    <t>vesselsl</t>
  </si>
  <si>
    <t>mixity</t>
  </si>
  <si>
    <t>forthehfo</t>
  </si>
  <si>
    <t>bdns</t>
  </si>
  <si>
    <t>compiling</t>
  </si>
  <si>
    <t>amf</t>
  </si>
  <si>
    <t>replaces</t>
  </si>
  <si>
    <t>etablissements</t>
  </si>
  <si>
    <t>concurrence</t>
  </si>
  <si>
    <t>consommation</t>
  </si>
  <si>
    <t>emploi</t>
  </si>
  <si>
    <t>annuelle</t>
  </si>
  <si>
    <t>obligatoire</t>
  </si>
  <si>
    <t>gouvernmental</t>
  </si>
  <si>
    <t>organisme</t>
  </si>
  <si>
    <t>psr</t>
  </si>
  <si>
    <t>roti</t>
  </si>
  <si>
    <t>sirh</t>
  </si>
  <si>
    <t>humaines</t>
  </si>
  <si>
    <t>sociale</t>
  </si>
  <si>
    <t>appropriateness</t>
  </si>
  <si>
    <t>prioritizing</t>
  </si>
  <si>
    <t>validating</t>
  </si>
  <si>
    <t>enquired</t>
  </si>
  <si>
    <t>philippe</t>
  </si>
  <si>
    <t>arnaud</t>
  </si>
  <si>
    <t>qualifying</t>
  </si>
  <si>
    <t>corroborate</t>
  </si>
  <si>
    <t>totally</t>
  </si>
  <si>
    <t>eliminated</t>
  </si>
  <si>
    <t>split</t>
  </si>
  <si>
    <t>leavings</t>
  </si>
  <si>
    <t>unburnt</t>
  </si>
  <si>
    <t>copyright</t>
  </si>
  <si>
    <t>dosogne</t>
  </si>
  <si>
    <t>philip</t>
  </si>
  <si>
    <t>plisson</t>
  </si>
  <si>
    <t>ammar</t>
  </si>
  <si>
    <t>abd</t>
  </si>
  <si>
    <t>rabbo</t>
  </si>
  <si>
    <t>lefebvre</t>
  </si>
  <si>
    <t>gherdoussi</t>
  </si>
  <si>
    <t>don</t>
  </si>
  <si>
    <t>wilson</t>
  </si>
  <si>
    <t>zheng</t>
  </si>
  <si>
    <t>kai</t>
  </si>
  <si>
    <t>shutterstock</t>
  </si>
  <si>
    <t>istock</t>
  </si>
  <si>
    <t>creativestories</t>
  </si>
  <si>
    <t>hapag</t>
  </si>
  <si>
    <t>aspiration</t>
  </si>
  <si>
    <t>eact</t>
  </si>
  <si>
    <t>cquiring</t>
  </si>
  <si>
    <t>eally</t>
  </si>
  <si>
    <t>demosthenes</t>
  </si>
  <si>
    <t>quinones</t>
  </si>
  <si>
    <t>jebsen</t>
  </si>
  <si>
    <t>imparting</t>
  </si>
  <si>
    <t>rethinking</t>
  </si>
  <si>
    <t>robert</t>
  </si>
  <si>
    <t>pedersen</t>
  </si>
  <si>
    <t>hhla</t>
  </si>
  <si>
    <t>martensen</t>
  </si>
  <si>
    <t>bovermann</t>
  </si>
  <si>
    <t>proceeding</t>
  </si>
  <si>
    <t>anja</t>
  </si>
  <si>
    <t>meticulous</t>
  </si>
  <si>
    <t>schawohl</t>
  </si>
  <si>
    <t>ag</t>
  </si>
  <si>
    <t>utilising</t>
  </si>
  <si>
    <t>rolf</t>
  </si>
  <si>
    <t>habben</t>
  </si>
  <si>
    <t>jansen</t>
  </si>
  <si>
    <t>ladies</t>
  </si>
  <si>
    <t>gentlemen</t>
  </si>
  <si>
    <t>reconciles</t>
  </si>
  <si>
    <t>exert</t>
  </si>
  <si>
    <t>pa</t>
  </si>
  <si>
    <t>conservancy</t>
  </si>
  <si>
    <t>refrain</t>
  </si>
  <si>
    <t>treating</t>
  </si>
  <si>
    <t>givens</t>
  </si>
  <si>
    <t>differentiate</t>
  </si>
  <si>
    <t>custo</t>
  </si>
  <si>
    <t>mers</t>
  </si>
  <si>
    <t>overnight</t>
  </si>
  <si>
    <t>weighed</t>
  </si>
  <si>
    <t>sights</t>
  </si>
  <si>
    <t>nfr</t>
  </si>
  <si>
    <t>rug</t>
  </si>
  <si>
    <t>hgb</t>
  </si>
  <si>
    <t>csrrug</t>
  </si>
  <si>
    <t>uasc</t>
  </si>
  <si>
    <t>arab</t>
  </si>
  <si>
    <t>phrasing</t>
  </si>
  <si>
    <t>phrases</t>
  </si>
  <si>
    <t>subjected</t>
  </si>
  <si>
    <t>gmbh</t>
  </si>
  <si>
    <t>practitioner</t>
  </si>
  <si>
    <t>transferring</t>
  </si>
  <si>
    <t>rounding</t>
  </si>
  <si>
    <t>announcements</t>
  </si>
  <si>
    <t>legibility</t>
  </si>
  <si>
    <t>pronouns</t>
  </si>
  <si>
    <t>indicative</t>
  </si>
  <si>
    <t>abbreviated</t>
  </si>
  <si>
    <t>redirecting</t>
  </si>
  <si>
    <t>todoor</t>
  </si>
  <si>
    <t>apag</t>
  </si>
  <si>
    <t>genua</t>
  </si>
  <si>
    <t>piscataway</t>
  </si>
  <si>
    <t>qsc</t>
  </si>
  <si>
    <t>atlanta</t>
  </si>
  <si>
    <t>rna</t>
  </si>
  <si>
    <t>dubai</t>
  </si>
  <si>
    <t>rme</t>
  </si>
  <si>
    <t>kuala</t>
  </si>
  <si>
    <t>lumpur</t>
  </si>
  <si>
    <t>rla</t>
  </si>
  <si>
    <t>ras</t>
  </si>
  <si>
    <t>mauritius</t>
  </si>
  <si>
    <t>singapur</t>
  </si>
  <si>
    <t>merger</t>
  </si>
  <si>
    <t>emirates</t>
  </si>
  <si>
    <t>identical</t>
  </si>
  <si>
    <t>supervisory</t>
  </si>
  <si>
    <t>qscs</t>
  </si>
  <si>
    <t>centralise</t>
  </si>
  <si>
    <t>bundle</t>
  </si>
  <si>
    <t>simplifies</t>
  </si>
  <si>
    <t>spikes</t>
  </si>
  <si>
    <t>evenly</t>
  </si>
  <si>
    <t>unaffected</t>
  </si>
  <si>
    <t>exclude</t>
  </si>
  <si>
    <t>controversial</t>
  </si>
  <si>
    <t>iran</t>
  </si>
  <si>
    <t>cuba</t>
  </si>
  <si>
    <t>profitable</t>
  </si>
  <si>
    <t>cornerstones</t>
  </si>
  <si>
    <t>ebit</t>
  </si>
  <si>
    <t>punctuality</t>
  </si>
  <si>
    <t>accomplish</t>
  </si>
  <si>
    <t>hmm</t>
  </si>
  <si>
    <t>hyundai</t>
  </si>
  <si>
    <t>tteu</t>
  </si>
  <si>
    <t>divergent</t>
  </si>
  <si>
    <t>deployments</t>
  </si>
  <si>
    <t>focu</t>
  </si>
  <si>
    <t>mol</t>
  </si>
  <si>
    <t>taiwanese</t>
  </si>
  <si>
    <t>ming</t>
  </si>
  <si>
    <t>looks</t>
  </si>
  <si>
    <t>eventful</t>
  </si>
  <si>
    <t>yield</t>
  </si>
  <si>
    <t>bottom</t>
  </si>
  <si>
    <t>jeopardised</t>
  </si>
  <si>
    <t>tructures</t>
  </si>
  <si>
    <t>hanseatic</t>
  </si>
  <si>
    <t>qem</t>
  </si>
  <si>
    <t>influences</t>
  </si>
  <si>
    <t>delegates</t>
  </si>
  <si>
    <t>unites</t>
  </si>
  <si>
    <t>gratifying</t>
  </si>
  <si>
    <t>intensified</t>
  </si>
  <si>
    <t>schlange</t>
  </si>
  <si>
    <t>subgoals</t>
  </si>
  <si>
    <t>sustainably</t>
  </si>
  <si>
    <t>ceans</t>
  </si>
  <si>
    <t>peaceful</t>
  </si>
  <si>
    <t>revitalise</t>
  </si>
  <si>
    <t>seabased</t>
  </si>
  <si>
    <t>divisional</t>
  </si>
  <si>
    <t>ariety</t>
  </si>
  <si>
    <t>orporate</t>
  </si>
  <si>
    <t>politics</t>
  </si>
  <si>
    <t>effluents</t>
  </si>
  <si>
    <t>rotection</t>
  </si>
  <si>
    <t>citizenship</t>
  </si>
  <si>
    <t>nvironmentally</t>
  </si>
  <si>
    <t>categorized</t>
  </si>
  <si>
    <t>nvironment</t>
  </si>
  <si>
    <t>obser</t>
  </si>
  <si>
    <t>vance</t>
  </si>
  <si>
    <t>arena</t>
  </si>
  <si>
    <t>consolidates</t>
  </si>
  <si>
    <t>initiates</t>
  </si>
  <si>
    <t>honed</t>
  </si>
  <si>
    <t>containment</t>
  </si>
  <si>
    <t>viral</t>
  </si>
  <si>
    <t>conclusively</t>
  </si>
  <si>
    <t>assessable</t>
  </si>
  <si>
    <t>formats</t>
  </si>
  <si>
    <t>lay</t>
  </si>
  <si>
    <t>comprehensible</t>
  </si>
  <si>
    <t>ir</t>
  </si>
  <si>
    <t>analysts</t>
  </si>
  <si>
    <t>answering</t>
  </si>
  <si>
    <t>contaminant</t>
  </si>
  <si>
    <t>hierarchies</t>
  </si>
  <si>
    <t>questionnaires</t>
  </si>
  <si>
    <t>oceancare</t>
  </si>
  <si>
    <t>wwf</t>
  </si>
  <si>
    <t>nabu</t>
  </si>
  <si>
    <t>sportswear</t>
  </si>
  <si>
    <t>commits</t>
  </si>
  <si>
    <t>fridays</t>
  </si>
  <si>
    <t>policymakers</t>
  </si>
  <si>
    <t>politicians</t>
  </si>
  <si>
    <t>disadvantage</t>
  </si>
  <si>
    <t>modernisations</t>
  </si>
  <si>
    <t>newer</t>
  </si>
  <si>
    <t>essf</t>
  </si>
  <si>
    <t>discusses</t>
  </si>
  <si>
    <t>restriction</t>
  </si>
  <si>
    <t>submissions</t>
  </si>
  <si>
    <t>infrastructural</t>
  </si>
  <si>
    <t>chambers</t>
  </si>
  <si>
    <t>parliamentary</t>
  </si>
  <si>
    <t>bundestag</t>
  </si>
  <si>
    <t>politically</t>
  </si>
  <si>
    <t>hearts</t>
  </si>
  <si>
    <t>der</t>
  </si>
  <si>
    <t>logistik</t>
  </si>
  <si>
    <t>offenen</t>
  </si>
  <si>
    <t>denkmals</t>
  </si>
  <si>
    <t>informational</t>
  </si>
  <si>
    <t>albert</t>
  </si>
  <si>
    <t>ballin</t>
  </si>
  <si>
    <t>podium</t>
  </si>
  <si>
    <t>bg</t>
  </si>
  <si>
    <t>ewi</t>
  </si>
  <si>
    <t>etw</t>
  </si>
  <si>
    <t>appreciation</t>
  </si>
  <si>
    <t>aktg</t>
  </si>
  <si>
    <t>gcgc</t>
  </si>
  <si>
    <t>humane</t>
  </si>
  <si>
    <t>expressly</t>
  </si>
  <si>
    <t>fixing</t>
  </si>
  <si>
    <t>attach</t>
  </si>
  <si>
    <t>revise</t>
  </si>
  <si>
    <t>affirms</t>
  </si>
  <si>
    <t>dr</t>
  </si>
  <si>
    <t>maximilian</t>
  </si>
  <si>
    <t>rothkopf</t>
  </si>
  <si>
    <t>supranational</t>
  </si>
  <si>
    <t>argentina</t>
  </si>
  <si>
    <t>intrinsic</t>
  </si>
  <si>
    <t>underlie</t>
  </si>
  <si>
    <t>formalises</t>
  </si>
  <si>
    <t>recognisable</t>
  </si>
  <si>
    <t>singling</t>
  </si>
  <si>
    <t>entertaining</t>
  </si>
  <si>
    <t>auspices</t>
  </si>
  <si>
    <t>faceto</t>
  </si>
  <si>
    <t>audiovisual</t>
  </si>
  <si>
    <t>intensively</t>
  </si>
  <si>
    <t>informants</t>
  </si>
  <si>
    <t>notify</t>
  </si>
  <si>
    <t>mediators</t>
  </si>
  <si>
    <t>anonymised</t>
  </si>
  <si>
    <t>forwarded</t>
  </si>
  <si>
    <t>arranges</t>
  </si>
  <si>
    <t>prosecuted</t>
  </si>
  <si>
    <t>terminated</t>
  </si>
  <si>
    <t>scrutiny</t>
  </si>
  <si>
    <t>punctual</t>
  </si>
  <si>
    <t>bilateral</t>
  </si>
  <si>
    <t>earnings</t>
  </si>
  <si>
    <t>rejection</t>
  </si>
  <si>
    <t>ias</t>
  </si>
  <si>
    <t>exemption</t>
  </si>
  <si>
    <t>dg</t>
  </si>
  <si>
    <t>assumes</t>
  </si>
  <si>
    <t>unobjectionable</t>
  </si>
  <si>
    <t>heterogeneous</t>
  </si>
  <si>
    <t>tightening</t>
  </si>
  <si>
    <t>negligence</t>
  </si>
  <si>
    <t>basing</t>
  </si>
  <si>
    <t>arrears</t>
  </si>
  <si>
    <t>charges</t>
  </si>
  <si>
    <t>beps</t>
  </si>
  <si>
    <t>erosion</t>
  </si>
  <si>
    <t>transparently</t>
  </si>
  <si>
    <t>borne</t>
  </si>
  <si>
    <t>demanding</t>
  </si>
  <si>
    <t>lends</t>
  </si>
  <si>
    <t>conceptual</t>
  </si>
  <si>
    <t>chairing</t>
  </si>
  <si>
    <t>tdp</t>
  </si>
  <si>
    <t>gsd</t>
  </si>
  <si>
    <t>undergoes</t>
  </si>
  <si>
    <t>workflows</t>
  </si>
  <si>
    <t>agrees</t>
  </si>
  <si>
    <t>subcontract</t>
  </si>
  <si>
    <t>outsourcing</t>
  </si>
  <si>
    <t>amburg</t>
  </si>
  <si>
    <t>qualifications</t>
  </si>
  <si>
    <t>downward</t>
  </si>
  <si>
    <t>impress</t>
  </si>
  <si>
    <t>portals</t>
  </si>
  <si>
    <t>stint</t>
  </si>
  <si>
    <t>arguments</t>
  </si>
  <si>
    <t>argument</t>
  </si>
  <si>
    <t>distinguishes</t>
  </si>
  <si>
    <t>hsba</t>
  </si>
  <si>
    <t>nordakademie</t>
  </si>
  <si>
    <t>achelis</t>
  </si>
  <si>
    <t>elisabeth</t>
  </si>
  <si>
    <t>wiegand</t>
  </si>
  <si>
    <t>stiftung</t>
  </si>
  <si>
    <t>versatile</t>
  </si>
  <si>
    <t>dividing</t>
  </si>
  <si>
    <t>acoustic</t>
  </si>
  <si>
    <t>booths</t>
  </si>
  <si>
    <t>spatial</t>
  </si>
  <si>
    <t>unrestricted</t>
  </si>
  <si>
    <t>contactability</t>
  </si>
  <si>
    <t>starter</t>
  </si>
  <si>
    <t>filipino</t>
  </si>
  <si>
    <t>moderating</t>
  </si>
  <si>
    <t>facilitators</t>
  </si>
  <si>
    <t>flexitime</t>
  </si>
  <si>
    <t>bereavement</t>
  </si>
  <si>
    <t>postings</t>
  </si>
  <si>
    <t>placements</t>
  </si>
  <si>
    <t>safeguards</t>
  </si>
  <si>
    <t>rosters</t>
  </si>
  <si>
    <t>spouses</t>
  </si>
  <si>
    <t>av</t>
  </si>
  <si>
    <t>arine</t>
  </si>
  <si>
    <t>excl</t>
  </si>
  <si>
    <t>reorganisation</t>
  </si>
  <si>
    <t>reorganisations</t>
  </si>
  <si>
    <t>verein</t>
  </si>
  <si>
    <t>hamburger</t>
  </si>
  <si>
    <t>rheder</t>
  </si>
  <si>
    <t>concludes</t>
  </si>
  <si>
    <t>constitution</t>
  </si>
  <si>
    <t>betrvg</t>
  </si>
  <si>
    <t>vdr</t>
  </si>
  <si>
    <t>commensurate</t>
  </si>
  <si>
    <t>bonuses</t>
  </si>
  <si>
    <t>agreeing</t>
  </si>
  <si>
    <t>uccess</t>
  </si>
  <si>
    <t>ervices</t>
  </si>
  <si>
    <t>lms</t>
  </si>
  <si>
    <t>sajir</t>
  </si>
  <si>
    <t>vacancies</t>
  </si>
  <si>
    <t>clerks</t>
  </si>
  <si>
    <t>cooks</t>
  </si>
  <si>
    <t>assistants</t>
  </si>
  <si>
    <t>metal</t>
  </si>
  <si>
    <t>repairing</t>
  </si>
  <si>
    <t>repeatedly</t>
  </si>
  <si>
    <t>diagram</t>
  </si>
  <si>
    <t>figured</t>
  </si>
  <si>
    <t>fuse</t>
  </si>
  <si>
    <t>blow</t>
  </si>
  <si>
    <t>didn</t>
  </si>
  <si>
    <t>worried</t>
  </si>
  <si>
    <t>bypass</t>
  </si>
  <si>
    <t>abojeb</t>
  </si>
  <si>
    <t>jebsens</t>
  </si>
  <si>
    <t>electricians</t>
  </si>
  <si>
    <t>technician</t>
  </si>
  <si>
    <t>defect</t>
  </si>
  <si>
    <t>myself</t>
  </si>
  <si>
    <t>tinkering</t>
  </si>
  <si>
    <t>something</t>
  </si>
  <si>
    <t>teach</t>
  </si>
  <si>
    <t>naturally</t>
  </si>
  <si>
    <t>fills</t>
  </si>
  <si>
    <t>wiring</t>
  </si>
  <si>
    <t>displays</t>
  </si>
  <si>
    <t>circuitry</t>
  </si>
  <si>
    <t>wires</t>
  </si>
  <si>
    <t>pinpoint</t>
  </si>
  <si>
    <t>ludwigshafen</t>
  </si>
  <si>
    <t>hello</t>
  </si>
  <si>
    <t>nobody</t>
  </si>
  <si>
    <t>seemingly</t>
  </si>
  <si>
    <t>plagued</t>
  </si>
  <si>
    <t>sounds</t>
  </si>
  <si>
    <t>fixer</t>
  </si>
  <si>
    <t>guess</t>
  </si>
  <si>
    <t>safeness</t>
  </si>
  <si>
    <t>shorebased</t>
  </si>
  <si>
    <t>intercultural</t>
  </si>
  <si>
    <t>mentored</t>
  </si>
  <si>
    <t>instructors</t>
  </si>
  <si>
    <t>successor</t>
  </si>
  <si>
    <t>mcp</t>
  </si>
  <si>
    <t>scrum</t>
  </si>
  <si>
    <t>suit</t>
  </si>
  <si>
    <t>leaning</t>
  </si>
  <si>
    <t>qualities</t>
  </si>
  <si>
    <t>subjecting</t>
  </si>
  <si>
    <t>correspondingly</t>
  </si>
  <si>
    <t>differing</t>
  </si>
  <si>
    <t>varying</t>
  </si>
  <si>
    <t>distinctive</t>
  </si>
  <si>
    <t>nationali</t>
  </si>
  <si>
    <t>ideology</t>
  </si>
  <si>
    <t>agg</t>
  </si>
  <si>
    <t>navigator</t>
  </si>
  <si>
    <t>atter</t>
  </si>
  <si>
    <t>tooth</t>
  </si>
  <si>
    <t>din</t>
  </si>
  <si>
    <t>collate</t>
  </si>
  <si>
    <t>doctor</t>
  </si>
  <si>
    <t>familiarised</t>
  </si>
  <si>
    <t>rgm</t>
  </si>
  <si>
    <t>sms</t>
  </si>
  <si>
    <t>preventively</t>
  </si>
  <si>
    <t>correctively</t>
  </si>
  <si>
    <t>rams</t>
  </si>
  <si>
    <t>scientifically</t>
  </si>
  <si>
    <t>psychology</t>
  </si>
  <si>
    <t>random</t>
  </si>
  <si>
    <t>repetitive</t>
  </si>
  <si>
    <t>professor</t>
  </si>
  <si>
    <t>safeguarded</t>
  </si>
  <si>
    <t>occupations</t>
  </si>
  <si>
    <t>kitchens</t>
  </si>
  <si>
    <t>pat</t>
  </si>
  <si>
    <t>aiders</t>
  </si>
  <si>
    <t>defibrillation</t>
  </si>
  <si>
    <t>reportable</t>
  </si>
  <si>
    <t>classed</t>
  </si>
  <si>
    <t>attributable</t>
  </si>
  <si>
    <t>sgb</t>
  </si>
  <si>
    <t>vii</t>
  </si>
  <si>
    <t>causation</t>
  </si>
  <si>
    <t>postural</t>
  </si>
  <si>
    <t>pronova</t>
  </si>
  <si>
    <t>bkk</t>
  </si>
  <si>
    <t>insurer</t>
  </si>
  <si>
    <t>supple</t>
  </si>
  <si>
    <t>massage</t>
  </si>
  <si>
    <t>breathing</t>
  </si>
  <si>
    <t>ordinance</t>
  </si>
  <si>
    <t>verordnung</t>
  </si>
  <si>
    <t>zur</t>
  </si>
  <si>
    <t>vorsorge</t>
  </si>
  <si>
    <t>arbmedvv</t>
  </si>
  <si>
    <t>climates</t>
  </si>
  <si>
    <t>instructed</t>
  </si>
  <si>
    <t>aground</t>
  </si>
  <si>
    <t>instructs</t>
  </si>
  <si>
    <t>survival</t>
  </si>
  <si>
    <t>extinguishing</t>
  </si>
  <si>
    <t>certify</t>
  </si>
  <si>
    <t>reservations</t>
  </si>
  <si>
    <t>smcs</t>
  </si>
  <si>
    <t>isscs</t>
  </si>
  <si>
    <t>eficiency</t>
  </si>
  <si>
    <t>memoranda</t>
  </si>
  <si>
    <t>riyadh</t>
  </si>
  <si>
    <t>accolade</t>
  </si>
  <si>
    <t>qualship</t>
  </si>
  <si>
    <t>aden</t>
  </si>
  <si>
    <t>arabian</t>
  </si>
  <si>
    <t>advisories</t>
  </si>
  <si>
    <t>contactable</t>
  </si>
  <si>
    <t>halifax</t>
  </si>
  <si>
    <t>unharmed</t>
  </si>
  <si>
    <t>hormuz</t>
  </si>
  <si>
    <t>cfr</t>
  </si>
  <si>
    <t>ggvsee</t>
  </si>
  <si>
    <t>gbv</t>
  </si>
  <si>
    <t>apart</t>
  </si>
  <si>
    <t>reactivity</t>
  </si>
  <si>
    <t>toxicological</t>
  </si>
  <si>
    <t>seamanship</t>
  </si>
  <si>
    <t>outsides</t>
  </si>
  <si>
    <t>refuse</t>
  </si>
  <si>
    <t>permissible</t>
  </si>
  <si>
    <t>patrol</t>
  </si>
  <si>
    <t>keywords</t>
  </si>
  <si>
    <t>refused</t>
  </si>
  <si>
    <t>sunlight</t>
  </si>
  <si>
    <t>leakages</t>
  </si>
  <si>
    <t>verband</t>
  </si>
  <si>
    <t>deutscher</t>
  </si>
  <si>
    <t>reeder</t>
  </si>
  <si>
    <t>digitalising</t>
  </si>
  <si>
    <t>dciu</t>
  </si>
  <si>
    <t>hits</t>
  </si>
  <si>
    <t>dive</t>
  </si>
  <si>
    <t>logging</t>
  </si>
  <si>
    <t>disturbance</t>
  </si>
  <si>
    <t>fsc</t>
  </si>
  <si>
    <t>journeys</t>
  </si>
  <si>
    <t>occupy</t>
  </si>
  <si>
    <t>hafen</t>
  </si>
  <si>
    <t>und</t>
  </si>
  <si>
    <t>digitalised</t>
  </si>
  <si>
    <t>approaching</t>
  </si>
  <si>
    <t>minded</t>
  </si>
  <si>
    <t>overlaps</t>
  </si>
  <si>
    <t>anchors</t>
  </si>
  <si>
    <t>ecome</t>
  </si>
  <si>
    <t>igital</t>
  </si>
  <si>
    <t>anagement</t>
  </si>
  <si>
    <t>flaws</t>
  </si>
  <si>
    <t>tendency</t>
  </si>
  <si>
    <t>tighten</t>
  </si>
  <si>
    <t>ccpa</t>
  </si>
  <si>
    <t>scan</t>
  </si>
  <si>
    <t>vulnerabilities</t>
  </si>
  <si>
    <t>cdpo</t>
  </si>
  <si>
    <t>ata</t>
  </si>
  <si>
    <t>championing</t>
  </si>
  <si>
    <t>perational</t>
  </si>
  <si>
    <t>broadband</t>
  </si>
  <si>
    <t>abolished</t>
  </si>
  <si>
    <t>harmonised</t>
  </si>
  <si>
    <t>phishing</t>
  </si>
  <si>
    <t>emails</t>
  </si>
  <si>
    <t>repeated</t>
  </si>
  <si>
    <t>ticketing</t>
  </si>
  <si>
    <t>iopp</t>
  </si>
  <si>
    <t>ispp</t>
  </si>
  <si>
    <t>iapp</t>
  </si>
  <si>
    <t>csgl</t>
  </si>
  <si>
    <t>prescribes</t>
  </si>
  <si>
    <t>hapaglloyd</t>
  </si>
  <si>
    <t>expresses</t>
  </si>
  <si>
    <t>remeasurement</t>
  </si>
  <si>
    <t>forego</t>
  </si>
  <si>
    <t>smm</t>
  </si>
  <si>
    <t>seemp</t>
  </si>
  <si>
    <t>slot</t>
  </si>
  <si>
    <t>distillates</t>
  </si>
  <si>
    <t>docked</t>
  </si>
  <si>
    <t>pollutes</t>
  </si>
  <si>
    <t>requisite</t>
  </si>
  <si>
    <t>californian</t>
  </si>
  <si>
    <t>mfo</t>
  </si>
  <si>
    <t>successively</t>
  </si>
  <si>
    <t>powerpacs</t>
  </si>
  <si>
    <t>berthed</t>
  </si>
  <si>
    <t>powerpac</t>
  </si>
  <si>
    <t>ballindamm</t>
  </si>
  <si>
    <t>cc</t>
  </si>
  <si>
    <t>managements</t>
  </si>
  <si>
    <t>initiation</t>
  </si>
  <si>
    <t>sips</t>
  </si>
  <si>
    <t>shipbrokers</t>
  </si>
  <si>
    <t>seventies</t>
  </si>
  <si>
    <t>embraced</t>
  </si>
  <si>
    <t>boils</t>
  </si>
  <si>
    <t>cleaners</t>
  </si>
  <si>
    <t>incompatible</t>
  </si>
  <si>
    <t>conflicting</t>
  </si>
  <si>
    <t>counteracting</t>
  </si>
  <si>
    <t>glec</t>
  </si>
  <si>
    <t>unfccc</t>
  </si>
  <si>
    <t>ecocalc</t>
  </si>
  <si>
    <t>trailblazing</t>
  </si>
  <si>
    <t>skies</t>
  </si>
  <si>
    <t>restrict</t>
  </si>
  <si>
    <t>adhered</t>
  </si>
  <si>
    <t>fluctuate</t>
  </si>
  <si>
    <t>ppr</t>
  </si>
  <si>
    <t>gogreen</t>
  </si>
  <si>
    <t>dgf</t>
  </si>
  <si>
    <t>conscious</t>
  </si>
  <si>
    <t>restricting</t>
  </si>
  <si>
    <t>navigates</t>
  </si>
  <si>
    <t>dublin</t>
  </si>
  <si>
    <t>turbulent</t>
  </si>
  <si>
    <t>sealed</t>
  </si>
  <si>
    <t>stabilise</t>
  </si>
  <si>
    <t>unlikely</t>
  </si>
  <si>
    <t>purify</t>
  </si>
  <si>
    <t>exemptions</t>
  </si>
  <si>
    <t>haro</t>
  </si>
  <si>
    <t>champions</t>
  </si>
  <si>
    <t>ecoaction</t>
  </si>
  <si>
    <t>underline</t>
  </si>
  <si>
    <t>ruled</t>
  </si>
  <si>
    <t>accompanied</t>
  </si>
  <si>
    <t>turtles</t>
  </si>
  <si>
    <t>relinquish</t>
  </si>
  <si>
    <t>scrapping</t>
  </si>
  <si>
    <t>charities</t>
  </si>
  <si>
    <t>stationary</t>
  </si>
  <si>
    <t>stipulates</t>
  </si>
  <si>
    <t>fountains</t>
  </si>
  <si>
    <t>reusable</t>
  </si>
  <si>
    <t>disposables</t>
  </si>
  <si>
    <t>reuse</t>
  </si>
  <si>
    <t>advocated</t>
  </si>
  <si>
    <t>stainless</t>
  </si>
  <si>
    <t>sellers</t>
  </si>
  <si>
    <t>dispenser</t>
  </si>
  <si>
    <t>charters</t>
  </si>
  <si>
    <t>compensated</t>
  </si>
  <si>
    <t>concluding</t>
  </si>
  <si>
    <t>subscribe</t>
  </si>
  <si>
    <t>possess</t>
  </si>
  <si>
    <t>trusting</t>
  </si>
  <si>
    <t>distinguish</t>
  </si>
  <si>
    <t>alternatively</t>
  </si>
  <si>
    <t>underwent</t>
  </si>
  <si>
    <t>shorten</t>
  </si>
  <si>
    <t>jebel</t>
  </si>
  <si>
    <t>ali</t>
  </si>
  <si>
    <t>synchronised</t>
  </si>
  <si>
    <t>eprocurement</t>
  </si>
  <si>
    <t>ifo</t>
  </si>
  <si>
    <t>gj</t>
  </si>
  <si>
    <t>straightforward</t>
  </si>
  <si>
    <t>legs</t>
  </si>
  <si>
    <t>procurements</t>
  </si>
  <si>
    <t>prefer</t>
  </si>
  <si>
    <t>ideal</t>
  </si>
  <si>
    <t>justify</t>
  </si>
  <si>
    <t>substitution</t>
  </si>
  <si>
    <t>coa</t>
  </si>
  <si>
    <t>understands</t>
  </si>
  <si>
    <t>measurability</t>
  </si>
  <si>
    <t>quo</t>
  </si>
  <si>
    <t>really</t>
  </si>
  <si>
    <t>friendliness</t>
  </si>
  <si>
    <t>billing</t>
  </si>
  <si>
    <t>closest</t>
  </si>
  <si>
    <t>competitor</t>
  </si>
  <si>
    <t>reaffirmed</t>
  </si>
  <si>
    <t>standardized</t>
  </si>
  <si>
    <t>invoicing</t>
  </si>
  <si>
    <t>webpage</t>
  </si>
  <si>
    <t>timetables</t>
  </si>
  <si>
    <t>enquire</t>
  </si>
  <si>
    <t>steeped</t>
  </si>
  <si>
    <t>worlds</t>
  </si>
  <si>
    <t>ballet</t>
  </si>
  <si>
    <t>duckdalben</t>
  </si>
  <si>
    <t>dgzrs</t>
  </si>
  <si>
    <t>memorials</t>
  </si>
  <si>
    <t>mayors</t>
  </si>
  <si>
    <t>von</t>
  </si>
  <si>
    <t>dohnanyi</t>
  </si>
  <si>
    <t>ortwin</t>
  </si>
  <si>
    <t>runde</t>
  </si>
  <si>
    <t>ole</t>
  </si>
  <si>
    <t>beust</t>
  </si>
  <si>
    <t>christoph</t>
  </si>
  <si>
    <t>ahlhaus</t>
  </si>
  <si>
    <t>peter</t>
  </si>
  <si>
    <t>tschentscher</t>
  </si>
  <si>
    <t>matthias</t>
  </si>
  <si>
    <t>iken</t>
  </si>
  <si>
    <t>abendblatt</t>
  </si>
  <si>
    <t>filmfest</t>
  </si>
  <si>
    <t>league</t>
  </si>
  <si>
    <t>hockey</t>
  </si>
  <si>
    <t>crocodiles</t>
  </si>
  <si>
    <t>horse</t>
  </si>
  <si>
    <t>horn</t>
  </si>
  <si>
    <t>rotary</t>
  </si>
  <si>
    <t>zeit</t>
  </si>
  <si>
    <t>lange</t>
  </si>
  <si>
    <t>nacht</t>
  </si>
  <si>
    <t>lecture</t>
  </si>
  <si>
    <t>concerts</t>
  </si>
  <si>
    <t>sankalp</t>
  </si>
  <si>
    <t>taru</t>
  </si>
  <si>
    <t>chennai</t>
  </si>
  <si>
    <t>championed</t>
  </si>
  <si>
    <t>presenters</t>
  </si>
  <si>
    <t>ausbildungs</t>
  </si>
  <si>
    <t>netzwerk</t>
  </si>
  <si>
    <t>hanz</t>
  </si>
  <si>
    <t>otto</t>
  </si>
  <si>
    <t>student</t>
  </si>
  <si>
    <t>gymnasium</t>
  </si>
  <si>
    <t>johanneum</t>
  </si>
  <si>
    <t>bake</t>
  </si>
  <si>
    <t>boxes</t>
  </si>
  <si>
    <t>erbil</t>
  </si>
  <si>
    <t>hilft</t>
  </si>
  <si>
    <t>wohnen</t>
  </si>
  <si>
    <t>fasting</t>
  </si>
  <si>
    <t>ramadan</t>
  </si>
  <si>
    <t>peruvian</t>
  </si>
  <si>
    <t>juguete</t>
  </si>
  <si>
    <t>pendiente</t>
  </si>
  <si>
    <t>toys</t>
  </si>
  <si>
    <t>cusco</t>
  </si>
  <si>
    <t>arequipa</t>
  </si>
  <si>
    <t>puno</t>
  </si>
  <si>
    <t>terminally</t>
  </si>
  <si>
    <t>ill</t>
  </si>
  <si>
    <t>leukaemia</t>
  </si>
  <si>
    <t>jersey</t>
  </si>
  <si>
    <t>chiang</t>
  </si>
  <si>
    <t>freunde</t>
  </si>
  <si>
    <t>menschen</t>
  </si>
  <si>
    <t>invitation</t>
  </si>
  <si>
    <t>cake</t>
  </si>
  <si>
    <t>imprint</t>
  </si>
  <si>
    <t>maker</t>
  </si>
  <si>
    <t>lv</t>
  </si>
  <si>
    <t>restatements</t>
  </si>
  <si>
    <t>monopoly</t>
  </si>
  <si>
    <t>accrues</t>
  </si>
  <si>
    <t>parental</t>
  </si>
  <si>
    <t>acronym</t>
  </si>
  <si>
    <t>nfb</t>
  </si>
  <si>
    <t>berufssatzung</t>
  </si>
  <si>
    <t>vereidigte</t>
  </si>
  <si>
    <t>wp</t>
  </si>
  <si>
    <t>vbp</t>
  </si>
  <si>
    <t>idw</t>
  </si>
  <si>
    <t>anforderungen</t>
  </si>
  <si>
    <t>qs</t>
  </si>
  <si>
    <t>authoritative</t>
  </si>
  <si>
    <t>iaasb</t>
  </si>
  <si>
    <t>nicolette</t>
  </si>
  <si>
    <t>behncke</t>
  </si>
  <si>
    <t>ppa</t>
  </si>
  <si>
    <t>meike</t>
  </si>
  <si>
    <t>beenken</t>
  </si>
  <si>
    <t>wesustain</t>
  </si>
  <si>
    <t>hlag</t>
  </si>
  <si>
    <t>presse</t>
  </si>
  <si>
    <t>englishbusiness</t>
  </si>
  <si>
    <t>gutenberg</t>
  </si>
  <si>
    <t>beuys</t>
  </si>
  <si>
    <t>feindruckerei</t>
  </si>
  <si>
    <t>langenhagen</t>
  </si>
  <si>
    <t>ralf</t>
  </si>
  <si>
    <t>belusa</t>
  </si>
  <si>
    <t>consultant</t>
  </si>
  <si>
    <t>nicole</t>
  </si>
  <si>
    <t>ang</t>
  </si>
  <si>
    <t>thirteen</t>
  </si>
  <si>
    <t>selectively</t>
  </si>
  <si>
    <t>convert</t>
  </si>
  <si>
    <t>groundbreaking</t>
  </si>
  <si>
    <t>uwe</t>
  </si>
  <si>
    <t>lauber</t>
  </si>
  <si>
    <t>counteract</t>
  </si>
  <si>
    <t>sophia</t>
  </si>
  <si>
    <t>laux</t>
  </si>
  <si>
    <t>eighth</t>
  </si>
  <si>
    <t>furniture</t>
  </si>
  <si>
    <t>toronto</t>
  </si>
  <si>
    <t>jacmel</t>
  </si>
  <si>
    <t>collin</t>
  </si>
  <si>
    <t>pacheco</t>
  </si>
  <si>
    <t>impossible</t>
  </si>
  <si>
    <t>corpor</t>
  </si>
  <si>
    <t>scrutinise</t>
  </si>
  <si>
    <t>underscores</t>
  </si>
  <si>
    <t>cease</t>
  </si>
  <si>
    <t>warmly</t>
  </si>
  <si>
    <t>ff</t>
  </si>
  <si>
    <t>recertified</t>
  </si>
  <si>
    <t>ile</t>
  </si>
  <si>
    <t>susta</t>
  </si>
  <si>
    <t>geme</t>
  </si>
  <si>
    <t>nd</t>
  </si>
  <si>
    <t>csav</t>
  </si>
  <si>
    <t>americana</t>
  </si>
  <si>
    <t>vapores</t>
  </si>
  <si>
    <t>bundled</t>
  </si>
  <si>
    <t>bundling</t>
  </si>
  <si>
    <t>stripping</t>
  </si>
  <si>
    <t>winding</t>
  </si>
  <si>
    <t>gratifyingly</t>
  </si>
  <si>
    <t>accepting</t>
  </si>
  <si>
    <t>accustomed</t>
  </si>
  <si>
    <t>fostered</t>
  </si>
  <si>
    <t>tournament</t>
  </si>
  <si>
    <t>doorto</t>
  </si>
  <si>
    <t>spontaneous</t>
  </si>
  <si>
    <t>pos</t>
  </si>
  <si>
    <t>ition</t>
  </si>
  <si>
    <t>duplicated</t>
  </si>
  <si>
    <t>tat</t>
  </si>
  <si>
    <t>amortisation</t>
  </si>
  <si>
    <t>retrospective</t>
  </si>
  <si>
    <t>ana</t>
  </si>
  <si>
    <t>lysis</t>
  </si>
  <si>
    <t>recertification</t>
  </si>
  <si>
    <t>timetable</t>
  </si>
  <si>
    <t>signifcant</t>
  </si>
  <si>
    <t>multilevel</t>
  </si>
  <si>
    <t>miti</t>
  </si>
  <si>
    <t>gating</t>
  </si>
  <si>
    <t>opportun</t>
  </si>
  <si>
    <t>aids</t>
  </si>
  <si>
    <t>rv</t>
  </si>
  <si>
    <t>aggregation</t>
  </si>
  <si>
    <t>sdaxlisted</t>
  </si>
  <si>
    <t>comprehensively</t>
  </si>
  <si>
    <t>sdax</t>
  </si>
  <si>
    <t>heiko</t>
  </si>
  <si>
    <t>hoffmann</t>
  </si>
  <si>
    <t>dirk</t>
  </si>
  <si>
    <t>extel</t>
  </si>
  <si>
    <t>bimonthly</t>
  </si>
  <si>
    <t>fielding</t>
  </si>
  <si>
    <t>expansions</t>
  </si>
  <si>
    <t>denk</t>
  </si>
  <si>
    <t>mals</t>
  </si>
  <si>
    <t>traumatic</t>
  </si>
  <si>
    <t>recyc</t>
  </si>
  <si>
    <t>ling</t>
  </si>
  <si>
    <t>redible</t>
  </si>
  <si>
    <t>thics</t>
  </si>
  <si>
    <t>oppose</t>
  </si>
  <si>
    <t>prosecution</t>
  </si>
  <si>
    <t>stamp</t>
  </si>
  <si>
    <t>learns</t>
  </si>
  <si>
    <t>ious</t>
  </si>
  <si>
    <t>convened</t>
  </si>
  <si>
    <t>ascribe</t>
  </si>
  <si>
    <t>landbased</t>
  </si>
  <si>
    <t>submission</t>
  </si>
  <si>
    <t>webbased</t>
  </si>
  <si>
    <t>interactivity</t>
  </si>
  <si>
    <t>anonymity</t>
  </si>
  <si>
    <t>proceed</t>
  </si>
  <si>
    <t>competently</t>
  </si>
  <si>
    <t>convening</t>
  </si>
  <si>
    <t>admissible</t>
  </si>
  <si>
    <t>conglomerates</t>
  </si>
  <si>
    <t>fans</t>
  </si>
  <si>
    <t>framed</t>
  </si>
  <si>
    <t>warm</t>
  </si>
  <si>
    <t>ploy</t>
  </si>
  <si>
    <t>ucat</t>
  </si>
  <si>
    <t>ope</t>
  </si>
  <si>
    <t>countering</t>
  </si>
  <si>
    <t>advertisements</t>
  </si>
  <si>
    <t>dotted</t>
  </si>
  <si>
    <t>fierce</t>
  </si>
  <si>
    <t>dating</t>
  </si>
  <si>
    <t>reaccreditation</t>
  </si>
  <si>
    <t>rogrammes</t>
  </si>
  <si>
    <t>restaurants</t>
  </si>
  <si>
    <t>pantries</t>
  </si>
  <si>
    <t>eating</t>
  </si>
  <si>
    <t>workstations</t>
  </si>
  <si>
    <t>rounded</t>
  </si>
  <si>
    <t>insist</t>
  </si>
  <si>
    <t>expat</t>
  </si>
  <si>
    <t>equate</t>
  </si>
  <si>
    <t>twophase</t>
  </si>
  <si>
    <t>htv</t>
  </si>
  <si>
    <t>itional</t>
  </si>
  <si>
    <t>spending</t>
  </si>
  <si>
    <t>exam</t>
  </si>
  <si>
    <t>alhpa</t>
  </si>
  <si>
    <t>evaluations</t>
  </si>
  <si>
    <t>predictability</t>
  </si>
  <si>
    <t>bassnet</t>
  </si>
  <si>
    <t>alues</t>
  </si>
  <si>
    <t>cherished</t>
  </si>
  <si>
    <t>encapsulated</t>
  </si>
  <si>
    <t>orien</t>
  </si>
  <si>
    <t>army</t>
  </si>
  <si>
    <t>civilian</t>
  </si>
  <si>
    <t>occupat</t>
  </si>
  <si>
    <t>ealt</t>
  </si>
  <si>
    <t>afety</t>
  </si>
  <si>
    <t>quiet</t>
  </si>
  <si>
    <t>fib</t>
  </si>
  <si>
    <t>rillators</t>
  </si>
  <si>
    <t>furnishings</t>
  </si>
  <si>
    <t>verkehr</t>
  </si>
  <si>
    <t>osh</t>
  </si>
  <si>
    <t>stateof</t>
  </si>
  <si>
    <t>ccupational</t>
  </si>
  <si>
    <t>aritime</t>
  </si>
  <si>
    <t>nvironmental</t>
  </si>
  <si>
    <t>prerequis</t>
  </si>
  <si>
    <t>ite</t>
  </si>
  <si>
    <t>lifeboats</t>
  </si>
  <si>
    <t>ert</t>
  </si>
  <si>
    <t>bmp</t>
  </si>
  <si>
    <t>consensus</t>
  </si>
  <si>
    <t>desks</t>
  </si>
  <si>
    <t>smoke</t>
  </si>
  <si>
    <t>alerting</t>
  </si>
  <si>
    <t>cellar</t>
  </si>
  <si>
    <t>annexe</t>
  </si>
  <si>
    <t>extinguisher</t>
  </si>
  <si>
    <t>bewegt</t>
  </si>
  <si>
    <t>arbeit</t>
  </si>
  <si>
    <t>commute</t>
  </si>
  <si>
    <t>colorectal</t>
  </si>
  <si>
    <t>flu</t>
  </si>
  <si>
    <t>mindfulness</t>
  </si>
  <si>
    <t>beginners</t>
  </si>
  <si>
    <t>reimbursed</t>
  </si>
  <si>
    <t>vaccin</t>
  </si>
  <si>
    <t>austrian</t>
  </si>
  <si>
    <t>stressors</t>
  </si>
  <si>
    <t>compos</t>
  </si>
  <si>
    <t>moisture</t>
  </si>
  <si>
    <t>outward</t>
  </si>
  <si>
    <t>keyword</t>
  </si>
  <si>
    <t>undeclared</t>
  </si>
  <si>
    <t>occasions</t>
  </si>
  <si>
    <t>bounds</t>
  </si>
  <si>
    <t>misdeclarations</t>
  </si>
  <si>
    <t>declar</t>
  </si>
  <si>
    <t>raises</t>
  </si>
  <si>
    <t>dig</t>
  </si>
  <si>
    <t>pt</t>
  </si>
  <si>
    <t>im</t>
  </si>
  <si>
    <t>ig</t>
  </si>
  <si>
    <t>potentials</t>
  </si>
  <si>
    <t>fis</t>
  </si>
  <si>
    <t>noticeably</t>
  </si>
  <si>
    <t>tackled</t>
  </si>
  <si>
    <t>thrive</t>
  </si>
  <si>
    <t>viewpoints</t>
  </si>
  <si>
    <t>fficient</t>
  </si>
  <si>
    <t>ample</t>
  </si>
  <si>
    <t>ni</t>
  </si>
  <si>
    <t>qlikview</t>
  </si>
  <si>
    <t>tableau</t>
  </si>
  <si>
    <t>consecutively</t>
  </si>
  <si>
    <t>uniformly</t>
  </si>
  <si>
    <t>dss</t>
  </si>
  <si>
    <t>collating</t>
  </si>
  <si>
    <t>visualise</t>
  </si>
  <si>
    <t>retrieval</t>
  </si>
  <si>
    <t>vps</t>
  </si>
  <si>
    <t>normalisation</t>
  </si>
  <si>
    <t>corrections</t>
  </si>
  <si>
    <t>empirical</t>
  </si>
  <si>
    <t>eugdpr</t>
  </si>
  <si>
    <t>seeing</t>
  </si>
  <si>
    <t>ustomers</t>
  </si>
  <si>
    <t>boosted</t>
  </si>
  <si>
    <t>secur</t>
  </si>
  <si>
    <t>epcip</t>
  </si>
  <si>
    <t>conveying</t>
  </si>
  <si>
    <t>notifiable</t>
  </si>
  <si>
    <t>petya</t>
  </si>
  <si>
    <t>logue</t>
  </si>
  <si>
    <t>climat</t>
  </si>
  <si>
    <t>duct</t>
  </si>
  <si>
    <t>nv</t>
  </si>
  <si>
    <t>iro</t>
  </si>
  <si>
    <t>wat</t>
  </si>
  <si>
    <t>viders</t>
  </si>
  <si>
    <t>regulator</t>
  </si>
  <si>
    <t>mixed</t>
  </si>
  <si>
    <t>stows</t>
  </si>
  <si>
    <t>humankind</t>
  </si>
  <si>
    <t>lengthy</t>
  </si>
  <si>
    <t>reassessment</t>
  </si>
  <si>
    <t>shipto</t>
  </si>
  <si>
    <t>faring</t>
  </si>
  <si>
    <t>optimisations</t>
  </si>
  <si>
    <t>totalled</t>
  </si>
  <si>
    <t>subcommittee</t>
  </si>
  <si>
    <t>easiest</t>
  </si>
  <si>
    <t>buying</t>
  </si>
  <si>
    <t>oneoff</t>
  </si>
  <si>
    <t>ecocalculator</t>
  </si>
  <si>
    <t>cri</t>
  </si>
  <si>
    <t>teria</t>
  </si>
  <si>
    <t>eriously</t>
  </si>
  <si>
    <t>stabilises</t>
  </si>
  <si>
    <t>spillages</t>
  </si>
  <si>
    <t>sitting</t>
  </si>
  <si>
    <t>insofar</t>
  </si>
  <si>
    <t>explicitly</t>
  </si>
  <si>
    <t>discourse</t>
  </si>
  <si>
    <t>stipulate</t>
  </si>
  <si>
    <t>credo</t>
  </si>
  <si>
    <t>envir</t>
  </si>
  <si>
    <t>onmental</t>
  </si>
  <si>
    <t>polluters</t>
  </si>
  <si>
    <t>streamlined</t>
  </si>
  <si>
    <t>ocur</t>
  </si>
  <si>
    <t>ging</t>
  </si>
  <si>
    <t>decommissioned</t>
  </si>
  <si>
    <t>ise</t>
  </si>
  <si>
    <t>lear</t>
  </si>
  <si>
    <t>delineation</t>
  </si>
  <si>
    <t>operative</t>
  </si>
  <si>
    <t>mpc</t>
  </si>
  <si>
    <t>tendering</t>
  </si>
  <si>
    <t>lasted</t>
  </si>
  <si>
    <t>hypo</t>
  </si>
  <si>
    <t>theses</t>
  </si>
  <si>
    <t>arly</t>
  </si>
  <si>
    <t>interruptions</t>
  </si>
  <si>
    <t>pliers</t>
  </si>
  <si>
    <t>cater</t>
  </si>
  <si>
    <t>angel</t>
  </si>
  <si>
    <t>printers</t>
  </si>
  <si>
    <t>steelfloor</t>
  </si>
  <si>
    <t>samples</t>
  </si>
  <si>
    <t>ash</t>
  </si>
  <si>
    <t>mj</t>
  </si>
  <si>
    <t>tensile</t>
  </si>
  <si>
    <t>inefficient</t>
  </si>
  <si>
    <t>coolant</t>
  </si>
  <si>
    <t>ompany</t>
  </si>
  <si>
    <t>pproximately</t>
  </si>
  <si>
    <t>glo</t>
  </si>
  <si>
    <t>bally</t>
  </si>
  <si>
    <t>standardize</t>
  </si>
  <si>
    <t>celebratory</t>
  </si>
  <si>
    <t>legendary</t>
  </si>
  <si>
    <t>pons</t>
  </si>
  <si>
    <t>marking</t>
  </si>
  <si>
    <t>globalization</t>
  </si>
  <si>
    <t>broadens</t>
  </si>
  <si>
    <t>deepens</t>
  </si>
  <si>
    <t>humanities</t>
  </si>
  <si>
    <t>senate</t>
  </si>
  <si>
    <t>hall</t>
  </si>
  <si>
    <t>beamish</t>
  </si>
  <si>
    <t>felix</t>
  </si>
  <si>
    <t>hadwiger</t>
  </si>
  <si>
    <t>chronicling</t>
  </si>
  <si>
    <t>hopes</t>
  </si>
  <si>
    <t>fears</t>
  </si>
  <si>
    <t>vacuums</t>
  </si>
  <si>
    <t>thalia</t>
  </si>
  <si>
    <t>theater</t>
  </si>
  <si>
    <t>dritte</t>
  </si>
  <si>
    <t>republik</t>
  </si>
  <si>
    <t>playwright</t>
  </si>
  <si>
    <t>characters</t>
  </si>
  <si>
    <t>researches</t>
  </si>
  <si>
    <t>cre</t>
  </si>
  <si>
    <t>ministries</t>
  </si>
  <si>
    <t>bund</t>
  </si>
  <si>
    <t>mississauga</t>
  </si>
  <si>
    <t>anything</t>
  </si>
  <si>
    <t>starving</t>
  </si>
  <si>
    <t>absolutely</t>
  </si>
  <si>
    <t>retirement</t>
  </si>
  <si>
    <t>donors</t>
  </si>
  <si>
    <t>damm</t>
  </si>
  <si>
    <t>rock</t>
  </si>
  <si>
    <t>band</t>
  </si>
  <si>
    <t>welthungerhilfe</t>
  </si>
  <si>
    <t>subgroup</t>
  </si>
  <si>
    <t>policymaking</t>
  </si>
  <si>
    <t>friedrich</t>
  </si>
  <si>
    <t>ebert</t>
  </si>
  <si>
    <t>cdu</t>
  </si>
  <si>
    <t>searica</t>
  </si>
  <si>
    <t>intergroup</t>
  </si>
  <si>
    <t>ecu</t>
  </si>
  <si>
    <t>gladesh</t>
  </si>
  <si>
    <t>consul</t>
  </si>
  <si>
    <t>venezuela</t>
  </si>
  <si>
    <t>inde</t>
  </si>
  <si>
    <t>pen</t>
  </si>
  <si>
    <t>ac</t>
  </si>
  <si>
    <t>ort</t>
  </si>
  <si>
    <t>contac</t>
  </si>
  <si>
    <t>ranke</t>
  </si>
  <si>
    <t>filthaut</t>
  </si>
  <si>
    <t>fax</t>
  </si>
  <si>
    <t>cast</t>
  </si>
  <si>
    <t>ployees</t>
  </si>
  <si>
    <t>shortterm</t>
  </si>
  <si>
    <t>specify</t>
  </si>
  <si>
    <t>essentials</t>
  </si>
  <si>
    <t>navigare</t>
  </si>
  <si>
    <t>necesse</t>
  </si>
  <si>
    <t>roman</t>
  </si>
  <si>
    <t>pompey</t>
  </si>
  <si>
    <t>reputedly</t>
  </si>
  <si>
    <t>proclaimed</t>
  </si>
  <si>
    <t>fectly</t>
  </si>
  <si>
    <t>ap</t>
  </si>
  <si>
    <t>proximately</t>
  </si>
  <si>
    <t>sincerity</t>
  </si>
  <si>
    <t>atural</t>
  </si>
  <si>
    <t>con</t>
  </si>
  <si>
    <t>sump</t>
  </si>
  <si>
    <t>regio</t>
  </si>
  <si>
    <t>hallenges</t>
  </si>
  <si>
    <t>dy</t>
  </si>
  <si>
    <t>namic</t>
  </si>
  <si>
    <t>sus</t>
  </si>
  <si>
    <t>tainable</t>
  </si>
  <si>
    <t>rlug</t>
  </si>
  <si>
    <t>sectional</t>
  </si>
  <si>
    <t>vironmentally</t>
  </si>
  <si>
    <t>approxi</t>
  </si>
  <si>
    <t>mately</t>
  </si>
  <si>
    <t>konzern</t>
  </si>
  <si>
    <t>precarriage</t>
  </si>
  <si>
    <t>ategories</t>
  </si>
  <si>
    <t>ego</t>
  </si>
  <si>
    <t>oncarriage</t>
  </si>
  <si>
    <t>relocations</t>
  </si>
  <si>
    <t>outset</t>
  </si>
  <si>
    <t>unite</t>
  </si>
  <si>
    <t>aside</t>
  </si>
  <si>
    <t>amalgamation</t>
  </si>
  <si>
    <t>finalists</t>
  </si>
  <si>
    <t>represen</t>
  </si>
  <si>
    <t>flexibly</t>
  </si>
  <si>
    <t>cuatro</t>
  </si>
  <si>
    <t>octave</t>
  </si>
  <si>
    <t>assuming</t>
  </si>
  <si>
    <t>annum</t>
  </si>
  <si>
    <t>impinge</t>
  </si>
  <si>
    <t>jeopardise</t>
  </si>
  <si>
    <t>subscribes</t>
  </si>
  <si>
    <t>derives</t>
  </si>
  <si>
    <t>heighten</t>
  </si>
  <si>
    <t>xecutive</t>
  </si>
  <si>
    <t>geth</t>
  </si>
  <si>
    <t>cluding</t>
  </si>
  <si>
    <t>ervice</t>
  </si>
  <si>
    <t>activi</t>
  </si>
  <si>
    <t>soli</t>
  </si>
  <si>
    <t>dele</t>
  </si>
  <si>
    <t>gates</t>
  </si>
  <si>
    <t>motes</t>
  </si>
  <si>
    <t>depen</t>
  </si>
  <si>
    <t>dent</t>
  </si>
  <si>
    <t>groupwide</t>
  </si>
  <si>
    <t>coso</t>
  </si>
  <si>
    <t>treadway</t>
  </si>
  <si>
    <t>conceptually</t>
  </si>
  <si>
    <t>checklist</t>
  </si>
  <si>
    <t>iccl</t>
  </si>
  <si>
    <t>countermeasures</t>
  </si>
  <si>
    <t>ompiles</t>
  </si>
  <si>
    <t>strucc</t>
  </si>
  <si>
    <t>effecti</t>
  </si>
  <si>
    <t>veness</t>
  </si>
  <si>
    <t>entailed</t>
  </si>
  <si>
    <t>petition</t>
  </si>
  <si>
    <t>ustain</t>
  </si>
  <si>
    <t>abil</t>
  </si>
  <si>
    <t>sen</t>
  </si>
  <si>
    <t>takeholder</t>
  </si>
  <si>
    <t>munication</t>
  </si>
  <si>
    <t>ruby</t>
  </si>
  <si>
    <t>ng</t>
  </si>
  <si>
    <t>taiwan</t>
  </si>
  <si>
    <t>provements</t>
  </si>
  <si>
    <t>pliance</t>
  </si>
  <si>
    <t>dismantle</t>
  </si>
  <si>
    <t>tell</t>
  </si>
  <si>
    <t>pertinent</t>
  </si>
  <si>
    <t>abb</t>
  </si>
  <si>
    <t>mittees</t>
  </si>
  <si>
    <t>ssociation</t>
  </si>
  <si>
    <t>credibility</t>
  </si>
  <si>
    <t>directives</t>
  </si>
  <si>
    <t>summarises</t>
  </si>
  <si>
    <t>wittenberg</t>
  </si>
  <si>
    <t>practise</t>
  </si>
  <si>
    <t>pec</t>
  </si>
  <si>
    <t>anonymously</t>
  </si>
  <si>
    <t>cessary</t>
  </si>
  <si>
    <t>crimi</t>
  </si>
  <si>
    <t>suspect</t>
  </si>
  <si>
    <t>proceedings</t>
  </si>
  <si>
    <t>settled</t>
  </si>
  <si>
    <t>imposition</t>
  </si>
  <si>
    <t>departing</t>
  </si>
  <si>
    <t>norfolk</t>
  </si>
  <si>
    <t>virginia</t>
  </si>
  <si>
    <t>charleston</t>
  </si>
  <si>
    <t>carolina</t>
  </si>
  <si>
    <t>halfway</t>
  </si>
  <si>
    <t>agement</t>
  </si>
  <si>
    <t>amalgama</t>
  </si>
  <si>
    <t>gularly</t>
  </si>
  <si>
    <t>widening</t>
  </si>
  <si>
    <t>fluctuation</t>
  </si>
  <si>
    <t>yearon</t>
  </si>
  <si>
    <t>gradua</t>
  </si>
  <si>
    <t>canteens</t>
  </si>
  <si>
    <t>tuations</t>
  </si>
  <si>
    <t>christmas</t>
  </si>
  <si>
    <t>holidays</t>
  </si>
  <si>
    <t>tential</t>
  </si>
  <si>
    <t>births</t>
  </si>
  <si>
    <t>confirmations</t>
  </si>
  <si>
    <t>communions</t>
  </si>
  <si>
    <t>weddings</t>
  </si>
  <si>
    <t>mination</t>
  </si>
  <si>
    <t>verkehrsgewerbe</t>
  </si>
  <si>
    <t>plemented</t>
  </si>
  <si>
    <t>threeweek</t>
  </si>
  <si>
    <t>strument</t>
  </si>
  <si>
    <t>fessional</t>
  </si>
  <si>
    <t>renee</t>
  </si>
  <si>
    <t>scholem</t>
  </si>
  <si>
    <t>calibre</t>
  </si>
  <si>
    <t>traditions</t>
  </si>
  <si>
    <t>enriching</t>
  </si>
  <si>
    <t>mentalities</t>
  </si>
  <si>
    <t>recommenda</t>
  </si>
  <si>
    <t>incor</t>
  </si>
  <si>
    <t>irrespec</t>
  </si>
  <si>
    <t>wbc</t>
  </si>
  <si>
    <t>practises</t>
  </si>
  <si>
    <t>undiscovered</t>
  </si>
  <si>
    <t>agers</t>
  </si>
  <si>
    <t>ohi</t>
  </si>
  <si>
    <t>quartile</t>
  </si>
  <si>
    <t>tient</t>
  </si>
  <si>
    <t>telemedicine</t>
  </si>
  <si>
    <t>audio</t>
  </si>
  <si>
    <t>diagnosis</t>
  </si>
  <si>
    <t>tinu</t>
  </si>
  <si>
    <t>spections</t>
  </si>
  <si>
    <t>lations</t>
  </si>
  <si>
    <t>mous</t>
  </si>
  <si>
    <t>abuja</t>
  </si>
  <si>
    <t>familiarization</t>
  </si>
  <si>
    <t>mage</t>
  </si>
  <si>
    <t>averting</t>
  </si>
  <si>
    <t>exhibit</t>
  </si>
  <si>
    <t>situa</t>
  </si>
  <si>
    <t>unrelated</t>
  </si>
  <si>
    <t>traversed</t>
  </si>
  <si>
    <t>pendent</t>
  </si>
  <si>
    <t>reventive</t>
  </si>
  <si>
    <t>sleeping</t>
  </si>
  <si>
    <t>germa</t>
  </si>
  <si>
    <t>ny</t>
  </si>
  <si>
    <t>capacitating</t>
  </si>
  <si>
    <t>coun</t>
  </si>
  <si>
    <t>pronovabkk</t>
  </si>
  <si>
    <t>directing</t>
  </si>
  <si>
    <t>bowel</t>
  </si>
  <si>
    <t>cataract</t>
  </si>
  <si>
    <t>osteoporosis</t>
  </si>
  <si>
    <t>consultancies</t>
  </si>
  <si>
    <t>meas</t>
  </si>
  <si>
    <t>ures</t>
  </si>
  <si>
    <t>tainerised</t>
  </si>
  <si>
    <t>mineral</t>
  </si>
  <si>
    <t>portant</t>
  </si>
  <si>
    <t>ggv</t>
  </si>
  <si>
    <t>superstructures</t>
  </si>
  <si>
    <t>ken</t>
  </si>
  <si>
    <t>rohlmann</t>
  </si>
  <si>
    <t>irregu</t>
  </si>
  <si>
    <t>larities</t>
  </si>
  <si>
    <t>conspicuous</t>
  </si>
  <si>
    <t>warn</t>
  </si>
  <si>
    <t>charcoal</t>
  </si>
  <si>
    <t>labelled</t>
  </si>
  <si>
    <t>storing</t>
  </si>
  <si>
    <t>piling</t>
  </si>
  <si>
    <t>rewards</t>
  </si>
  <si>
    <t>file</t>
  </si>
  <si>
    <t>retrieved</t>
  </si>
  <si>
    <t>gether</t>
  </si>
  <si>
    <t>fined</t>
  </si>
  <si>
    <t>nikhilesh</t>
  </si>
  <si>
    <t>bhatia</t>
  </si>
  <si>
    <t>eventrelated</t>
  </si>
  <si>
    <t>mati</t>
  </si>
  <si>
    <t>cally</t>
  </si>
  <si>
    <t>discrepancies</t>
  </si>
  <si>
    <t>digit</t>
  </si>
  <si>
    <t>millioneuro</t>
  </si>
  <si>
    <t>tactical</t>
  </si>
  <si>
    <t>sta</t>
  </si>
  <si>
    <t>ges</t>
  </si>
  <si>
    <t>cess</t>
  </si>
  <si>
    <t>ders</t>
  </si>
  <si>
    <t>specialise</t>
  </si>
  <si>
    <t>abling</t>
  </si>
  <si>
    <t>spe</t>
  </si>
  <si>
    <t>cif</t>
  </si>
  <si>
    <t>tection</t>
  </si>
  <si>
    <t>stan</t>
  </si>
  <si>
    <t>dards</t>
  </si>
  <si>
    <t>decidedly</t>
  </si>
  <si>
    <t>prospectively</t>
  </si>
  <si>
    <t>faq</t>
  </si>
  <si>
    <t>cesses</t>
  </si>
  <si>
    <t>enquiry</t>
  </si>
  <si>
    <t>notpetya</t>
  </si>
  <si>
    <t>ransomware</t>
  </si>
  <si>
    <t>devote</t>
  </si>
  <si>
    <t>accessibility</t>
  </si>
  <si>
    <t>endpoint</t>
  </si>
  <si>
    <t>anagem</t>
  </si>
  <si>
    <t>appr</t>
  </si>
  <si>
    <t>clim</t>
  </si>
  <si>
    <t>keenly</t>
  </si>
  <si>
    <t>practising</t>
  </si>
  <si>
    <t>hanges</t>
  </si>
  <si>
    <t>modify</t>
  </si>
  <si>
    <t>esigns</t>
  </si>
  <si>
    <t>lutz</t>
  </si>
  <si>
    <t>michael</t>
  </si>
  <si>
    <t>dyck</t>
  </si>
  <si>
    <t>ui</t>
  </si>
  <si>
    <t>alterations</t>
  </si>
  <si>
    <t>dard</t>
  </si>
  <si>
    <t>aggregated</t>
  </si>
  <si>
    <t>ticipant</t>
  </si>
  <si>
    <t>vfpa</t>
  </si>
  <si>
    <t>metro</t>
  </si>
  <si>
    <t>authorisation</t>
  </si>
  <si>
    <t>recycles</t>
  </si>
  <si>
    <t>seized</t>
  </si>
  <si>
    <t>decommission</t>
  </si>
  <si>
    <t>pooling</t>
  </si>
  <si>
    <t>gp</t>
  </si>
  <si>
    <t>assigning</t>
  </si>
  <si>
    <t>trustful</t>
  </si>
  <si>
    <t>foun</t>
  </si>
  <si>
    <t>regionally</t>
  </si>
  <si>
    <t>minal</t>
  </si>
  <si>
    <t>conserves</t>
  </si>
  <si>
    <t>nated</t>
  </si>
  <si>
    <t>subsidy</t>
  </si>
  <si>
    <t>sponsibility</t>
  </si>
  <si>
    <t>octavia</t>
  </si>
  <si>
    <t>burnett</t>
  </si>
  <si>
    <t>dispatch</t>
  </si>
  <si>
    <t>assessor</t>
  </si>
  <si>
    <t>vironmental</t>
  </si>
  <si>
    <t>adhesives</t>
  </si>
  <si>
    <t>ha</t>
  </si>
  <si>
    <t>zar</t>
  </si>
  <si>
    <t>dous</t>
  </si>
  <si>
    <t>ducers</t>
  </si>
  <si>
    <t>tainer</t>
  </si>
  <si>
    <t>convince</t>
  </si>
  <si>
    <t>tain</t>
  </si>
  <si>
    <t>interruption</t>
  </si>
  <si>
    <t>torrential</t>
  </si>
  <si>
    <t>vian</t>
  </si>
  <si>
    <t>commitent</t>
  </si>
  <si>
    <t>harvey</t>
  </si>
  <si>
    <t>schoolchildren</t>
  </si>
  <si>
    <t>latifah</t>
  </si>
  <si>
    <t>hospice</t>
  </si>
  <si>
    <t>nepal</t>
  </si>
  <si>
    <t>merous</t>
  </si>
  <si>
    <t>pres</t>
  </si>
  <si>
    <t>entations</t>
  </si>
  <si>
    <t>racing</t>
  </si>
  <si>
    <t>mayor</t>
  </si>
  <si>
    <t>olaf</t>
  </si>
  <si>
    <t>scholz</t>
  </si>
  <si>
    <t>wolfram</t>
  </si>
  <si>
    <t>guntermann</t>
  </si>
  <si>
    <t>wednesday</t>
  </si>
  <si>
    <t>helpers</t>
  </si>
  <si>
    <t>assista</t>
  </si>
  <si>
    <t>ganisation</t>
  </si>
  <si>
    <t>arrives</t>
  </si>
  <si>
    <t>behavior</t>
  </si>
  <si>
    <t>cedures</t>
  </si>
  <si>
    <t>mirjam</t>
  </si>
  <si>
    <t>kolmar</t>
  </si>
  <si>
    <t>nils</t>
  </si>
  <si>
    <t>dekker</t>
  </si>
  <si>
    <t>christian</t>
  </si>
  <si>
    <t>denso</t>
  </si>
  <si>
    <t>gordon</t>
  </si>
  <si>
    <t>dietmar</t>
  </si>
  <si>
    <t>hasenpusch</t>
  </si>
  <si>
    <t>moritz</t>
  </si>
  <si>
    <t>hektor</t>
  </si>
  <si>
    <t>heinz</t>
  </si>
  <si>
    <t>joachim</t>
  </si>
  <si>
    <t>hettchen</t>
  </si>
  <si>
    <t>ludolph</t>
  </si>
  <si>
    <t>thies</t>
  </si>
  <si>
    <t>saenz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</si>
</sst>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test_result!$D$1:$D$13077</c:f>
              <c:numCache>
                <c:formatCode>General</c:formatCode>
                <c:ptCount val="13077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  <c:pt idx="1933">
                  <c:v>3.2864564697469829</c:v>
                </c:pt>
                <c:pt idx="1934">
                  <c:v>3.2866809693549301</c:v>
                </c:pt>
                <c:pt idx="1935">
                  <c:v>3.2869053529723748</c:v>
                </c:pt>
                <c:pt idx="1936">
                  <c:v>3.287129620719111</c:v>
                </c:pt>
                <c:pt idx="1937">
                  <c:v>3.2873537727147464</c:v>
                </c:pt>
                <c:pt idx="1938">
                  <c:v>3.2875778090787056</c:v>
                </c:pt>
                <c:pt idx="1939">
                  <c:v>3.287801729930226</c:v>
                </c:pt>
                <c:pt idx="1940">
                  <c:v>3.2880255353883627</c:v>
                </c:pt>
                <c:pt idx="1941">
                  <c:v>3.288249225571986</c:v>
                </c:pt>
                <c:pt idx="1942">
                  <c:v>3.2884728005997825</c:v>
                </c:pt>
                <c:pt idx="1943">
                  <c:v>3.2886962605902559</c:v>
                </c:pt>
                <c:pt idx="1944">
                  <c:v>3.2889196056617265</c:v>
                </c:pt>
                <c:pt idx="1945">
                  <c:v>3.2891428359323331</c:v>
                </c:pt>
                <c:pt idx="1946">
                  <c:v>3.2893659515200318</c:v>
                </c:pt>
                <c:pt idx="1947">
                  <c:v>3.2895889525425965</c:v>
                </c:pt>
                <c:pt idx="1948">
                  <c:v>3.2898118391176214</c:v>
                </c:pt>
                <c:pt idx="1949">
                  <c:v>3.2900346113625178</c:v>
                </c:pt>
                <c:pt idx="1950">
                  <c:v>3.2902572693945182</c:v>
                </c:pt>
                <c:pt idx="1951">
                  <c:v>3.290479813330673</c:v>
                </c:pt>
                <c:pt idx="1952">
                  <c:v>3.2907022432878543</c:v>
                </c:pt>
                <c:pt idx="1953">
                  <c:v>3.2909245593827543</c:v>
                </c:pt>
                <c:pt idx="1954">
                  <c:v>3.2911467617318855</c:v>
                </c:pt>
                <c:pt idx="1955">
                  <c:v>3.2913688504515828</c:v>
                </c:pt>
                <c:pt idx="1956">
                  <c:v>3.2915908256580013</c:v>
                </c:pt>
                <c:pt idx="1957">
                  <c:v>3.291812687467119</c:v>
                </c:pt>
                <c:pt idx="1958">
                  <c:v>3.2920344359947364</c:v>
                </c:pt>
                <c:pt idx="1959">
                  <c:v>3.2922560713564759</c:v>
                </c:pt>
                <c:pt idx="1960">
                  <c:v>3.2924775936677841</c:v>
                </c:pt>
                <c:pt idx="1961">
                  <c:v>3.2926990030439298</c:v>
                </c:pt>
                <c:pt idx="1962">
                  <c:v>3.2929202996000062</c:v>
                </c:pt>
                <c:pt idx="1963">
                  <c:v>3.2931414834509307</c:v>
                </c:pt>
                <c:pt idx="1964">
                  <c:v>3.2933625547114453</c:v>
                </c:pt>
                <c:pt idx="1965">
                  <c:v>3.2935835134961167</c:v>
                </c:pt>
                <c:pt idx="1966">
                  <c:v>3.2938043599193367</c:v>
                </c:pt>
                <c:pt idx="1967">
                  <c:v>3.2940250940953226</c:v>
                </c:pt>
                <c:pt idx="1968">
                  <c:v>3.2942457161381182</c:v>
                </c:pt>
                <c:pt idx="1969">
                  <c:v>3.2944662261615929</c:v>
                </c:pt>
                <c:pt idx="1970">
                  <c:v>3.2946866242794433</c:v>
                </c:pt>
                <c:pt idx="1971">
                  <c:v>3.2949069106051923</c:v>
                </c:pt>
                <c:pt idx="1972">
                  <c:v>3.295127085252191</c:v>
                </c:pt>
                <c:pt idx="1973">
                  <c:v>3.2953471483336179</c:v>
                </c:pt>
                <c:pt idx="1974">
                  <c:v>3.2955670999624789</c:v>
                </c:pt>
                <c:pt idx="1975">
                  <c:v>3.2957869402516091</c:v>
                </c:pt>
                <c:pt idx="1976">
                  <c:v>3.2960066693136723</c:v>
                </c:pt>
                <c:pt idx="1977">
                  <c:v>3.2962262872611605</c:v>
                </c:pt>
                <c:pt idx="1978">
                  <c:v>3.2964457942063961</c:v>
                </c:pt>
                <c:pt idx="1979">
                  <c:v>3.2966651902615309</c:v>
                </c:pt>
                <c:pt idx="1980">
                  <c:v>3.2968844755385471</c:v>
                </c:pt>
                <c:pt idx="1981">
                  <c:v>3.2971036501492565</c:v>
                </c:pt>
                <c:pt idx="1982">
                  <c:v>3.2973227142053028</c:v>
                </c:pt>
                <c:pt idx="1983">
                  <c:v>3.2975416678181597</c:v>
                </c:pt>
                <c:pt idx="1984">
                  <c:v>3.2977605110991339</c:v>
                </c:pt>
                <c:pt idx="1985">
                  <c:v>3.2979792441593623</c:v>
                </c:pt>
                <c:pt idx="1986">
                  <c:v>3.2981978671098151</c:v>
                </c:pt>
                <c:pt idx="1987">
                  <c:v>3.2984163800612945</c:v>
                </c:pt>
                <c:pt idx="1988">
                  <c:v>3.2986347831244354</c:v>
                </c:pt>
                <c:pt idx="1989">
                  <c:v>3.2988530764097068</c:v>
                </c:pt>
                <c:pt idx="1990">
                  <c:v>3.2990712600274095</c:v>
                </c:pt>
                <c:pt idx="1991">
                  <c:v>3.2992893340876801</c:v>
                </c:pt>
                <c:pt idx="1992">
                  <c:v>3.2995072987004876</c:v>
                </c:pt>
                <c:pt idx="1993">
                  <c:v>3.2997251539756367</c:v>
                </c:pt>
                <c:pt idx="1994">
                  <c:v>3.2999429000227671</c:v>
                </c:pt>
                <c:pt idx="1995">
                  <c:v>3.3001605369513523</c:v>
                </c:pt>
                <c:pt idx="1996">
                  <c:v>3.3003780648707024</c:v>
                </c:pt>
                <c:pt idx="1997">
                  <c:v>3.3005954838899636</c:v>
                </c:pt>
                <c:pt idx="1998">
                  <c:v>3.3008127941181171</c:v>
                </c:pt>
                <c:pt idx="1999">
                  <c:v>3.3010299956639813</c:v>
                </c:pt>
                <c:pt idx="2000">
                  <c:v>3.3012470886362113</c:v>
                </c:pt>
                <c:pt idx="2001">
                  <c:v>3.3014640731433</c:v>
                </c:pt>
                <c:pt idx="2002">
                  <c:v>3.3016809492935764</c:v>
                </c:pt>
                <c:pt idx="2003">
                  <c:v>3.301897717195208</c:v>
                </c:pt>
                <c:pt idx="2004">
                  <c:v>3.3021143769562009</c:v>
                </c:pt>
                <c:pt idx="2005">
                  <c:v>3.3023309286843991</c:v>
                </c:pt>
                <c:pt idx="2006">
                  <c:v>3.3025473724874854</c:v>
                </c:pt>
                <c:pt idx="2007">
                  <c:v>3.3027637084729817</c:v>
                </c:pt>
                <c:pt idx="2008">
                  <c:v>3.3029799367482493</c:v>
                </c:pt>
                <c:pt idx="2009">
                  <c:v>3.3031960574204891</c:v>
                </c:pt>
                <c:pt idx="2010">
                  <c:v>3.303412070596742</c:v>
                </c:pt>
                <c:pt idx="2011">
                  <c:v>3.3036279763838898</c:v>
                </c:pt>
                <c:pt idx="2012">
                  <c:v>3.3038437748886547</c:v>
                </c:pt>
                <c:pt idx="2013">
                  <c:v>3.3040594662175993</c:v>
                </c:pt>
                <c:pt idx="2014">
                  <c:v>3.3042750504771283</c:v>
                </c:pt>
                <c:pt idx="2015">
                  <c:v>3.3044905277734875</c:v>
                </c:pt>
                <c:pt idx="2016">
                  <c:v>3.3047058982127653</c:v>
                </c:pt>
                <c:pt idx="2017">
                  <c:v>3.3049211619008916</c:v>
                </c:pt>
                <c:pt idx="2018">
                  <c:v>3.3051363189436391</c:v>
                </c:pt>
                <c:pt idx="2019">
                  <c:v>3.3053513694466239</c:v>
                </c:pt>
                <c:pt idx="2020">
                  <c:v>3.3055663135153042</c:v>
                </c:pt>
                <c:pt idx="2021">
                  <c:v>3.3057811512549824</c:v>
                </c:pt>
                <c:pt idx="2022">
                  <c:v>3.3059958827708047</c:v>
                </c:pt>
                <c:pt idx="2023">
                  <c:v>3.3062105081677613</c:v>
                </c:pt>
                <c:pt idx="2024">
                  <c:v>3.3064250275506875</c:v>
                </c:pt>
                <c:pt idx="2025">
                  <c:v>3.3066394410242617</c:v>
                </c:pt>
                <c:pt idx="2026">
                  <c:v>3.3068537486930087</c:v>
                </c:pt>
                <c:pt idx="2027">
                  <c:v>3.3070679506612985</c:v>
                </c:pt>
                <c:pt idx="2028">
                  <c:v>3.3072820470333459</c:v>
                </c:pt>
                <c:pt idx="2029">
                  <c:v>3.307496037913213</c:v>
                </c:pt>
                <c:pt idx="2030">
                  <c:v>3.3077099234048069</c:v>
                </c:pt>
                <c:pt idx="2031">
                  <c:v>3.3079237036118818</c:v>
                </c:pt>
                <c:pt idx="2032">
                  <c:v>3.3081373786380386</c:v>
                </c:pt>
                <c:pt idx="2033">
                  <c:v>3.308350948586726</c:v>
                </c:pt>
                <c:pt idx="2034">
                  <c:v>3.3085644135612386</c:v>
                </c:pt>
                <c:pt idx="2035">
                  <c:v>3.3087777736647213</c:v>
                </c:pt>
                <c:pt idx="2036">
                  <c:v>3.3089910290001643</c:v>
                </c:pt>
                <c:pt idx="2037">
                  <c:v>3.3092041796704077</c:v>
                </c:pt>
                <c:pt idx="2038">
                  <c:v>3.30941722577814</c:v>
                </c:pt>
                <c:pt idx="2039">
                  <c:v>3.3096301674258988</c:v>
                </c:pt>
                <c:pt idx="2040">
                  <c:v>3.3098430047160705</c:v>
                </c:pt>
                <c:pt idx="2041">
                  <c:v>3.3100557377508912</c:v>
                </c:pt>
                <c:pt idx="2042">
                  <c:v>3.3102683666324477</c:v>
                </c:pt>
                <c:pt idx="2043">
                  <c:v>3.3104808914626753</c:v>
                </c:pt>
                <c:pt idx="2044">
                  <c:v>3.3106933123433606</c:v>
                </c:pt>
                <c:pt idx="2045">
                  <c:v>3.3109056293761414</c:v>
                </c:pt>
                <c:pt idx="2046">
                  <c:v>3.3111178426625059</c:v>
                </c:pt>
                <c:pt idx="2047">
                  <c:v>3.3113299523037933</c:v>
                </c:pt>
                <c:pt idx="2048">
                  <c:v>3.3115419584011949</c:v>
                </c:pt>
                <c:pt idx="2049">
                  <c:v>3.3117538610557542</c:v>
                </c:pt>
                <c:pt idx="2050">
                  <c:v>3.3119656603683665</c:v>
                </c:pt>
                <c:pt idx="2051">
                  <c:v>3.3121773564397787</c:v>
                </c:pt>
                <c:pt idx="2052">
                  <c:v>3.3123889493705918</c:v>
                </c:pt>
                <c:pt idx="2053">
                  <c:v>3.3126004392612596</c:v>
                </c:pt>
                <c:pt idx="2054">
                  <c:v>3.312811826212088</c:v>
                </c:pt>
                <c:pt idx="2055">
                  <c:v>3.3130231103232379</c:v>
                </c:pt>
                <c:pt idx="2056">
                  <c:v>3.3132342916947239</c:v>
                </c:pt>
                <c:pt idx="2057">
                  <c:v>3.3134453704264142</c:v>
                </c:pt>
                <c:pt idx="2058">
                  <c:v>3.3136563466180315</c:v>
                </c:pt>
                <c:pt idx="2059">
                  <c:v>3.3138672203691533</c:v>
                </c:pt>
                <c:pt idx="2060">
                  <c:v>3.3140779917792127</c:v>
                </c:pt>
                <c:pt idx="2061">
                  <c:v>3.3142886609474975</c:v>
                </c:pt>
                <c:pt idx="2062">
                  <c:v>3.3144992279731516</c:v>
                </c:pt>
                <c:pt idx="2063">
                  <c:v>3.3147096929551738</c:v>
                </c:pt>
                <c:pt idx="2064">
                  <c:v>3.3149200559924199</c:v>
                </c:pt>
                <c:pt idx="2065">
                  <c:v>3.315130317183602</c:v>
                </c:pt>
                <c:pt idx="2066">
                  <c:v>3.3153404766272883</c:v>
                </c:pt>
                <c:pt idx="2067">
                  <c:v>3.3155505344219049</c:v>
                </c:pt>
                <c:pt idx="2068">
                  <c:v>3.3157604906657347</c:v>
                </c:pt>
                <c:pt idx="2069">
                  <c:v>3.3159703454569178</c:v>
                </c:pt>
                <c:pt idx="2070">
                  <c:v>3.3161800988934527</c:v>
                </c:pt>
                <c:pt idx="2071">
                  <c:v>3.3163897510731952</c:v>
                </c:pt>
                <c:pt idx="2072">
                  <c:v>3.3165993020938607</c:v>
                </c:pt>
                <c:pt idx="2073">
                  <c:v>3.3168087520530221</c:v>
                </c:pt>
                <c:pt idx="2074">
                  <c:v>3.3170181010481117</c:v>
                </c:pt>
                <c:pt idx="2075">
                  <c:v>3.3172273491764201</c:v>
                </c:pt>
                <c:pt idx="2076">
                  <c:v>3.3174364965350991</c:v>
                </c:pt>
                <c:pt idx="2077">
                  <c:v>3.3176455432211585</c:v>
                </c:pt>
                <c:pt idx="2078">
                  <c:v>3.3178544893314692</c:v>
                </c:pt>
                <c:pt idx="2079">
                  <c:v>3.3180633349627615</c:v>
                </c:pt>
                <c:pt idx="2080">
                  <c:v>3.318272080211627</c:v>
                </c:pt>
                <c:pt idx="2081">
                  <c:v>3.3184807251745174</c:v>
                </c:pt>
                <c:pt idx="2082">
                  <c:v>3.3186892699477459</c:v>
                </c:pt>
                <c:pt idx="2083">
                  <c:v>3.3188977146274867</c:v>
                </c:pt>
                <c:pt idx="2084">
                  <c:v>3.3191060593097763</c:v>
                </c:pt>
                <c:pt idx="2085">
                  <c:v>3.3193143040905122</c:v>
                </c:pt>
                <c:pt idx="2086">
                  <c:v>3.3195224490654542</c:v>
                </c:pt>
                <c:pt idx="2087">
                  <c:v>3.3197304943302246</c:v>
                </c:pt>
                <c:pt idx="2088">
                  <c:v>3.3199384399803087</c:v>
                </c:pt>
                <c:pt idx="2089">
                  <c:v>3.3201462861110542</c:v>
                </c:pt>
                <c:pt idx="2090">
                  <c:v>3.3203540328176717</c:v>
                </c:pt>
                <c:pt idx="2091">
                  <c:v>3.3205616801952367</c:v>
                </c:pt>
                <c:pt idx="2092">
                  <c:v>3.3207692283386865</c:v>
                </c:pt>
                <c:pt idx="2093">
                  <c:v>3.3209766773428235</c:v>
                </c:pt>
                <c:pt idx="2094">
                  <c:v>3.3211840273023143</c:v>
                </c:pt>
                <c:pt idx="2095">
                  <c:v>3.321391278311689</c:v>
                </c:pt>
                <c:pt idx="2096">
                  <c:v>3.3215984304653436</c:v>
                </c:pt>
                <c:pt idx="2097">
                  <c:v>3.3218054838575393</c:v>
                </c:pt>
                <c:pt idx="2098">
                  <c:v>3.3220124385824006</c:v>
                </c:pt>
                <c:pt idx="2099">
                  <c:v>3.3222192947339191</c:v>
                </c:pt>
                <c:pt idx="2100">
                  <c:v>3.3224260524059526</c:v>
                </c:pt>
                <c:pt idx="2101">
                  <c:v>3.3226327116922234</c:v>
                </c:pt>
                <c:pt idx="2102">
                  <c:v>3.3228392726863212</c:v>
                </c:pt>
                <c:pt idx="2103">
                  <c:v>3.3230457354817013</c:v>
                </c:pt>
                <c:pt idx="2104">
                  <c:v>3.323252100171687</c:v>
                </c:pt>
                <c:pt idx="2105">
                  <c:v>3.3234583668494677</c:v>
                </c:pt>
                <c:pt idx="2106">
                  <c:v>3.3236645356081</c:v>
                </c:pt>
                <c:pt idx="2107">
                  <c:v>3.3238706065405088</c:v>
                </c:pt>
                <c:pt idx="2108">
                  <c:v>3.3240765797394864</c:v>
                </c:pt>
                <c:pt idx="2109">
                  <c:v>3.3242824552976926</c:v>
                </c:pt>
                <c:pt idx="2110">
                  <c:v>3.3244882333076564</c:v>
                </c:pt>
                <c:pt idx="2111">
                  <c:v>3.3246939138617746</c:v>
                </c:pt>
                <c:pt idx="2112">
                  <c:v>3.3248994970523134</c:v>
                </c:pt>
                <c:pt idx="2113">
                  <c:v>3.3251049829714074</c:v>
                </c:pt>
                <c:pt idx="2114">
                  <c:v>3.325310371711061</c:v>
                </c:pt>
                <c:pt idx="2115">
                  <c:v>3.3255156633631482</c:v>
                </c:pt>
                <c:pt idx="2116">
                  <c:v>3.325720858019412</c:v>
                </c:pt>
                <c:pt idx="2117">
                  <c:v>3.3259259557714662</c:v>
                </c:pt>
                <c:pt idx="2118">
                  <c:v>3.3261309567107946</c:v>
                </c:pt>
                <c:pt idx="2119">
                  <c:v>3.3263358609287512</c:v>
                </c:pt>
                <c:pt idx="2120">
                  <c:v>3.3265406685165617</c:v>
                </c:pt>
                <c:pt idx="2121">
                  <c:v>3.3267453795653217</c:v>
                </c:pt>
                <c:pt idx="2122">
                  <c:v>3.3269499941659988</c:v>
                </c:pt>
                <c:pt idx="2123">
                  <c:v>3.3271545124094315</c:v>
                </c:pt>
                <c:pt idx="2124">
                  <c:v>3.3273589343863303</c:v>
                </c:pt>
                <c:pt idx="2125">
                  <c:v>3.327563260187278</c:v>
                </c:pt>
                <c:pt idx="2126">
                  <c:v>3.3277674899027292</c:v>
                </c:pt>
                <c:pt idx="2127">
                  <c:v>3.3279716236230104</c:v>
                </c:pt>
                <c:pt idx="2128">
                  <c:v>3.3281756614383227</c:v>
                </c:pt>
                <c:pt idx="2129">
                  <c:v>3.3283796034387376</c:v>
                </c:pt>
                <c:pt idx="2130">
                  <c:v>3.3285834497142019</c:v>
                </c:pt>
                <c:pt idx="2131">
                  <c:v>3.3287872003545345</c:v>
                </c:pt>
                <c:pt idx="2132">
                  <c:v>3.3289908554494287</c:v>
                </c:pt>
                <c:pt idx="2133">
                  <c:v>3.3291944150884509</c:v>
                </c:pt>
                <c:pt idx="2134">
                  <c:v>3.3293978793610428</c:v>
                </c:pt>
                <c:pt idx="2135">
                  <c:v>3.3296012483565187</c:v>
                </c:pt>
                <c:pt idx="2136">
                  <c:v>3.3298045221640695</c:v>
                </c:pt>
                <c:pt idx="2137">
                  <c:v>3.3300077008727591</c:v>
                </c:pt>
                <c:pt idx="2138">
                  <c:v>3.3302107845715279</c:v>
                </c:pt>
                <c:pt idx="2139">
                  <c:v>3.330413773349191</c:v>
                </c:pt>
                <c:pt idx="2140">
                  <c:v>3.3306166672944384</c:v>
                </c:pt>
                <c:pt idx="2141">
                  <c:v>3.330819466495837</c:v>
                </c:pt>
                <c:pt idx="2142">
                  <c:v>3.3310221710418286</c:v>
                </c:pt>
                <c:pt idx="2143">
                  <c:v>3.3312247810207323</c:v>
                </c:pt>
                <c:pt idx="2144">
                  <c:v>3.3314272965207432</c:v>
                </c:pt>
                <c:pt idx="2145">
                  <c:v>3.3316297176299323</c:v>
                </c:pt>
                <c:pt idx="2146">
                  <c:v>3.3318320444362488</c:v>
                </c:pt>
                <c:pt idx="2147">
                  <c:v>3.332034277027518</c:v>
                </c:pt>
                <c:pt idx="2148">
                  <c:v>3.3322364154914434</c:v>
                </c:pt>
                <c:pt idx="2149">
                  <c:v>3.3324384599156054</c:v>
                </c:pt>
                <c:pt idx="2150">
                  <c:v>3.3326404103874627</c:v>
                </c:pt>
                <c:pt idx="2151">
                  <c:v>3.3328422669943514</c:v>
                </c:pt>
                <c:pt idx="2152">
                  <c:v>3.3330440298234874</c:v>
                </c:pt>
                <c:pt idx="2153">
                  <c:v>3.3332456989619628</c:v>
                </c:pt>
                <c:pt idx="2154">
                  <c:v>3.3334472744967503</c:v>
                </c:pt>
                <c:pt idx="2155">
                  <c:v>3.3336487565147013</c:v>
                </c:pt>
                <c:pt idx="2156">
                  <c:v>3.3338501451025451</c:v>
                </c:pt>
                <c:pt idx="2157">
                  <c:v>3.3340514403468919</c:v>
                </c:pt>
                <c:pt idx="2158">
                  <c:v>3.3342526423342309</c:v>
                </c:pt>
                <c:pt idx="2159">
                  <c:v>3.3344537511509307</c:v>
                </c:pt>
                <c:pt idx="2160">
                  <c:v>3.3346547668832414</c:v>
                </c:pt>
                <c:pt idx="2161">
                  <c:v>3.3348556896172914</c:v>
                </c:pt>
                <c:pt idx="2162">
                  <c:v>3.3350565194390915</c:v>
                </c:pt>
                <c:pt idx="2163">
                  <c:v>3.3352572564345317</c:v>
                </c:pt>
                <c:pt idx="2164">
                  <c:v>3.3354579006893843</c:v>
                </c:pt>
                <c:pt idx="2165">
                  <c:v>3.3356584522893016</c:v>
                </c:pt>
                <c:pt idx="2166">
                  <c:v>3.3358589113198178</c:v>
                </c:pt>
                <c:pt idx="2167">
                  <c:v>3.3360592778663491</c:v>
                </c:pt>
                <c:pt idx="2168">
                  <c:v>3.3362595520141931</c:v>
                </c:pt>
                <c:pt idx="2169">
                  <c:v>3.3364597338485296</c:v>
                </c:pt>
                <c:pt idx="2170">
                  <c:v>3.3366598234544202</c:v>
                </c:pt>
                <c:pt idx="2171">
                  <c:v>3.3368598209168092</c:v>
                </c:pt>
                <c:pt idx="2172">
                  <c:v>3.3370597263205246</c:v>
                </c:pt>
                <c:pt idx="2173">
                  <c:v>3.3372595397502756</c:v>
                </c:pt>
                <c:pt idx="2174">
                  <c:v>3.3374592612906562</c:v>
                </c:pt>
                <c:pt idx="2175">
                  <c:v>3.3376588910261424</c:v>
                </c:pt>
                <c:pt idx="2176">
                  <c:v>3.3378584290410944</c:v>
                </c:pt>
                <c:pt idx="2177">
                  <c:v>3.3380578754197563</c:v>
                </c:pt>
                <c:pt idx="2178">
                  <c:v>3.3382572302462554</c:v>
                </c:pt>
                <c:pt idx="2179">
                  <c:v>3.3384564936046046</c:v>
                </c:pt>
                <c:pt idx="2180">
                  <c:v>3.3386556655787003</c:v>
                </c:pt>
                <c:pt idx="2181">
                  <c:v>3.338854746252323</c:v>
                </c:pt>
                <c:pt idx="2182">
                  <c:v>3.3390537357091392</c:v>
                </c:pt>
                <c:pt idx="2183">
                  <c:v>3.3392526340326998</c:v>
                </c:pt>
                <c:pt idx="2184">
                  <c:v>3.3394514413064407</c:v>
                </c:pt>
                <c:pt idx="2185">
                  <c:v>3.3396501576136841</c:v>
                </c:pt>
                <c:pt idx="2186">
                  <c:v>3.3398487830376369</c:v>
                </c:pt>
                <c:pt idx="2187">
                  <c:v>3.340047317661393</c:v>
                </c:pt>
                <c:pt idx="2188">
                  <c:v>3.3402457615679317</c:v>
                </c:pt>
                <c:pt idx="2189">
                  <c:v>3.3404441148401185</c:v>
                </c:pt>
                <c:pt idx="2190">
                  <c:v>3.3406423775607053</c:v>
                </c:pt>
                <c:pt idx="2191">
                  <c:v>3.3408405498123317</c:v>
                </c:pt>
                <c:pt idx="2192">
                  <c:v>3.3410386316775229</c:v>
                </c:pt>
                <c:pt idx="2193">
                  <c:v>3.3412366232386925</c:v>
                </c:pt>
                <c:pt idx="2194">
                  <c:v>3.3414345245781401</c:v>
                </c:pt>
                <c:pt idx="2195">
                  <c:v>3.3416323357780544</c:v>
                </c:pt>
                <c:pt idx="2196">
                  <c:v>3.3418300569205104</c:v>
                </c:pt>
                <c:pt idx="2197">
                  <c:v>3.3420276880874717</c:v>
                </c:pt>
                <c:pt idx="2198">
                  <c:v>3.3422252293607904</c:v>
                </c:pt>
                <c:pt idx="2199">
                  <c:v>3.3424226808222062</c:v>
                </c:pt>
                <c:pt idx="2200">
                  <c:v>3.3426200425533481</c:v>
                </c:pt>
                <c:pt idx="2201">
                  <c:v>3.3428173146357332</c:v>
                </c:pt>
                <c:pt idx="2202">
                  <c:v>3.3430144971507678</c:v>
                </c:pt>
                <c:pt idx="2203">
                  <c:v>3.3432115901797474</c:v>
                </c:pt>
                <c:pt idx="2204">
                  <c:v>3.3434085938038574</c:v>
                </c:pt>
                <c:pt idx="2205">
                  <c:v>3.3436055081041718</c:v>
                </c:pt>
                <c:pt idx="2206">
                  <c:v>3.3438023331616549</c:v>
                </c:pt>
                <c:pt idx="2207">
                  <c:v>3.3439990690571615</c:v>
                </c:pt>
                <c:pt idx="2208">
                  <c:v>3.344195715871435</c:v>
                </c:pt>
                <c:pt idx="2209">
                  <c:v>3.3443922736851106</c:v>
                </c:pt>
                <c:pt idx="2210">
                  <c:v>3.344588742578714</c:v>
                </c:pt>
                <c:pt idx="2211">
                  <c:v>3.3447851226326608</c:v>
                </c:pt>
                <c:pt idx="2212">
                  <c:v>3.344981413927258</c:v>
                </c:pt>
                <c:pt idx="2213">
                  <c:v>3.3451776165427041</c:v>
                </c:pt>
                <c:pt idx="2214">
                  <c:v>3.3453737305590883</c:v>
                </c:pt>
                <c:pt idx="2215">
                  <c:v>3.345569756056392</c:v>
                </c:pt>
                <c:pt idx="2216">
                  <c:v>3.3457656931144881</c:v>
                </c:pt>
                <c:pt idx="2217">
                  <c:v>3.3459615418131414</c:v>
                </c:pt>
                <c:pt idx="2218">
                  <c:v>3.3461573022320081</c:v>
                </c:pt>
                <c:pt idx="2219">
                  <c:v>3.3463529744506388</c:v>
                </c:pt>
                <c:pt idx="2220">
                  <c:v>3.346548558548474</c:v>
                </c:pt>
                <c:pt idx="2221">
                  <c:v>3.3467440546048488</c:v>
                </c:pt>
                <c:pt idx="2222">
                  <c:v>3.3469394626989906</c:v>
                </c:pt>
                <c:pt idx="2223">
                  <c:v>3.34713478291002</c:v>
                </c:pt>
                <c:pt idx="2224">
                  <c:v>3.3473300153169503</c:v>
                </c:pt>
                <c:pt idx="2225">
                  <c:v>3.3475251599986895</c:v>
                </c:pt>
                <c:pt idx="2226">
                  <c:v>3.3477202170340381</c:v>
                </c:pt>
                <c:pt idx="2227">
                  <c:v>3.3479151865016914</c:v>
                </c:pt>
                <c:pt idx="2228">
                  <c:v>3.3481100684802376</c:v>
                </c:pt>
                <c:pt idx="2229">
                  <c:v>3.3483048630481607</c:v>
                </c:pt>
                <c:pt idx="2230">
                  <c:v>3.3484995702838378</c:v>
                </c:pt>
                <c:pt idx="2231">
                  <c:v>3.3486941902655412</c:v>
                </c:pt>
                <c:pt idx="2232">
                  <c:v>3.3488887230714379</c:v>
                </c:pt>
                <c:pt idx="2233">
                  <c:v>3.3490831687795901</c:v>
                </c:pt>
                <c:pt idx="2234">
                  <c:v>3.3492775274679554</c:v>
                </c:pt>
                <c:pt idx="2235">
                  <c:v>3.3494717992143856</c:v>
                </c:pt>
                <c:pt idx="2236">
                  <c:v>3.3496659840966299</c:v>
                </c:pt>
                <c:pt idx="2237">
                  <c:v>3.3498600821923312</c:v>
                </c:pt>
                <c:pt idx="2238">
                  <c:v>3.3500540935790304</c:v>
                </c:pt>
                <c:pt idx="2239">
                  <c:v>3.3502480183341627</c:v>
                </c:pt>
                <c:pt idx="2240">
                  <c:v>3.3504418565350611</c:v>
                </c:pt>
                <c:pt idx="2241">
                  <c:v>3.3506356082589543</c:v>
                </c:pt>
                <c:pt idx="2242">
                  <c:v>3.3508292735829679</c:v>
                </c:pt>
                <c:pt idx="2243">
                  <c:v>3.3510228525841237</c:v>
                </c:pt>
                <c:pt idx="2244">
                  <c:v>3.351216345339342</c:v>
                </c:pt>
                <c:pt idx="2245">
                  <c:v>3.3514097519254391</c:v>
                </c:pt>
                <c:pt idx="2246">
                  <c:v>3.3516030724191288</c:v>
                </c:pt>
                <c:pt idx="2247">
                  <c:v>3.3517963068970236</c:v>
                </c:pt>
                <c:pt idx="2248">
                  <c:v>3.351989455435632</c:v>
                </c:pt>
                <c:pt idx="2249">
                  <c:v>3.3521825181113627</c:v>
                </c:pt>
                <c:pt idx="2250">
                  <c:v>3.35237549500052</c:v>
                </c:pt>
                <c:pt idx="2251">
                  <c:v>3.3525683861793087</c:v>
                </c:pt>
                <c:pt idx="2252">
                  <c:v>3.3527611917238307</c:v>
                </c:pt>
                <c:pt idx="2253">
                  <c:v>3.3529539117100877</c:v>
                </c:pt>
                <c:pt idx="2254">
                  <c:v>3.3531465462139796</c:v>
                </c:pt>
                <c:pt idx="2255">
                  <c:v>3.3533390953113047</c:v>
                </c:pt>
                <c:pt idx="2256">
                  <c:v>3.3535315590777621</c:v>
                </c:pt>
                <c:pt idx="2257">
                  <c:v>3.3537239375889492</c:v>
                </c:pt>
                <c:pt idx="2258">
                  <c:v>3.3539162309203632</c:v>
                </c:pt>
                <c:pt idx="2259">
                  <c:v>3.3541084391474008</c:v>
                </c:pt>
                <c:pt idx="2260">
                  <c:v>3.3543005623453599</c:v>
                </c:pt>
                <c:pt idx="2261">
                  <c:v>3.3544926005894364</c:v>
                </c:pt>
                <c:pt idx="2262">
                  <c:v>3.3546845539547285</c:v>
                </c:pt>
                <c:pt idx="2263">
                  <c:v>3.354876422516234</c:v>
                </c:pt>
                <c:pt idx="2264">
                  <c:v>3.3550682063488506</c:v>
                </c:pt>
                <c:pt idx="2265">
                  <c:v>3.3552599055273786</c:v>
                </c:pt>
                <c:pt idx="2266">
                  <c:v>3.3554515201265174</c:v>
                </c:pt>
                <c:pt idx="2267">
                  <c:v>3.355643050220869</c:v>
                </c:pt>
                <c:pt idx="2268">
                  <c:v>3.355834495884936</c:v>
                </c:pt>
                <c:pt idx="2269">
                  <c:v>3.3560258571931225</c:v>
                </c:pt>
                <c:pt idx="2270">
                  <c:v>3.3562171342197353</c:v>
                </c:pt>
                <c:pt idx="2271">
                  <c:v>3.3564083270389813</c:v>
                </c:pt>
                <c:pt idx="2272">
                  <c:v>3.3565994357249709</c:v>
                </c:pt>
                <c:pt idx="2273">
                  <c:v>3.356790460351716</c:v>
                </c:pt>
                <c:pt idx="2274">
                  <c:v>3.3569814009931314</c:v>
                </c:pt>
                <c:pt idx="2275">
                  <c:v>3.3571722577230334</c:v>
                </c:pt>
                <c:pt idx="2276">
                  <c:v>3.3573630306151427</c:v>
                </c:pt>
                <c:pt idx="2277">
                  <c:v>3.3575537197430814</c:v>
                </c:pt>
                <c:pt idx="2278">
                  <c:v>3.3577443251803754</c:v>
                </c:pt>
                <c:pt idx="2279">
                  <c:v>3.357934847000454</c:v>
                </c:pt>
                <c:pt idx="2280">
                  <c:v>3.3581252852766488</c:v>
                </c:pt>
                <c:pt idx="2281">
                  <c:v>3.3583156400821959</c:v>
                </c:pt>
                <c:pt idx="2282">
                  <c:v>3.3585059114902354</c:v>
                </c:pt>
                <c:pt idx="2283">
                  <c:v>3.3586960995738107</c:v>
                </c:pt>
                <c:pt idx="2284">
                  <c:v>3.3588862044058692</c:v>
                </c:pt>
                <c:pt idx="2285">
                  <c:v>3.3590762260592628</c:v>
                </c:pt>
                <c:pt idx="2286">
                  <c:v>3.3592661646067485</c:v>
                </c:pt>
                <c:pt idx="2287">
                  <c:v>3.3594560201209864</c:v>
                </c:pt>
                <c:pt idx="2288">
                  <c:v>3.3596457926745429</c:v>
                </c:pt>
                <c:pt idx="2289">
                  <c:v>3.3598354823398879</c:v>
                </c:pt>
                <c:pt idx="2290">
                  <c:v>3.3600250891893975</c:v>
                </c:pt>
                <c:pt idx="2291">
                  <c:v>3.3602146132953523</c:v>
                </c:pt>
                <c:pt idx="2292">
                  <c:v>3.3604040547299387</c:v>
                </c:pt>
                <c:pt idx="2293">
                  <c:v>3.3605934135652489</c:v>
                </c:pt>
                <c:pt idx="2294">
                  <c:v>3.3607826898732802</c:v>
                </c:pt>
                <c:pt idx="2295">
                  <c:v>3.3609718837259357</c:v>
                </c:pt>
                <c:pt idx="2296">
                  <c:v>3.3611609951950259</c:v>
                </c:pt>
                <c:pt idx="2297">
                  <c:v>3.3613500243522663</c:v>
                </c:pt>
                <c:pt idx="2298">
                  <c:v>3.3615389712692791</c:v>
                </c:pt>
                <c:pt idx="2299">
                  <c:v>3.3617278360175931</c:v>
                </c:pt>
                <c:pt idx="2300">
                  <c:v>3.3619166186686433</c:v>
                </c:pt>
                <c:pt idx="2301">
                  <c:v>3.3621053192937729</c:v>
                </c:pt>
                <c:pt idx="2302">
                  <c:v>3.3622939379642309</c:v>
                </c:pt>
                <c:pt idx="2303">
                  <c:v>3.3624824747511743</c:v>
                </c:pt>
                <c:pt idx="2304">
                  <c:v>3.3626709297256672</c:v>
                </c:pt>
                <c:pt idx="2305">
                  <c:v>3.3628593029586802</c:v>
                </c:pt>
                <c:pt idx="2306">
                  <c:v>3.3630475945210936</c:v>
                </c:pt>
                <c:pt idx="2307">
                  <c:v>3.3632358044836939</c:v>
                </c:pt>
                <c:pt idx="2308">
                  <c:v>3.3634239329171765</c:v>
                </c:pt>
                <c:pt idx="2309">
                  <c:v>3.3636119798921444</c:v>
                </c:pt>
                <c:pt idx="2310">
                  <c:v>3.3637999454791094</c:v>
                </c:pt>
                <c:pt idx="2311">
                  <c:v>3.3639878297484915</c:v>
                </c:pt>
                <c:pt idx="2312">
                  <c:v>3.3641756327706194</c:v>
                </c:pt>
                <c:pt idx="2313">
                  <c:v>3.3643633546157306</c:v>
                </c:pt>
                <c:pt idx="2314">
                  <c:v>3.3645509953539721</c:v>
                </c:pt>
                <c:pt idx="2315">
                  <c:v>3.3647385550553985</c:v>
                </c:pt>
                <c:pt idx="2316">
                  <c:v>3.3649260337899758</c:v>
                </c:pt>
                <c:pt idx="2317">
                  <c:v>3.3651134316275773</c:v>
                </c:pt>
                <c:pt idx="2318">
                  <c:v>3.3653007486379876</c:v>
                </c:pt>
                <c:pt idx="2319">
                  <c:v>3.3654879848908998</c:v>
                </c:pt>
                <c:pt idx="2320">
                  <c:v>3.3656751404559175</c:v>
                </c:pt>
                <c:pt idx="2321">
                  <c:v>3.3658622154025548</c:v>
                </c:pt>
                <c:pt idx="2322">
                  <c:v>3.3660492098002353</c:v>
                </c:pt>
                <c:pt idx="2323">
                  <c:v>3.3662361237182932</c:v>
                </c:pt>
                <c:pt idx="2324">
                  <c:v>3.3664229572259727</c:v>
                </c:pt>
                <c:pt idx="2325">
                  <c:v>3.3666097103924297</c:v>
                </c:pt>
                <c:pt idx="2326">
                  <c:v>3.3667963832867298</c:v>
                </c:pt>
                <c:pt idx="2327">
                  <c:v>3.3669829759778507</c:v>
                </c:pt>
                <c:pt idx="2328">
                  <c:v>3.3671694885346808</c:v>
                </c:pt>
                <c:pt idx="2329">
                  <c:v>3.3673559210260189</c:v>
                </c:pt>
                <c:pt idx="2330">
                  <c:v>3.3675422735205767</c:v>
                </c:pt>
                <c:pt idx="2331">
                  <c:v>3.3677285460869766</c:v>
                </c:pt>
                <c:pt idx="2332">
                  <c:v>3.3679147387937527</c:v>
                </c:pt>
                <c:pt idx="2333">
                  <c:v>3.3681008517093516</c:v>
                </c:pt>
                <c:pt idx="2334">
                  <c:v>3.368286884902131</c:v>
                </c:pt>
                <c:pt idx="2335">
                  <c:v>3.3684728384403617</c:v>
                </c:pt>
                <c:pt idx="2336">
                  <c:v>3.3686587123922269</c:v>
                </c:pt>
                <c:pt idx="2337">
                  <c:v>3.3688445068258215</c:v>
                </c:pt>
                <c:pt idx="2338">
                  <c:v>3.3690302218091532</c:v>
                </c:pt>
                <c:pt idx="2339">
                  <c:v>3.369215857410143</c:v>
                </c:pt>
                <c:pt idx="2340">
                  <c:v>3.3694014136966244</c:v>
                </c:pt>
                <c:pt idx="2341">
                  <c:v>3.3695868907363442</c:v>
                </c:pt>
                <c:pt idx="2342">
                  <c:v>3.369772288596963</c:v>
                </c:pt>
                <c:pt idx="2343">
                  <c:v>3.3699576073460529</c:v>
                </c:pt>
                <c:pt idx="2344">
                  <c:v>3.3701428470511021</c:v>
                </c:pt>
                <c:pt idx="2345">
                  <c:v>3.3703280077795106</c:v>
                </c:pt>
                <c:pt idx="2346">
                  <c:v>3.3705130895985924</c:v>
                </c:pt>
                <c:pt idx="2347">
                  <c:v>3.370698092575577</c:v>
                </c:pt>
                <c:pt idx="2348">
                  <c:v>3.370883016777606</c:v>
                </c:pt>
                <c:pt idx="2349">
                  <c:v>3.3710678622717363</c:v>
                </c:pt>
                <c:pt idx="2350">
                  <c:v>3.3712526291249394</c:v>
                </c:pt>
                <c:pt idx="2351">
                  <c:v>3.371437317404101</c:v>
                </c:pt>
                <c:pt idx="2352">
                  <c:v>3.3716219271760215</c:v>
                </c:pt>
                <c:pt idx="2353">
                  <c:v>3.3718064585074159</c:v>
                </c:pt>
                <c:pt idx="2354">
                  <c:v>3.3719909114649149</c:v>
                </c:pt>
                <c:pt idx="2355">
                  <c:v>3.372175286115064</c:v>
                </c:pt>
                <c:pt idx="2356">
                  <c:v>3.3723595825243238</c:v>
                </c:pt>
                <c:pt idx="2357">
                  <c:v>3.3725438007590705</c:v>
                </c:pt>
                <c:pt idx="2358">
                  <c:v>3.3727279408855955</c:v>
                </c:pt>
                <c:pt idx="2359">
                  <c:v>3.3729120029701067</c:v>
                </c:pt>
                <c:pt idx="2360">
                  <c:v>3.3730959870787269</c:v>
                </c:pt>
                <c:pt idx="2361">
                  <c:v>3.3732798932774961</c:v>
                </c:pt>
                <c:pt idx="2362">
                  <c:v>3.3734637216323691</c:v>
                </c:pt>
                <c:pt idx="2363">
                  <c:v>3.3736474722092176</c:v>
                </c:pt>
                <c:pt idx="2364">
                  <c:v>3.3738311450738303</c:v>
                </c:pt>
                <c:pt idx="2365">
                  <c:v>3.3740147402919116</c:v>
                </c:pt>
                <c:pt idx="2366">
                  <c:v>3.3741982579290828</c:v>
                </c:pt>
                <c:pt idx="2367">
                  <c:v>3.3743816980508821</c:v>
                </c:pt>
                <c:pt idx="2368">
                  <c:v>3.3745650607227651</c:v>
                </c:pt>
                <c:pt idx="2369">
                  <c:v>3.374748346010104</c:v>
                </c:pt>
                <c:pt idx="2370">
                  <c:v>3.3749315539781883</c:v>
                </c:pt>
                <c:pt idx="2371">
                  <c:v>3.3751146846922251</c:v>
                </c:pt>
                <c:pt idx="2372">
                  <c:v>3.375297738217339</c:v>
                </c:pt>
                <c:pt idx="2373">
                  <c:v>3.3754807146185724</c:v>
                </c:pt>
                <c:pt idx="2374">
                  <c:v>3.3756636139608855</c:v>
                </c:pt>
                <c:pt idx="2375">
                  <c:v>3.375846436309156</c:v>
                </c:pt>
                <c:pt idx="2376">
                  <c:v>3.3760291817281805</c:v>
                </c:pt>
                <c:pt idx="2377">
                  <c:v>3.3762118502826728</c:v>
                </c:pt>
                <c:pt idx="2378">
                  <c:v>3.3763944420372662</c:v>
                </c:pt>
                <c:pt idx="2379">
                  <c:v>3.3765769570565118</c:v>
                </c:pt>
                <c:pt idx="2380">
                  <c:v>3.3767593954048798</c:v>
                </c:pt>
                <c:pt idx="2381">
                  <c:v>3.3769417571467586</c:v>
                </c:pt>
                <c:pt idx="2382">
                  <c:v>3.3771240423464559</c:v>
                </c:pt>
                <c:pt idx="2383">
                  <c:v>3.377306251068199</c:v>
                </c:pt>
                <c:pt idx="2384">
                  <c:v>3.3774883833761327</c:v>
                </c:pt>
                <c:pt idx="2385">
                  <c:v>3.3776704393343229</c:v>
                </c:pt>
                <c:pt idx="2386">
                  <c:v>3.3778524190067545</c:v>
                </c:pt>
                <c:pt idx="2387">
                  <c:v>3.3780343224573315</c:v>
                </c:pt>
                <c:pt idx="2388">
                  <c:v>3.3782161497498779</c:v>
                </c:pt>
                <c:pt idx="2389">
                  <c:v>3.3783979009481375</c:v>
                </c:pt>
                <c:pt idx="2390">
                  <c:v>3.3785795761157749</c:v>
                </c:pt>
                <c:pt idx="2391">
                  <c:v>3.3787611753163733</c:v>
                </c:pt>
                <c:pt idx="2392">
                  <c:v>3.3789426986134372</c:v>
                </c:pt>
                <c:pt idx="2393">
                  <c:v>3.3791241460703918</c:v>
                </c:pt>
                <c:pt idx="2394">
                  <c:v>3.379305517750582</c:v>
                </c:pt>
                <c:pt idx="2395">
                  <c:v>3.3794868137172736</c:v>
                </c:pt>
                <c:pt idx="2396">
                  <c:v>3.3796680340336538</c:v>
                </c:pt>
                <c:pt idx="2397">
                  <c:v>3.37984917876283</c:v>
                </c:pt>
                <c:pt idx="2398">
                  <c:v>3.3800302479678308</c:v>
                </c:pt>
                <c:pt idx="2399">
                  <c:v>3.3802112417116059</c:v>
                </c:pt>
                <c:pt idx="2400">
                  <c:v>3.3803921600570273</c:v>
                </c:pt>
                <c:pt idx="2401">
                  <c:v>3.3805730030668872</c:v>
                </c:pt>
                <c:pt idx="2402">
                  <c:v>3.3807537708039002</c:v>
                </c:pt>
                <c:pt idx="2403">
                  <c:v>3.3809344633307021</c:v>
                </c:pt>
                <c:pt idx="2404">
                  <c:v>3.3811150807098507</c:v>
                </c:pt>
                <c:pt idx="2405">
                  <c:v>3.381295623003826</c:v>
                </c:pt>
                <c:pt idx="2406">
                  <c:v>3.3814760902750298</c:v>
                </c:pt>
                <c:pt idx="2407">
                  <c:v>3.3816564825857869</c:v>
                </c:pt>
                <c:pt idx="2408">
                  <c:v>3.3818367999983434</c:v>
                </c:pt>
                <c:pt idx="2409">
                  <c:v>3.3820170425748683</c:v>
                </c:pt>
                <c:pt idx="2410">
                  <c:v>3.3821972103774538</c:v>
                </c:pt>
                <c:pt idx="2411">
                  <c:v>3.3823773034681137</c:v>
                </c:pt>
                <c:pt idx="2412">
                  <c:v>3.3825573219087857</c:v>
                </c:pt>
                <c:pt idx="2413">
                  <c:v>3.3827372657613304</c:v>
                </c:pt>
                <c:pt idx="2414">
                  <c:v>3.3829171350875309</c:v>
                </c:pt>
                <c:pt idx="2415">
                  <c:v>3.3830969299490943</c:v>
                </c:pt>
                <c:pt idx="2416">
                  <c:v>3.3832766504076504</c:v>
                </c:pt>
                <c:pt idx="2417">
                  <c:v>3.383456296524753</c:v>
                </c:pt>
                <c:pt idx="2418">
                  <c:v>3.3836358683618797</c:v>
                </c:pt>
                <c:pt idx="2419">
                  <c:v>3.3838153659804311</c:v>
                </c:pt>
                <c:pt idx="2420">
                  <c:v>3.3839947894417328</c:v>
                </c:pt>
                <c:pt idx="2421">
                  <c:v>3.3841741388070337</c:v>
                </c:pt>
                <c:pt idx="2422">
                  <c:v>3.384353414137506</c:v>
                </c:pt>
                <c:pt idx="2423">
                  <c:v>3.3845326154942486</c:v>
                </c:pt>
                <c:pt idx="2424">
                  <c:v>3.3847117429382823</c:v>
                </c:pt>
                <c:pt idx="2425">
                  <c:v>3.3848907965305544</c:v>
                </c:pt>
                <c:pt idx="2426">
                  <c:v>3.3850697763319348</c:v>
                </c:pt>
                <c:pt idx="2427">
                  <c:v>3.38524868240322</c:v>
                </c:pt>
                <c:pt idx="2428">
                  <c:v>3.3854275148051305</c:v>
                </c:pt>
                <c:pt idx="2429">
                  <c:v>3.3856062735983121</c:v>
                </c:pt>
                <c:pt idx="2430">
                  <c:v>3.3857849588433355</c:v>
                </c:pt>
                <c:pt idx="2431">
                  <c:v>3.3859635706006972</c:v>
                </c:pt>
                <c:pt idx="2432">
                  <c:v>3.3861421089308186</c:v>
                </c:pt>
                <c:pt idx="2433">
                  <c:v>3.3863205738940461</c:v>
                </c:pt>
                <c:pt idx="2434">
                  <c:v>3.3864989655506532</c:v>
                </c:pt>
                <c:pt idx="2435">
                  <c:v>3.3866772839608377</c:v>
                </c:pt>
                <c:pt idx="2436">
                  <c:v>3.3868555291847242</c:v>
                </c:pt>
                <c:pt idx="2437">
                  <c:v>3.387033701282363</c:v>
                </c:pt>
                <c:pt idx="2438">
                  <c:v>3.3872118003137306</c:v>
                </c:pt>
                <c:pt idx="2439">
                  <c:v>3.3873898263387292</c:v>
                </c:pt>
                <c:pt idx="2440">
                  <c:v>3.3875677794171888</c:v>
                </c:pt>
                <c:pt idx="2441">
                  <c:v>3.3877456596088638</c:v>
                </c:pt>
                <c:pt idx="2442">
                  <c:v>3.3879234669734366</c:v>
                </c:pt>
                <c:pt idx="2443">
                  <c:v>3.3881012015705165</c:v>
                </c:pt>
                <c:pt idx="2444">
                  <c:v>3.388278863459639</c:v>
                </c:pt>
                <c:pt idx="2445">
                  <c:v>3.3884564527002667</c:v>
                </c:pt>
                <c:pt idx="2446">
                  <c:v>3.3886339693517891</c:v>
                </c:pt>
                <c:pt idx="2447">
                  <c:v>3.3888114134735234</c:v>
                </c:pt>
                <c:pt idx="2448">
                  <c:v>3.388988785124714</c:v>
                </c:pt>
                <c:pt idx="2449">
                  <c:v>3.3891660843645326</c:v>
                </c:pt>
                <c:pt idx="2450">
                  <c:v>3.3893433112520781</c:v>
                </c:pt>
                <c:pt idx="2451">
                  <c:v>3.3895204658463776</c:v>
                </c:pt>
                <c:pt idx="2452">
                  <c:v>3.3896975482063856</c:v>
                </c:pt>
                <c:pt idx="2453">
                  <c:v>3.3898745583909853</c:v>
                </c:pt>
                <c:pt idx="2454">
                  <c:v>3.3900514964589874</c:v>
                </c:pt>
                <c:pt idx="2455">
                  <c:v>3.3902283624691303</c:v>
                </c:pt>
                <c:pt idx="2456">
                  <c:v>3.3904051564800808</c:v>
                </c:pt>
                <c:pt idx="2457">
                  <c:v>3.3905818785504351</c:v>
                </c:pt>
                <c:pt idx="2458">
                  <c:v>3.3907585287387172</c:v>
                </c:pt>
                <c:pt idx="2459">
                  <c:v>3.3909351071033793</c:v>
                </c:pt>
                <c:pt idx="2460">
                  <c:v>3.3911116137028023</c:v>
                </c:pt>
                <c:pt idx="2461">
                  <c:v>3.3912880485952974</c:v>
                </c:pt>
                <c:pt idx="2462">
                  <c:v>3.3914644118391033</c:v>
                </c:pt>
                <c:pt idx="2463">
                  <c:v>3.3916407034923877</c:v>
                </c:pt>
                <c:pt idx="2464">
                  <c:v>3.3918169236132489</c:v>
                </c:pt>
                <c:pt idx="2465">
                  <c:v>3.3919930722597127</c:v>
                </c:pt>
                <c:pt idx="2466">
                  <c:v>3.3921691494897361</c:v>
                </c:pt>
                <c:pt idx="2467">
                  <c:v>3.3923451553612041</c:v>
                </c:pt>
                <c:pt idx="2468">
                  <c:v>3.3925210899319325</c:v>
                </c:pt>
                <c:pt idx="2469">
                  <c:v>3.3926969532596658</c:v>
                </c:pt>
                <c:pt idx="2470">
                  <c:v>3.3928727454020793</c:v>
                </c:pt>
                <c:pt idx="2471">
                  <c:v>3.3930484664167784</c:v>
                </c:pt>
                <c:pt idx="2472">
                  <c:v>3.3932241163612975</c:v>
                </c:pt>
                <c:pt idx="2473">
                  <c:v>3.3933996952931018</c:v>
                </c:pt>
                <c:pt idx="2474">
                  <c:v>3.3935752032695876</c:v>
                </c:pt>
                <c:pt idx="2475">
                  <c:v>3.3937506403480802</c:v>
                </c:pt>
                <c:pt idx="2476">
                  <c:v>3.3939260065858368</c:v>
                </c:pt>
                <c:pt idx="2477">
                  <c:v>3.3941013020400446</c:v>
                </c:pt>
                <c:pt idx="2478">
                  <c:v>3.3942765267678214</c:v>
                </c:pt>
                <c:pt idx="2479">
                  <c:v>3.3944516808262164</c:v>
                </c:pt>
                <c:pt idx="2480">
                  <c:v>3.3946267642722092</c:v>
                </c:pt>
                <c:pt idx="2481">
                  <c:v>3.3948017771627108</c:v>
                </c:pt>
                <c:pt idx="2482">
                  <c:v>3.3949767195545641</c:v>
                </c:pt>
                <c:pt idx="2483">
                  <c:v>3.3951515915045425</c:v>
                </c:pt>
                <c:pt idx="2484">
                  <c:v>3.3953263930693511</c:v>
                </c:pt>
                <c:pt idx="2485">
                  <c:v>3.3955011243056261</c:v>
                </c:pt>
                <c:pt idx="2486">
                  <c:v>3.395675785269936</c:v>
                </c:pt>
                <c:pt idx="2487">
                  <c:v>3.3958503760187813</c:v>
                </c:pt>
                <c:pt idx="2488">
                  <c:v>3.3960248966085933</c:v>
                </c:pt>
                <c:pt idx="2489">
                  <c:v>3.3961993470957363</c:v>
                </c:pt>
                <c:pt idx="2490">
                  <c:v>3.3963737275365067</c:v>
                </c:pt>
                <c:pt idx="2491">
                  <c:v>3.3965480379871318</c:v>
                </c:pt>
                <c:pt idx="2492">
                  <c:v>3.3967222785037734</c:v>
                </c:pt>
                <c:pt idx="2493">
                  <c:v>3.396896449142524</c:v>
                </c:pt>
                <c:pt idx="2494">
                  <c:v>3.3970705499594089</c:v>
                </c:pt>
                <c:pt idx="2495">
                  <c:v>3.3972445810103862</c:v>
                </c:pt>
                <c:pt idx="2496">
                  <c:v>3.3974185423513479</c:v>
                </c:pt>
                <c:pt idx="2497">
                  <c:v>3.3975924340381165</c:v>
                </c:pt>
                <c:pt idx="2498">
                  <c:v>3.3977662561264501</c:v>
                </c:pt>
                <c:pt idx="2499">
                  <c:v>3.3979400086720375</c:v>
                </c:pt>
                <c:pt idx="2500">
                  <c:v>3.3981136917305026</c:v>
                </c:pt>
                <c:pt idx="2501">
                  <c:v>3.398287305357401</c:v>
                </c:pt>
                <c:pt idx="2502">
                  <c:v>3.3984608496082234</c:v>
                </c:pt>
                <c:pt idx="2503">
                  <c:v>3.3986343245383921</c:v>
                </c:pt>
                <c:pt idx="2504">
                  <c:v>3.3988077302032647</c:v>
                </c:pt>
                <c:pt idx="2505">
                  <c:v>3.398981066658131</c:v>
                </c:pt>
                <c:pt idx="2506">
                  <c:v>3.3991543339582164</c:v>
                </c:pt>
                <c:pt idx="2507">
                  <c:v>3.3993275321586789</c:v>
                </c:pt>
                <c:pt idx="2508">
                  <c:v>3.3995006613146104</c:v>
                </c:pt>
                <c:pt idx="2509">
                  <c:v>3.399673721481038</c:v>
                </c:pt>
                <c:pt idx="2510">
                  <c:v>3.3998467127129226</c:v>
                </c:pt>
                <c:pt idx="2511">
                  <c:v>3.4000196350651586</c:v>
                </c:pt>
                <c:pt idx="2512">
                  <c:v>3.4001924885925758</c:v>
                </c:pt>
                <c:pt idx="2513">
                  <c:v>3.400365273349939</c:v>
                </c:pt>
                <c:pt idx="2514">
                  <c:v>3.4005379893919461</c:v>
                </c:pt>
                <c:pt idx="2515">
                  <c:v>3.4007106367732312</c:v>
                </c:pt>
                <c:pt idx="2516">
                  <c:v>3.4008832155483626</c:v>
                </c:pt>
                <c:pt idx="2517">
                  <c:v>3.4010557257718439</c:v>
                </c:pt>
                <c:pt idx="2518">
                  <c:v>3.4012281674981129</c:v>
                </c:pt>
                <c:pt idx="2519">
                  <c:v>3.4014005407815442</c:v>
                </c:pt>
                <c:pt idx="2520">
                  <c:v>3.401572845676446</c:v>
                </c:pt>
                <c:pt idx="2521">
                  <c:v>3.401745082237063</c:v>
                </c:pt>
                <c:pt idx="2522">
                  <c:v>3.4019172505175748</c:v>
                </c:pt>
                <c:pt idx="2523">
                  <c:v>3.4020893505720968</c:v>
                </c:pt>
                <c:pt idx="2524">
                  <c:v>3.4022613824546801</c:v>
                </c:pt>
                <c:pt idx="2525">
                  <c:v>3.4024333462193121</c:v>
                </c:pt>
                <c:pt idx="2526">
                  <c:v>3.4026052419199146</c:v>
                </c:pt>
                <c:pt idx="2527">
                  <c:v>3.4027770696103472</c:v>
                </c:pt>
                <c:pt idx="2528">
                  <c:v>3.4029488293444046</c:v>
                </c:pt>
                <c:pt idx="2529">
                  <c:v>3.403120521175818</c:v>
                </c:pt>
                <c:pt idx="2530">
                  <c:v>3.4032921451582543</c:v>
                </c:pt>
                <c:pt idx="2531">
                  <c:v>3.4034637013453173</c:v>
                </c:pt>
                <c:pt idx="2532">
                  <c:v>3.4036351897905481</c:v>
                </c:pt>
                <c:pt idx="2533">
                  <c:v>3.4038066105474227</c:v>
                </c:pt>
                <c:pt idx="2534">
                  <c:v>3.4039779636693548</c:v>
                </c:pt>
                <c:pt idx="2535">
                  <c:v>3.404149249209695</c:v>
                </c:pt>
                <c:pt idx="2536">
                  <c:v>3.4043204672217309</c:v>
                </c:pt>
                <c:pt idx="2537">
                  <c:v>3.4044916177586861</c:v>
                </c:pt>
                <c:pt idx="2538">
                  <c:v>3.4046627008737222</c:v>
                </c:pt>
                <c:pt idx="2539">
                  <c:v>3.4048337166199381</c:v>
                </c:pt>
                <c:pt idx="2540">
                  <c:v>3.4050046650503694</c:v>
                </c:pt>
                <c:pt idx="2541">
                  <c:v>3.4051755462179893</c:v>
                </c:pt>
                <c:pt idx="2542">
                  <c:v>3.405346360175709</c:v>
                </c:pt>
                <c:pt idx="2543">
                  <c:v>3.4055171069763763</c:v>
                </c:pt>
                <c:pt idx="2544">
                  <c:v>3.4056877866727775</c:v>
                </c:pt>
                <c:pt idx="2545">
                  <c:v>3.4058583993176366</c:v>
                </c:pt>
                <c:pt idx="2546">
                  <c:v>3.406028944963615</c:v>
                </c:pt>
                <c:pt idx="2547">
                  <c:v>3.4061994236633129</c:v>
                </c:pt>
                <c:pt idx="2548">
                  <c:v>3.4063698354692673</c:v>
                </c:pt>
                <c:pt idx="2549">
                  <c:v>3.406540180433955</c:v>
                </c:pt>
                <c:pt idx="2550">
                  <c:v>3.40671045860979</c:v>
                </c:pt>
                <c:pt idx="2551">
                  <c:v>3.4068806700491248</c:v>
                </c:pt>
                <c:pt idx="2552">
                  <c:v>3.4070508148042502</c:v>
                </c:pt>
                <c:pt idx="2553">
                  <c:v>3.4072208929273966</c:v>
                </c:pt>
                <c:pt idx="2554">
                  <c:v>3.4073909044707316</c:v>
                </c:pt>
                <c:pt idx="2555">
                  <c:v>3.4075608494863627</c:v>
                </c:pt>
                <c:pt idx="2556">
                  <c:v>3.4077307280263356</c:v>
                </c:pt>
                <c:pt idx="2557">
                  <c:v>3.4079005401426352</c:v>
                </c:pt>
                <c:pt idx="2558">
                  <c:v>3.4080702858871854</c:v>
                </c:pt>
                <c:pt idx="2559">
                  <c:v>3.4082399653118496</c:v>
                </c:pt>
                <c:pt idx="2560">
                  <c:v>3.4084095784684298</c:v>
                </c:pt>
                <c:pt idx="2561">
                  <c:v>3.4085791254086675</c:v>
                </c:pt>
                <c:pt idx="2562">
                  <c:v>3.4087486061842438</c:v>
                </c:pt>
                <c:pt idx="2563">
                  <c:v>3.4089180208467798</c:v>
                </c:pt>
                <c:pt idx="2564">
                  <c:v>3.409087369447835</c:v>
                </c:pt>
                <c:pt idx="2565">
                  <c:v>3.4092566520389096</c:v>
                </c:pt>
                <c:pt idx="2566">
                  <c:v>3.4094258686714434</c:v>
                </c:pt>
                <c:pt idx="2567">
                  <c:v>3.4095950193968156</c:v>
                </c:pt>
                <c:pt idx="2568">
                  <c:v>3.4097641042663462</c:v>
                </c:pt>
                <c:pt idx="2569">
                  <c:v>3.4099331233312946</c:v>
                </c:pt>
                <c:pt idx="2570">
                  <c:v>3.4101020766428607</c:v>
                </c:pt>
                <c:pt idx="2571">
                  <c:v>3.4102709642521845</c:v>
                </c:pt>
                <c:pt idx="2572">
                  <c:v>3.4104397862103464</c:v>
                </c:pt>
                <c:pt idx="2573">
                  <c:v>3.4106085425683679</c:v>
                </c:pt>
                <c:pt idx="2574">
                  <c:v>3.4107772333772099</c:v>
                </c:pt>
                <c:pt idx="2575">
                  <c:v>3.4109458586877746</c:v>
                </c:pt>
                <c:pt idx="2576">
                  <c:v>3.4111144185509046</c:v>
                </c:pt>
                <c:pt idx="2577">
                  <c:v>3.4112829130173843</c:v>
                </c:pt>
                <c:pt idx="2578">
                  <c:v>3.4114513421379375</c:v>
                </c:pt>
                <c:pt idx="2579">
                  <c:v>3.4116197059632301</c:v>
                </c:pt>
                <c:pt idx="2580">
                  <c:v>3.4117880045438689</c:v>
                </c:pt>
                <c:pt idx="2581">
                  <c:v>3.4119562379304016</c:v>
                </c:pt>
                <c:pt idx="2582">
                  <c:v>3.4121244061733171</c:v>
                </c:pt>
                <c:pt idx="2583">
                  <c:v>3.4122925093230463</c:v>
                </c:pt>
                <c:pt idx="2584">
                  <c:v>3.4124605474299612</c:v>
                </c:pt>
                <c:pt idx="2585">
                  <c:v>3.4126285205443754</c:v>
                </c:pt>
                <c:pt idx="2586">
                  <c:v>3.4127964287165433</c:v>
                </c:pt>
                <c:pt idx="2587">
                  <c:v>3.4129642719966626</c:v>
                </c:pt>
                <c:pt idx="2588">
                  <c:v>3.4131320504348719</c:v>
                </c:pt>
                <c:pt idx="2589">
                  <c:v>3.4132997640812519</c:v>
                </c:pt>
                <c:pt idx="2590">
                  <c:v>3.4134674129858249</c:v>
                </c:pt>
                <c:pt idx="2591">
                  <c:v>3.4136349971985558</c:v>
                </c:pt>
                <c:pt idx="2592">
                  <c:v>3.4138025167693513</c:v>
                </c:pt>
                <c:pt idx="2593">
                  <c:v>3.4139699717480614</c:v>
                </c:pt>
                <c:pt idx="2594">
                  <c:v>3.4141373621844768</c:v>
                </c:pt>
                <c:pt idx="2595">
                  <c:v>3.4143046881283317</c:v>
                </c:pt>
                <c:pt idx="2596">
                  <c:v>3.4144719496293026</c:v>
                </c:pt>
                <c:pt idx="2597">
                  <c:v>3.414639146737009</c:v>
                </c:pt>
                <c:pt idx="2598">
                  <c:v>3.4148062795010126</c:v>
                </c:pt>
                <c:pt idx="2599">
                  <c:v>3.4149733479708178</c:v>
                </c:pt>
                <c:pt idx="2600">
                  <c:v>3.4151403521958725</c:v>
                </c:pt>
                <c:pt idx="2601">
                  <c:v>3.4153072922255676</c:v>
                </c:pt>
                <c:pt idx="2602">
                  <c:v>3.4154741681092355</c:v>
                </c:pt>
                <c:pt idx="2603">
                  <c:v>3.4156409798961542</c:v>
                </c:pt>
                <c:pt idx="2604">
                  <c:v>3.4158077276355434</c:v>
                </c:pt>
                <c:pt idx="2605">
                  <c:v>3.415974411376566</c:v>
                </c:pt>
                <c:pt idx="2606">
                  <c:v>3.4161410311683289</c:v>
                </c:pt>
                <c:pt idx="2607">
                  <c:v>3.4163075870598827</c:v>
                </c:pt>
                <c:pt idx="2608">
                  <c:v>3.4164740791002206</c:v>
                </c:pt>
                <c:pt idx="2609">
                  <c:v>3.4166405073382808</c:v>
                </c:pt>
                <c:pt idx="2610">
                  <c:v>3.4168068718229443</c:v>
                </c:pt>
                <c:pt idx="2611">
                  <c:v>3.4169731726030363</c:v>
                </c:pt>
                <c:pt idx="2612">
                  <c:v>3.4171394097273255</c:v>
                </c:pt>
                <c:pt idx="2613">
                  <c:v>3.4173055832445254</c:v>
                </c:pt>
                <c:pt idx="2614">
                  <c:v>3.4174716932032929</c:v>
                </c:pt>
                <c:pt idx="2615">
                  <c:v>3.4176377396522297</c:v>
                </c:pt>
                <c:pt idx="2616">
                  <c:v>3.417803722639881</c:v>
                </c:pt>
                <c:pt idx="2617">
                  <c:v>3.4179696422147372</c:v>
                </c:pt>
                <c:pt idx="2618">
                  <c:v>3.4181354984252321</c:v>
                </c:pt>
                <c:pt idx="2619">
                  <c:v>3.4183012913197452</c:v>
                </c:pt>
                <c:pt idx="2620">
                  <c:v>3.4184670209466006</c:v>
                </c:pt>
                <c:pt idx="2621">
                  <c:v>3.4186326873540653</c:v>
                </c:pt>
                <c:pt idx="2622">
                  <c:v>3.4187982905903533</c:v>
                </c:pt>
                <c:pt idx="2623">
                  <c:v>3.4189638307036225</c:v>
                </c:pt>
                <c:pt idx="2624">
                  <c:v>3.4191293077419758</c:v>
                </c:pt>
                <c:pt idx="2625">
                  <c:v>3.4192947217534604</c:v>
                </c:pt>
                <c:pt idx="2626">
                  <c:v>3.4194600727860704</c:v>
                </c:pt>
                <c:pt idx="2627">
                  <c:v>3.4196253608877432</c:v>
                </c:pt>
                <c:pt idx="2628">
                  <c:v>3.4197905861063629</c:v>
                </c:pt>
                <c:pt idx="2629">
                  <c:v>3.419955748489758</c:v>
                </c:pt>
                <c:pt idx="2630">
                  <c:v>3.4201208480857028</c:v>
                </c:pt>
                <c:pt idx="2631">
                  <c:v>3.4202858849419178</c:v>
                </c:pt>
                <c:pt idx="2632">
                  <c:v>3.4204508591060683</c:v>
                </c:pt>
                <c:pt idx="2633">
                  <c:v>3.4206157706257652</c:v>
                </c:pt>
                <c:pt idx="2634">
                  <c:v>3.4207806195485655</c:v>
                </c:pt>
                <c:pt idx="2635">
                  <c:v>3.4209454059219722</c:v>
                </c:pt>
                <c:pt idx="2636">
                  <c:v>3.4211101297934343</c:v>
                </c:pt>
                <c:pt idx="2637">
                  <c:v>3.4212747912103465</c:v>
                </c:pt>
                <c:pt idx="2638">
                  <c:v>3.4214393902200495</c:v>
                </c:pt>
                <c:pt idx="2639">
                  <c:v>3.4216039268698313</c:v>
                </c:pt>
                <c:pt idx="2640">
                  <c:v>3.4217684012069238</c:v>
                </c:pt>
                <c:pt idx="2641">
                  <c:v>3.4219328132785085</c:v>
                </c:pt>
                <c:pt idx="2642">
                  <c:v>3.4220971631317103</c:v>
                </c:pt>
                <c:pt idx="2643">
                  <c:v>3.4222614508136027</c:v>
                </c:pt>
                <c:pt idx="2644">
                  <c:v>3.4224256763712044</c:v>
                </c:pt>
                <c:pt idx="2645">
                  <c:v>3.422589839851482</c:v>
                </c:pt>
                <c:pt idx="2646">
                  <c:v>3.4227539413013481</c:v>
                </c:pt>
                <c:pt idx="2647">
                  <c:v>3.4229179807676622</c:v>
                </c:pt>
                <c:pt idx="2648">
                  <c:v>3.4230819582972312</c:v>
                </c:pt>
                <c:pt idx="2649">
                  <c:v>3.4232458739368079</c:v>
                </c:pt>
                <c:pt idx="2650">
                  <c:v>3.4234097277330933</c:v>
                </c:pt>
                <c:pt idx="2651">
                  <c:v>3.4235735197327357</c:v>
                </c:pt>
                <c:pt idx="2652">
                  <c:v>3.4237372499823291</c:v>
                </c:pt>
                <c:pt idx="2653">
                  <c:v>3.4239009185284166</c:v>
                </c:pt>
                <c:pt idx="2654">
                  <c:v>3.4240645254174877</c:v>
                </c:pt>
                <c:pt idx="2655">
                  <c:v>3.42422807069598</c:v>
                </c:pt>
                <c:pt idx="2656">
                  <c:v>3.4243915544102776</c:v>
                </c:pt>
                <c:pt idx="2657">
                  <c:v>3.4245549766067134</c:v>
                </c:pt>
                <c:pt idx="2658">
                  <c:v>3.4247183373315671</c:v>
                </c:pt>
                <c:pt idx="2659">
                  <c:v>3.424881636631067</c:v>
                </c:pt>
                <c:pt idx="2660">
                  <c:v>3.4250448745513888</c:v>
                </c:pt>
                <c:pt idx="2661">
                  <c:v>3.4252080511386565</c:v>
                </c:pt>
                <c:pt idx="2662">
                  <c:v>3.425371166438941</c:v>
                </c:pt>
                <c:pt idx="2663">
                  <c:v>3.4255342204982635</c:v>
                </c:pt>
                <c:pt idx="2664">
                  <c:v>3.4256972133625911</c:v>
                </c:pt>
                <c:pt idx="2665">
                  <c:v>3.4258601450778405</c:v>
                </c:pt>
                <c:pt idx="2666">
                  <c:v>3.4260230156898763</c:v>
                </c:pt>
                <c:pt idx="2667">
                  <c:v>3.4261858252445112</c:v>
                </c:pt>
                <c:pt idx="2668">
                  <c:v>3.4263485737875077</c:v>
                </c:pt>
                <c:pt idx="2669">
                  <c:v>3.4265112613645754</c:v>
                </c:pt>
                <c:pt idx="2670">
                  <c:v>3.426673888021373</c:v>
                </c:pt>
                <c:pt idx="2671">
                  <c:v>3.4268364538035079</c:v>
                </c:pt>
                <c:pt idx="2672">
                  <c:v>3.426998958756537</c:v>
                </c:pt>
                <c:pt idx="2673">
                  <c:v>3.4271614029259654</c:v>
                </c:pt>
                <c:pt idx="2674">
                  <c:v>3.4273237863572472</c:v>
                </c:pt>
                <c:pt idx="2675">
                  <c:v>3.4274861090957853</c:v>
                </c:pt>
                <c:pt idx="2676">
                  <c:v>3.4276483711869328</c:v>
                </c:pt>
                <c:pt idx="2677">
                  <c:v>3.4278105726759902</c:v>
                </c:pt>
                <c:pt idx="2678">
                  <c:v>3.427972713608209</c:v>
                </c:pt>
                <c:pt idx="2679">
                  <c:v>3.428134794028789</c:v>
                </c:pt>
                <c:pt idx="2680">
                  <c:v>3.4282968139828798</c:v>
                </c:pt>
                <c:pt idx="2681">
                  <c:v>3.42845877351558</c:v>
                </c:pt>
                <c:pt idx="2682">
                  <c:v>3.428620672671939</c:v>
                </c:pt>
                <c:pt idx="2683">
                  <c:v>3.4287825114969546</c:v>
                </c:pt>
                <c:pt idx="2684">
                  <c:v>3.4289442900355742</c:v>
                </c:pt>
                <c:pt idx="2685">
                  <c:v>3.4291060083326967</c:v>
                </c:pt>
                <c:pt idx="2686">
                  <c:v>3.4292676664331685</c:v>
                </c:pt>
                <c:pt idx="2687">
                  <c:v>3.4294292643817879</c:v>
                </c:pt>
                <c:pt idx="2688">
                  <c:v>3.4295908022233017</c:v>
                </c:pt>
                <c:pt idx="2689">
                  <c:v>3.4297522800024081</c:v>
                </c:pt>
                <c:pt idx="2690">
                  <c:v>3.4299136977637543</c:v>
                </c:pt>
                <c:pt idx="2691">
                  <c:v>3.430075055551939</c:v>
                </c:pt>
                <c:pt idx="2692">
                  <c:v>3.4302363534115106</c:v>
                </c:pt>
                <c:pt idx="2693">
                  <c:v>3.4303975913869666</c:v>
                </c:pt>
                <c:pt idx="2694">
                  <c:v>3.4305587695227575</c:v>
                </c:pt>
                <c:pt idx="2695">
                  <c:v>3.4307198878632823</c:v>
                </c:pt>
                <c:pt idx="2696">
                  <c:v>3.4308809464528913</c:v>
                </c:pt>
                <c:pt idx="2697">
                  <c:v>3.4310419453358856</c:v>
                </c:pt>
                <c:pt idx="2698">
                  <c:v>3.4312028845565168</c:v>
                </c:pt>
                <c:pt idx="2699">
                  <c:v>3.4313637641589874</c:v>
                </c:pt>
                <c:pt idx="2700">
                  <c:v>3.4315245841874509</c:v>
                </c:pt>
                <c:pt idx="2701">
                  <c:v>3.4316853446860116</c:v>
                </c:pt>
                <c:pt idx="2702">
                  <c:v>3.4318460456987254</c:v>
                </c:pt>
                <c:pt idx="2703">
                  <c:v>3.4320066872695985</c:v>
                </c:pt>
                <c:pt idx="2704">
                  <c:v>3.4321672694425884</c:v>
                </c:pt>
                <c:pt idx="2705">
                  <c:v>3.4323277922616042</c:v>
                </c:pt>
                <c:pt idx="2706">
                  <c:v>3.4324882557705063</c:v>
                </c:pt>
                <c:pt idx="2707">
                  <c:v>3.4326486600131068</c:v>
                </c:pt>
                <c:pt idx="2708">
                  <c:v>3.4328090050331683</c:v>
                </c:pt>
                <c:pt idx="2709">
                  <c:v>3.4329692908744058</c:v>
                </c:pt>
                <c:pt idx="2710">
                  <c:v>3.4331295175804857</c:v>
                </c:pt>
                <c:pt idx="2711">
                  <c:v>3.4332896851950259</c:v>
                </c:pt>
                <c:pt idx="2712">
                  <c:v>3.433449793761596</c:v>
                </c:pt>
                <c:pt idx="2713">
                  <c:v>3.4336098433237181</c:v>
                </c:pt>
                <c:pt idx="2714">
                  <c:v>3.4337698339248659</c:v>
                </c:pt>
                <c:pt idx="2715">
                  <c:v>3.4339297656084642</c:v>
                </c:pt>
                <c:pt idx="2716">
                  <c:v>3.4340896384178907</c:v>
                </c:pt>
                <c:pt idx="2717">
                  <c:v>3.4342494523964757</c:v>
                </c:pt>
                <c:pt idx="2718">
                  <c:v>3.4344092075875001</c:v>
                </c:pt>
                <c:pt idx="2719">
                  <c:v>3.4345689040341987</c:v>
                </c:pt>
                <c:pt idx="2720">
                  <c:v>3.4347285417797577</c:v>
                </c:pt>
                <c:pt idx="2721">
                  <c:v>3.4348881208673161</c:v>
                </c:pt>
                <c:pt idx="2722">
                  <c:v>3.4350476413399647</c:v>
                </c:pt>
                <c:pt idx="2723">
                  <c:v>3.4352071032407476</c:v>
                </c:pt>
                <c:pt idx="2724">
                  <c:v>3.4353665066126613</c:v>
                </c:pt>
                <c:pt idx="2725">
                  <c:v>3.4355258514986549</c:v>
                </c:pt>
                <c:pt idx="2726">
                  <c:v>3.43568513794163</c:v>
                </c:pt>
                <c:pt idx="2727">
                  <c:v>3.4358443659844413</c:v>
                </c:pt>
                <c:pt idx="2728">
                  <c:v>3.4360035356698964</c:v>
                </c:pt>
                <c:pt idx="2729">
                  <c:v>3.436162647040756</c:v>
                </c:pt>
                <c:pt idx="2730">
                  <c:v>3.4363217001397333</c:v>
                </c:pt>
                <c:pt idx="2731">
                  <c:v>3.4364806950094948</c:v>
                </c:pt>
                <c:pt idx="2732">
                  <c:v>3.4366396316926608</c:v>
                </c:pt>
                <c:pt idx="2733">
                  <c:v>3.4367985102318035</c:v>
                </c:pt>
                <c:pt idx="2734">
                  <c:v>3.4369573306694496</c:v>
                </c:pt>
                <c:pt idx="2735">
                  <c:v>3.4371160930480786</c:v>
                </c:pt>
                <c:pt idx="2736">
                  <c:v>3.4372747974101237</c:v>
                </c:pt>
                <c:pt idx="2737">
                  <c:v>3.4374334437979712</c:v>
                </c:pt>
                <c:pt idx="2738">
                  <c:v>3.4375920322539613</c:v>
                </c:pt>
                <c:pt idx="2739">
                  <c:v>3.4377505628203879</c:v>
                </c:pt>
                <c:pt idx="2740">
                  <c:v>3.4379090355394983</c:v>
                </c:pt>
                <c:pt idx="2741">
                  <c:v>3.4380674504534938</c:v>
                </c:pt>
                <c:pt idx="2742">
                  <c:v>3.4382258076045296</c:v>
                </c:pt>
                <c:pt idx="2743">
                  <c:v>3.4383841070347141</c:v>
                </c:pt>
                <c:pt idx="2744">
                  <c:v>3.4385423487861106</c:v>
                </c:pt>
                <c:pt idx="2745">
                  <c:v>3.4387005329007363</c:v>
                </c:pt>
                <c:pt idx="2746">
                  <c:v>3.4388586594205619</c:v>
                </c:pt>
                <c:pt idx="2747">
                  <c:v>3.4390167283875126</c:v>
                </c:pt>
                <c:pt idx="2748">
                  <c:v>3.4391747398434687</c:v>
                </c:pt>
                <c:pt idx="2749">
                  <c:v>3.4393326938302629</c:v>
                </c:pt>
                <c:pt idx="2750">
                  <c:v>3.4394905903896835</c:v>
                </c:pt>
                <c:pt idx="2751">
                  <c:v>3.4396484295634737</c:v>
                </c:pt>
                <c:pt idx="2752">
                  <c:v>3.4398062113933303</c:v>
                </c:pt>
                <c:pt idx="2753">
                  <c:v>3.4399639359209049</c:v>
                </c:pt>
                <c:pt idx="2754">
                  <c:v>3.4401216031878037</c:v>
                </c:pt>
                <c:pt idx="2755">
                  <c:v>3.4402792132355882</c:v>
                </c:pt>
                <c:pt idx="2756">
                  <c:v>3.4404367661057735</c:v>
                </c:pt>
                <c:pt idx="2757">
                  <c:v>3.4405942618398311</c:v>
                </c:pt>
                <c:pt idx="2758">
                  <c:v>3.4407517004791854</c:v>
                </c:pt>
                <c:pt idx="2759">
                  <c:v>3.4409090820652177</c:v>
                </c:pt>
                <c:pt idx="2760">
                  <c:v>3.4410664066392633</c:v>
                </c:pt>
                <c:pt idx="2761">
                  <c:v>3.4412236742426123</c:v>
                </c:pt>
                <c:pt idx="2762">
                  <c:v>3.4413808849165113</c:v>
                </c:pt>
                <c:pt idx="2763">
                  <c:v>3.441538038702161</c:v>
                </c:pt>
                <c:pt idx="2764">
                  <c:v>3.4416951356407171</c:v>
                </c:pt>
                <c:pt idx="2765">
                  <c:v>3.4418521757732918</c:v>
                </c:pt>
                <c:pt idx="2766">
                  <c:v>3.4420091591409521</c:v>
                </c:pt>
                <c:pt idx="2767">
                  <c:v>3.4421660857847201</c:v>
                </c:pt>
                <c:pt idx="2768">
                  <c:v>3.4423229557455746</c:v>
                </c:pt>
                <c:pt idx="2769">
                  <c:v>3.4424797690644486</c:v>
                </c:pt>
                <c:pt idx="2770">
                  <c:v>3.4426365257822318</c:v>
                </c:pt>
                <c:pt idx="2771">
                  <c:v>3.4427932259397691</c:v>
                </c:pt>
                <c:pt idx="2772">
                  <c:v>3.4429498695778618</c:v>
                </c:pt>
                <c:pt idx="2773">
                  <c:v>3.443106456737266</c:v>
                </c:pt>
                <c:pt idx="2774">
                  <c:v>3.4432629874586951</c:v>
                </c:pt>
                <c:pt idx="2775">
                  <c:v>3.4434194617828173</c:v>
                </c:pt>
                <c:pt idx="2776">
                  <c:v>3.4435758797502576</c:v>
                </c:pt>
                <c:pt idx="2777">
                  <c:v>3.4437322414015967</c:v>
                </c:pt>
                <c:pt idx="2778">
                  <c:v>3.4438885467773721</c:v>
                </c:pt>
                <c:pt idx="2779">
                  <c:v>3.4440447959180762</c:v>
                </c:pt>
                <c:pt idx="2780">
                  <c:v>3.4442009888641594</c:v>
                </c:pt>
                <c:pt idx="2781">
                  <c:v>3.4443571256560275</c:v>
                </c:pt>
                <c:pt idx="2782">
                  <c:v>3.4445132063340429</c:v>
                </c:pt>
                <c:pt idx="2783">
                  <c:v>3.4446692309385245</c:v>
                </c:pt>
                <c:pt idx="2784">
                  <c:v>3.4448251995097476</c:v>
                </c:pt>
                <c:pt idx="2785">
                  <c:v>3.4449811120879446</c:v>
                </c:pt>
                <c:pt idx="2786">
                  <c:v>3.445136968713304</c:v>
                </c:pt>
                <c:pt idx="2787">
                  <c:v>3.4452927694259716</c:v>
                </c:pt>
                <c:pt idx="2788">
                  <c:v>3.44544851426605</c:v>
                </c:pt>
                <c:pt idx="2789">
                  <c:v>3.4456042032735974</c:v>
                </c:pt>
                <c:pt idx="2790">
                  <c:v>3.445759836488631</c:v>
                </c:pt>
                <c:pt idx="2791">
                  <c:v>3.4459154139511234</c:v>
                </c:pt>
                <c:pt idx="2792">
                  <c:v>3.4460709357010049</c:v>
                </c:pt>
                <c:pt idx="2793">
                  <c:v>3.446226401778163</c:v>
                </c:pt>
                <c:pt idx="2794">
                  <c:v>3.4463818122224419</c:v>
                </c:pt>
                <c:pt idx="2795">
                  <c:v>3.446537167073644</c:v>
                </c:pt>
                <c:pt idx="2796">
                  <c:v>3.4466924663715273</c:v>
                </c:pt>
                <c:pt idx="2797">
                  <c:v>3.4468477101558088</c:v>
                </c:pt>
                <c:pt idx="2798">
                  <c:v>3.4470028984661623</c:v>
                </c:pt>
                <c:pt idx="2799">
                  <c:v>3.4471580313422194</c:v>
                </c:pt>
                <c:pt idx="2800">
                  <c:v>3.4473131088235682</c:v>
                </c:pt>
                <c:pt idx="2801">
                  <c:v>3.4474681309497557</c:v>
                </c:pt>
                <c:pt idx="2802">
                  <c:v>3.4476230977602862</c:v>
                </c:pt>
                <c:pt idx="2803">
                  <c:v>3.4477780092946211</c:v>
                </c:pt>
                <c:pt idx="2804">
                  <c:v>3.4479328655921804</c:v>
                </c:pt>
                <c:pt idx="2805">
                  <c:v>3.448087666692341</c:v>
                </c:pt>
                <c:pt idx="2806">
                  <c:v>3.4482424126344391</c:v>
                </c:pt>
                <c:pt idx="2807">
                  <c:v>3.4483971034577676</c:v>
                </c:pt>
                <c:pt idx="2808">
                  <c:v>3.4485517392015779</c:v>
                </c:pt>
                <c:pt idx="2809">
                  <c:v>3.4487063199050798</c:v>
                </c:pt>
                <c:pt idx="2810">
                  <c:v>3.4488608456074408</c:v>
                </c:pt>
                <c:pt idx="2811">
                  <c:v>3.4490153163477864</c:v>
                </c:pt>
                <c:pt idx="2812">
                  <c:v>3.4491697321652008</c:v>
                </c:pt>
                <c:pt idx="2813">
                  <c:v>3.4493240930987268</c:v>
                </c:pt>
                <c:pt idx="2814">
                  <c:v>3.449478399187365</c:v>
                </c:pt>
                <c:pt idx="2815">
                  <c:v>3.4496326504700745</c:v>
                </c:pt>
                <c:pt idx="2816">
                  <c:v>3.4497868469857735</c:v>
                </c:pt>
                <c:pt idx="2817">
                  <c:v>3.4499409887733377</c:v>
                </c:pt>
                <c:pt idx="2818">
                  <c:v>3.4500950758716025</c:v>
                </c:pt>
                <c:pt idx="2819">
                  <c:v>3.4502491083193609</c:v>
                </c:pt>
                <c:pt idx="2820">
                  <c:v>3.4504030861553661</c:v>
                </c:pt>
                <c:pt idx="2821">
                  <c:v>3.4505570094183291</c:v>
                </c:pt>
                <c:pt idx="2822">
                  <c:v>3.4507108781469191</c:v>
                </c:pt>
                <c:pt idx="2823">
                  <c:v>3.4508646923797661</c:v>
                </c:pt>
                <c:pt idx="2824">
                  <c:v>3.4510184521554574</c:v>
                </c:pt>
                <c:pt idx="2825">
                  <c:v>3.45117215751254</c:v>
                </c:pt>
                <c:pt idx="2826">
                  <c:v>3.4513258084895195</c:v>
                </c:pt>
                <c:pt idx="2827">
                  <c:v>3.4514794051248616</c:v>
                </c:pt>
                <c:pt idx="2828">
                  <c:v>3.4516329474569907</c:v>
                </c:pt>
                <c:pt idx="2829">
                  <c:v>3.4517864355242902</c:v>
                </c:pt>
                <c:pt idx="2830">
                  <c:v>3.4519398693651029</c:v>
                </c:pt>
                <c:pt idx="2831">
                  <c:v>3.4520932490177314</c:v>
                </c:pt>
                <c:pt idx="2832">
                  <c:v>3.4522465745204372</c:v>
                </c:pt>
                <c:pt idx="2833">
                  <c:v>3.4523998459114416</c:v>
                </c:pt>
                <c:pt idx="2834">
                  <c:v>3.4525530632289252</c:v>
                </c:pt>
                <c:pt idx="2835">
                  <c:v>3.4527062265110291</c:v>
                </c:pt>
                <c:pt idx="2836">
                  <c:v>3.4528593357958521</c:v>
                </c:pt>
                <c:pt idx="2837">
                  <c:v>3.4530123911214554</c:v>
                </c:pt>
                <c:pt idx="2838">
                  <c:v>3.4531653925258574</c:v>
                </c:pt>
                <c:pt idx="2839">
                  <c:v>3.4533183400470375</c:v>
                </c:pt>
                <c:pt idx="2840">
                  <c:v>3.4534712337229361</c:v>
                </c:pt>
                <c:pt idx="2841">
                  <c:v>3.4536240735914507</c:v>
                </c:pt>
                <c:pt idx="2842">
                  <c:v>3.4537768596904423</c:v>
                </c:pt>
                <c:pt idx="2843">
                  <c:v>3.4539295920577286</c:v>
                </c:pt>
                <c:pt idx="2844">
                  <c:v>3.4540822707310901</c:v>
                </c:pt>
                <c:pt idx="2845">
                  <c:v>3.4542348957482654</c:v>
                </c:pt>
                <c:pt idx="2846">
                  <c:v>3.454387467146955</c:v>
                </c:pt>
                <c:pt idx="2847">
                  <c:v>3.4545399849648186</c:v>
                </c:pt>
                <c:pt idx="2848">
                  <c:v>3.4546924492394768</c:v>
                </c:pt>
                <c:pt idx="2849">
                  <c:v>3.4548448600085102</c:v>
                </c:pt>
                <c:pt idx="2850">
                  <c:v>3.4549972173094599</c:v>
                </c:pt>
                <c:pt idx="2851">
                  <c:v>3.4551495211798278</c:v>
                </c:pt>
                <c:pt idx="2852">
                  <c:v>3.4553017716570764</c:v>
                </c:pt>
                <c:pt idx="2853">
                  <c:v>3.4554539687786283</c:v>
                </c:pt>
                <c:pt idx="2854">
                  <c:v>3.4556061125818669</c:v>
                </c:pt>
                <c:pt idx="2855">
                  <c:v>3.4557582031041369</c:v>
                </c:pt>
                <c:pt idx="2856">
                  <c:v>3.4559102403827429</c:v>
                </c:pt>
                <c:pt idx="2857">
                  <c:v>3.4560622244549513</c:v>
                </c:pt>
                <c:pt idx="2858">
                  <c:v>3.4562141553579888</c:v>
                </c:pt>
                <c:pt idx="2859">
                  <c:v>3.4563660331290431</c:v>
                </c:pt>
                <c:pt idx="2860">
                  <c:v>3.4565178578052627</c:v>
                </c:pt>
                <c:pt idx="2861">
                  <c:v>3.4566696294237578</c:v>
                </c:pt>
                <c:pt idx="2862">
                  <c:v>3.4568213480215988</c:v>
                </c:pt>
                <c:pt idx="2863">
                  <c:v>3.4569730136358179</c:v>
                </c:pt>
                <c:pt idx="2864">
                  <c:v>3.457124626303409</c:v>
                </c:pt>
                <c:pt idx="2865">
                  <c:v>3.4572761860613257</c:v>
                </c:pt>
                <c:pt idx="2866">
                  <c:v>3.4574276929464847</c:v>
                </c:pt>
                <c:pt idx="2867">
                  <c:v>3.4575791469957626</c:v>
                </c:pt>
                <c:pt idx="2868">
                  <c:v>3.4577305482459986</c:v>
                </c:pt>
                <c:pt idx="2869">
                  <c:v>3.4578818967339924</c:v>
                </c:pt>
                <c:pt idx="2870">
                  <c:v>3.4580331924965062</c:v>
                </c:pt>
                <c:pt idx="2871">
                  <c:v>3.4581844355702627</c:v>
                </c:pt>
                <c:pt idx="2872">
                  <c:v>3.4583356259919475</c:v>
                </c:pt>
                <c:pt idx="2873">
                  <c:v>3.4584867637982066</c:v>
                </c:pt>
                <c:pt idx="2874">
                  <c:v>3.4586378490256493</c:v>
                </c:pt>
                <c:pt idx="2875">
                  <c:v>3.458788881710845</c:v>
                </c:pt>
                <c:pt idx="2876">
                  <c:v>3.4589398618903262</c:v>
                </c:pt>
                <c:pt idx="2877">
                  <c:v>3.4590907896005865</c:v>
                </c:pt>
                <c:pt idx="2878">
                  <c:v>3.4592416648780819</c:v>
                </c:pt>
                <c:pt idx="2879">
                  <c:v>3.459392487759231</c:v>
                </c:pt>
                <c:pt idx="2880">
                  <c:v>3.4595432582804131</c:v>
                </c:pt>
                <c:pt idx="2881">
                  <c:v>3.4596939764779706</c:v>
                </c:pt>
                <c:pt idx="2882">
                  <c:v>3.4598446423882079</c:v>
                </c:pt>
                <c:pt idx="2883">
                  <c:v>3.4599952560473914</c:v>
                </c:pt>
                <c:pt idx="2884">
                  <c:v>3.4601458174917501</c:v>
                </c:pt>
                <c:pt idx="2885">
                  <c:v>3.4602963267574753</c:v>
                </c:pt>
                <c:pt idx="2886">
                  <c:v>3.4604467838807205</c:v>
                </c:pt>
                <c:pt idx="2887">
                  <c:v>3.4605971888976015</c:v>
                </c:pt>
                <c:pt idx="2888">
                  <c:v>3.4607475418441971</c:v>
                </c:pt>
                <c:pt idx="2889">
                  <c:v>3.4608978427565478</c:v>
                </c:pt>
                <c:pt idx="2890">
                  <c:v>3.4610480916706576</c:v>
                </c:pt>
                <c:pt idx="2891">
                  <c:v>3.461198288622493</c:v>
                </c:pt>
                <c:pt idx="2892">
                  <c:v>3.4613484336479829</c:v>
                </c:pt>
                <c:pt idx="2893">
                  <c:v>3.4614985267830187</c:v>
                </c:pt>
                <c:pt idx="2894">
                  <c:v>3.4616485680634552</c:v>
                </c:pt>
                <c:pt idx="2895">
                  <c:v>3.4617985575251091</c:v>
                </c:pt>
                <c:pt idx="2896">
                  <c:v>3.461948495203762</c:v>
                </c:pt>
                <c:pt idx="2897">
                  <c:v>3.462098381135156</c:v>
                </c:pt>
                <c:pt idx="2898">
                  <c:v>3.4622482153549976</c:v>
                </c:pt>
                <c:pt idx="2899">
                  <c:v>3.4623979978989561</c:v>
                </c:pt>
                <c:pt idx="2900">
                  <c:v>3.4625477288026643</c:v>
                </c:pt>
                <c:pt idx="2901">
                  <c:v>3.4626974081017172</c:v>
                </c:pt>
                <c:pt idx="2902">
                  <c:v>3.4628470358316736</c:v>
                </c:pt>
                <c:pt idx="2903">
                  <c:v>3.4629966120280562</c:v>
                </c:pt>
                <c:pt idx="2904">
                  <c:v>3.4631461367263494</c:v>
                </c:pt>
                <c:pt idx="2905">
                  <c:v>3.4632956099620027</c:v>
                </c:pt>
                <c:pt idx="2906">
                  <c:v>3.4634450317704277</c:v>
                </c:pt>
                <c:pt idx="2907">
                  <c:v>3.4635944021870002</c:v>
                </c:pt>
                <c:pt idx="2908">
                  <c:v>3.463743721247059</c:v>
                </c:pt>
                <c:pt idx="2909">
                  <c:v>3.4638929889859074</c:v>
                </c:pt>
                <c:pt idx="2910">
                  <c:v>3.4640422054388109</c:v>
                </c:pt>
                <c:pt idx="2911">
                  <c:v>3.4641913706409997</c:v>
                </c:pt>
                <c:pt idx="2912">
                  <c:v>3.4643404846276673</c:v>
                </c:pt>
                <c:pt idx="2913">
                  <c:v>3.4644895474339714</c:v>
                </c:pt>
                <c:pt idx="2914">
                  <c:v>3.4646385590950328</c:v>
                </c:pt>
                <c:pt idx="2915">
                  <c:v>3.4647875196459372</c:v>
                </c:pt>
                <c:pt idx="2916">
                  <c:v>3.4649364291217326</c:v>
                </c:pt>
                <c:pt idx="2917">
                  <c:v>3.4650852875574327</c:v>
                </c:pt>
                <c:pt idx="2918">
                  <c:v>3.4652340949880145</c:v>
                </c:pt>
                <c:pt idx="2919">
                  <c:v>3.4653828514484184</c:v>
                </c:pt>
                <c:pt idx="2920">
                  <c:v>3.4655315569735499</c:v>
                </c:pt>
                <c:pt idx="2921">
                  <c:v>3.4656802115982779</c:v>
                </c:pt>
                <c:pt idx="2922">
                  <c:v>3.4658288153574364</c:v>
                </c:pt>
                <c:pt idx="2923">
                  <c:v>3.4659773682858228</c:v>
                </c:pt>
                <c:pt idx="2924">
                  <c:v>3.4661258704181992</c:v>
                </c:pt>
                <c:pt idx="2925">
                  <c:v>3.466274321789292</c:v>
                </c:pt>
                <c:pt idx="2926">
                  <c:v>3.466422722433792</c:v>
                </c:pt>
                <c:pt idx="2927">
                  <c:v>3.4665710723863543</c:v>
                </c:pt>
                <c:pt idx="2928">
                  <c:v>3.4667193716815987</c:v>
                </c:pt>
                <c:pt idx="2929">
                  <c:v>3.4668676203541096</c:v>
                </c:pt>
                <c:pt idx="2930">
                  <c:v>3.4670158184384356</c:v>
                </c:pt>
                <c:pt idx="2931">
                  <c:v>3.4671639659690903</c:v>
                </c:pt>
                <c:pt idx="2932">
                  <c:v>3.4673120629805521</c:v>
                </c:pt>
                <c:pt idx="2933">
                  <c:v>3.4674601095072637</c:v>
                </c:pt>
                <c:pt idx="2934">
                  <c:v>3.4676081055836332</c:v>
                </c:pt>
                <c:pt idx="2935">
                  <c:v>3.4677560512440331</c:v>
                </c:pt>
                <c:pt idx="2936">
                  <c:v>3.4679039465228003</c:v>
                </c:pt>
                <c:pt idx="2937">
                  <c:v>3.4680517914542377</c:v>
                </c:pt>
                <c:pt idx="2938">
                  <c:v>3.4681995860726125</c:v>
                </c:pt>
                <c:pt idx="2939">
                  <c:v>3.4683473304121573</c:v>
                </c:pt>
                <c:pt idx="2940">
                  <c:v>3.4684950245070691</c:v>
                </c:pt>
                <c:pt idx="2941">
                  <c:v>3.4686426683915115</c:v>
                </c:pt>
                <c:pt idx="2942">
                  <c:v>3.4687902620996112</c:v>
                </c:pt>
                <c:pt idx="2943">
                  <c:v>3.4689378056654614</c:v>
                </c:pt>
                <c:pt idx="2944">
                  <c:v>3.4690852991231202</c:v>
                </c:pt>
                <c:pt idx="2945">
                  <c:v>3.4692327425066121</c:v>
                </c:pt>
                <c:pt idx="2946">
                  <c:v>3.4693801358499252</c:v>
                </c:pt>
                <c:pt idx="2947">
                  <c:v>3.4695274791870139</c:v>
                </c:pt>
                <c:pt idx="2948">
                  <c:v>3.469674772551798</c:v>
                </c:pt>
                <c:pt idx="2949">
                  <c:v>3.469822015978163</c:v>
                </c:pt>
                <c:pt idx="2950">
                  <c:v>3.4699692094999595</c:v>
                </c:pt>
                <c:pt idx="2951">
                  <c:v>3.470116353151004</c:v>
                </c:pt>
                <c:pt idx="2952">
                  <c:v>3.4702634469650784</c:v>
                </c:pt>
                <c:pt idx="2953">
                  <c:v>3.4704104909759308</c:v>
                </c:pt>
                <c:pt idx="2954">
                  <c:v>3.4705574852172743</c:v>
                </c:pt>
                <c:pt idx="2955">
                  <c:v>3.470704429722788</c:v>
                </c:pt>
                <c:pt idx="2956">
                  <c:v>3.4708513245261177</c:v>
                </c:pt>
                <c:pt idx="2957">
                  <c:v>3.4709981696608736</c:v>
                </c:pt>
                <c:pt idx="2958">
                  <c:v>3.471144965160633</c:v>
                </c:pt>
                <c:pt idx="2959">
                  <c:v>3.4712917110589387</c:v>
                </c:pt>
                <c:pt idx="2960">
                  <c:v>3.4714384073892992</c:v>
                </c:pt>
                <c:pt idx="2961">
                  <c:v>3.4715850541851898</c:v>
                </c:pt>
                <c:pt idx="2962">
                  <c:v>3.4717316514800509</c:v>
                </c:pt>
                <c:pt idx="2963">
                  <c:v>3.4718781993072905</c:v>
                </c:pt>
                <c:pt idx="2964">
                  <c:v>3.4720246977002813</c:v>
                </c:pt>
                <c:pt idx="2965">
                  <c:v>3.472171146692363</c:v>
                </c:pt>
                <c:pt idx="2966">
                  <c:v>3.4723175463168419</c:v>
                </c:pt>
                <c:pt idx="2967">
                  <c:v>3.4724638966069894</c:v>
                </c:pt>
                <c:pt idx="2968">
                  <c:v>3.4726101975960448</c:v>
                </c:pt>
                <c:pt idx="2969">
                  <c:v>3.4727564493172123</c:v>
                </c:pt>
                <c:pt idx="2970">
                  <c:v>3.4729026518036639</c:v>
                </c:pt>
                <c:pt idx="2971">
                  <c:v>3.4730488050885375</c:v>
                </c:pt>
                <c:pt idx="2972">
                  <c:v>3.4731949092049379</c:v>
                </c:pt>
                <c:pt idx="2973">
                  <c:v>3.4733409641859354</c:v>
                </c:pt>
                <c:pt idx="2974">
                  <c:v>3.4734869700645685</c:v>
                </c:pt>
                <c:pt idx="2975">
                  <c:v>3.4736329268738411</c:v>
                </c:pt>
                <c:pt idx="2976">
                  <c:v>3.4737788346467249</c:v>
                </c:pt>
                <c:pt idx="2977">
                  <c:v>3.4739246934161572</c:v>
                </c:pt>
                <c:pt idx="2978">
                  <c:v>3.4740705032150436</c:v>
                </c:pt>
                <c:pt idx="2979">
                  <c:v>3.4742162640762553</c:v>
                </c:pt>
                <c:pt idx="2980">
                  <c:v>3.4743619760326307</c:v>
                </c:pt>
                <c:pt idx="2981">
                  <c:v>3.4745076391169758</c:v>
                </c:pt>
                <c:pt idx="2982">
                  <c:v>3.4746532533620629</c:v>
                </c:pt>
                <c:pt idx="2983">
                  <c:v>3.4747988188006311</c:v>
                </c:pt>
                <c:pt idx="2984">
                  <c:v>3.4749443354653877</c:v>
                </c:pt>
                <c:pt idx="2985">
                  <c:v>3.4750898033890065</c:v>
                </c:pt>
                <c:pt idx="2986">
                  <c:v>3.4752352226041281</c:v>
                </c:pt>
                <c:pt idx="2987">
                  <c:v>3.475380593143361</c:v>
                </c:pt>
                <c:pt idx="2988">
                  <c:v>3.4755259150392805</c:v>
                </c:pt>
                <c:pt idx="2989">
                  <c:v>3.4756711883244296</c:v>
                </c:pt>
                <c:pt idx="2990">
                  <c:v>3.4758164130313181</c:v>
                </c:pt>
                <c:pt idx="2991">
                  <c:v>3.4759615891924236</c:v>
                </c:pt>
                <c:pt idx="2992">
                  <c:v>3.4761067168401913</c:v>
                </c:pt>
                <c:pt idx="2993">
                  <c:v>3.4762517960070336</c:v>
                </c:pt>
                <c:pt idx="2994">
                  <c:v>3.4763968267253302</c:v>
                </c:pt>
                <c:pt idx="2995">
                  <c:v>3.4765418090274287</c:v>
                </c:pt>
                <c:pt idx="2996">
                  <c:v>3.4766867429456449</c:v>
                </c:pt>
                <c:pt idx="2997">
                  <c:v>3.4768316285122607</c:v>
                </c:pt>
                <c:pt idx="2998">
                  <c:v>3.476976465759527</c:v>
                </c:pt>
                <c:pt idx="2999">
                  <c:v>3.4771212547196626</c:v>
                </c:pt>
                <c:pt idx="3000">
                  <c:v>3.4772659954248528</c:v>
                </c:pt>
                <c:pt idx="3001">
                  <c:v>3.4774106879072515</c:v>
                </c:pt>
                <c:pt idx="3002">
                  <c:v>3.4775553321989809</c:v>
                </c:pt>
                <c:pt idx="3003">
                  <c:v>3.4776999283321306</c:v>
                </c:pt>
                <c:pt idx="3004">
                  <c:v>3.4778444763387584</c:v>
                </c:pt>
                <c:pt idx="3005">
                  <c:v>3.4779889762508893</c:v>
                </c:pt>
                <c:pt idx="3006">
                  <c:v>3.4781334281005174</c:v>
                </c:pt>
                <c:pt idx="3007">
                  <c:v>3.4782778319196046</c:v>
                </c:pt>
                <c:pt idx="3008">
                  <c:v>3.4784221877400805</c:v>
                </c:pt>
                <c:pt idx="3009">
                  <c:v>3.4785664955938436</c:v>
                </c:pt>
                <c:pt idx="3010">
                  <c:v>3.4787107555127594</c:v>
                </c:pt>
                <c:pt idx="3011">
                  <c:v>3.4788549675286631</c:v>
                </c:pt>
                <c:pt idx="3012">
                  <c:v>3.4789991316733571</c:v>
                </c:pt>
                <c:pt idx="3013">
                  <c:v>3.4791432479786129</c:v>
                </c:pt>
                <c:pt idx="3014">
                  <c:v>3.47928731647617</c:v>
                </c:pt>
                <c:pt idx="3015">
                  <c:v>3.4794313371977363</c:v>
                </c:pt>
                <c:pt idx="3016">
                  <c:v>3.4795753101749884</c:v>
                </c:pt>
                <c:pt idx="3017">
                  <c:v>3.4797192354395712</c:v>
                </c:pt>
                <c:pt idx="3018">
                  <c:v>3.4798631130230979</c:v>
                </c:pt>
                <c:pt idx="3019">
                  <c:v>3.4800069429571505</c:v>
                </c:pt>
                <c:pt idx="3020">
                  <c:v>3.4801507252732806</c:v>
                </c:pt>
                <c:pt idx="3021">
                  <c:v>3.4802944600030066</c:v>
                </c:pt>
                <c:pt idx="3022">
                  <c:v>3.480438147177817</c:v>
                </c:pt>
                <c:pt idx="3023">
                  <c:v>3.4805817868291689</c:v>
                </c:pt>
                <c:pt idx="3024">
                  <c:v>3.4807253789884878</c:v>
                </c:pt>
                <c:pt idx="3025">
                  <c:v>3.4808689236871677</c:v>
                </c:pt>
                <c:pt idx="3026">
                  <c:v>3.4810124209565729</c:v>
                </c:pt>
                <c:pt idx="3027">
                  <c:v>3.4811558708280352</c:v>
                </c:pt>
                <c:pt idx="3028">
                  <c:v>3.4812992733328558</c:v>
                </c:pt>
                <c:pt idx="3029">
                  <c:v>3.4814426285023048</c:v>
                </c:pt>
                <c:pt idx="3030">
                  <c:v>3.4815859363676225</c:v>
                </c:pt>
                <c:pt idx="3031">
                  <c:v>3.4817291969600159</c:v>
                </c:pt>
                <c:pt idx="3032">
                  <c:v>3.4818724103106633</c:v>
                </c:pt>
                <c:pt idx="3033">
                  <c:v>3.4820155764507117</c:v>
                </c:pt>
                <c:pt idx="3034">
                  <c:v>3.4821586954112762</c:v>
                </c:pt>
                <c:pt idx="3035">
                  <c:v>3.4823017672234426</c:v>
                </c:pt>
                <c:pt idx="3036">
                  <c:v>3.4824447919182653</c:v>
                </c:pt>
                <c:pt idx="3037">
                  <c:v>3.4825877695267677</c:v>
                </c:pt>
                <c:pt idx="3038">
                  <c:v>3.482730700079943</c:v>
                </c:pt>
                <c:pt idx="3039">
                  <c:v>3.4828735836087539</c:v>
                </c:pt>
                <c:pt idx="3040">
                  <c:v>3.483016420144132</c:v>
                </c:pt>
                <c:pt idx="3041">
                  <c:v>3.4831592097169795</c:v>
                </c:pt>
                <c:pt idx="3042">
                  <c:v>3.483301952358167</c:v>
                </c:pt>
                <c:pt idx="3043">
                  <c:v>3.4834446480985353</c:v>
                </c:pt>
                <c:pt idx="3044">
                  <c:v>3.4835872969688944</c:v>
                </c:pt>
                <c:pt idx="3045">
                  <c:v>3.4837298990000236</c:v>
                </c:pt>
                <c:pt idx="3046">
                  <c:v>3.4838724542226736</c:v>
                </c:pt>
                <c:pt idx="3047">
                  <c:v>3.4840149626675627</c:v>
                </c:pt>
                <c:pt idx="3048">
                  <c:v>3.4841574243653808</c:v>
                </c:pt>
                <c:pt idx="3049">
                  <c:v>3.4842998393467859</c:v>
                </c:pt>
                <c:pt idx="3050">
                  <c:v>3.4844422076424069</c:v>
                </c:pt>
                <c:pt idx="3051">
                  <c:v>3.4845845292828428</c:v>
                </c:pt>
                <c:pt idx="3052">
                  <c:v>3.4847268042986617</c:v>
                </c:pt>
                <c:pt idx="3053">
                  <c:v>3.4848690327204022</c:v>
                </c:pt>
                <c:pt idx="3054">
                  <c:v>3.4850112145785732</c:v>
                </c:pt>
                <c:pt idx="3055">
                  <c:v>3.4851533499036522</c:v>
                </c:pt>
                <c:pt idx="3056">
                  <c:v>3.485295438726089</c:v>
                </c:pt>
                <c:pt idx="3057">
                  <c:v>3.4854374810763011</c:v>
                </c:pt>
                <c:pt idx="3058">
                  <c:v>3.4855794769846788</c:v>
                </c:pt>
                <c:pt idx="3059">
                  <c:v>3.4857214264815801</c:v>
                </c:pt>
                <c:pt idx="3060">
                  <c:v>3.4858633295973345</c:v>
                </c:pt>
                <c:pt idx="3061">
                  <c:v>3.4860051863622421</c:v>
                </c:pt>
                <c:pt idx="3062">
                  <c:v>3.4861469968065726</c:v>
                </c:pt>
                <c:pt idx="3063">
                  <c:v>3.4862887609605662</c:v>
                </c:pt>
                <c:pt idx="3064">
                  <c:v>3.4864304788544338</c:v>
                </c:pt>
                <c:pt idx="3065">
                  <c:v>3.4865721505183562</c:v>
                </c:pt>
                <c:pt idx="3066">
                  <c:v>3.4867137759824853</c:v>
                </c:pt>
                <c:pt idx="3067">
                  <c:v>3.4868553552769432</c:v>
                </c:pt>
                <c:pt idx="3068">
                  <c:v>3.4869968884318228</c:v>
                </c:pt>
                <c:pt idx="3069">
                  <c:v>3.4871383754771865</c:v>
                </c:pt>
                <c:pt idx="3070">
                  <c:v>3.4872798164430687</c:v>
                </c:pt>
                <c:pt idx="3071">
                  <c:v>3.4874212113594742</c:v>
                </c:pt>
                <c:pt idx="3072">
                  <c:v>3.4875625602563782</c:v>
                </c:pt>
                <c:pt idx="3073">
                  <c:v>3.4877038631637265</c:v>
                </c:pt>
                <c:pt idx="3074">
                  <c:v>3.4878451201114355</c:v>
                </c:pt>
                <c:pt idx="3075">
                  <c:v>3.4879863311293935</c:v>
                </c:pt>
                <c:pt idx="3076">
                  <c:v>3.4881274962474587</c:v>
                </c:pt>
                <c:pt idx="3077">
                  <c:v>3.4882686154954601</c:v>
                </c:pt>
                <c:pt idx="3078">
                  <c:v>3.4884096889031979</c:v>
                </c:pt>
                <c:pt idx="3079">
                  <c:v>3.4885507165004443</c:v>
                </c:pt>
                <c:pt idx="3080">
                  <c:v>3.4886916983169405</c:v>
                </c:pt>
                <c:pt idx="3081">
                  <c:v>3.4888326343824003</c:v>
                </c:pt>
                <c:pt idx="3082">
                  <c:v>3.4889735247265081</c:v>
                </c:pt>
                <c:pt idx="3083">
                  <c:v>3.4891143693789193</c:v>
                </c:pt>
                <c:pt idx="3084">
                  <c:v>3.4892551683692603</c:v>
                </c:pt>
                <c:pt idx="3085">
                  <c:v>3.4893959217271293</c:v>
                </c:pt>
                <c:pt idx="3086">
                  <c:v>3.4895366294820955</c:v>
                </c:pt>
                <c:pt idx="3087">
                  <c:v>3.4896772916636984</c:v>
                </c:pt>
                <c:pt idx="3088">
                  <c:v>3.4898179083014504</c:v>
                </c:pt>
                <c:pt idx="3089">
                  <c:v>3.4899584794248346</c:v>
                </c:pt>
                <c:pt idx="3090">
                  <c:v>3.4900990050633047</c:v>
                </c:pt>
                <c:pt idx="3091">
                  <c:v>3.4902394852462875</c:v>
                </c:pt>
                <c:pt idx="3092">
                  <c:v>3.4903799200031789</c:v>
                </c:pt>
                <c:pt idx="3093">
                  <c:v>3.4905203093633488</c:v>
                </c:pt>
                <c:pt idx="3094">
                  <c:v>3.4906606533561368</c:v>
                </c:pt>
                <c:pt idx="3095">
                  <c:v>3.4908009520108552</c:v>
                </c:pt>
                <c:pt idx="3096">
                  <c:v>3.490941205356787</c:v>
                </c:pt>
                <c:pt idx="3097">
                  <c:v>3.4910814134231871</c:v>
                </c:pt>
                <c:pt idx="3098">
                  <c:v>3.4912215762392829</c:v>
                </c:pt>
                <c:pt idx="3099">
                  <c:v>3.4913616938342726</c:v>
                </c:pt>
                <c:pt idx="3100">
                  <c:v>3.4915017662373264</c:v>
                </c:pt>
                <c:pt idx="3101">
                  <c:v>3.4916417934775863</c:v>
                </c:pt>
                <c:pt idx="3102">
                  <c:v>3.4917817755841658</c:v>
                </c:pt>
                <c:pt idx="3103">
                  <c:v>3.491921712586151</c:v>
                </c:pt>
                <c:pt idx="3104">
                  <c:v>3.4920616045125992</c:v>
                </c:pt>
                <c:pt idx="3105">
                  <c:v>3.4922014513925399</c:v>
                </c:pt>
                <c:pt idx="3106">
                  <c:v>3.4923412532549745</c:v>
                </c:pt>
                <c:pt idx="3107">
                  <c:v>3.4924810101288766</c:v>
                </c:pt>
                <c:pt idx="3108">
                  <c:v>3.492620722043192</c:v>
                </c:pt>
                <c:pt idx="3109">
                  <c:v>3.4927603890268375</c:v>
                </c:pt>
                <c:pt idx="3110">
                  <c:v>3.4929000111087034</c:v>
                </c:pt>
                <c:pt idx="3111">
                  <c:v>3.4930395883176515</c:v>
                </c:pt>
                <c:pt idx="3112">
                  <c:v>3.4931791206825151</c:v>
                </c:pt>
                <c:pt idx="3113">
                  <c:v>3.4933186082321015</c:v>
                </c:pt>
                <c:pt idx="3114">
                  <c:v>3.4934580509951885</c:v>
                </c:pt>
                <c:pt idx="3115">
                  <c:v>3.4935974490005268</c:v>
                </c:pt>
                <c:pt idx="3116">
                  <c:v>3.4937368022768398</c:v>
                </c:pt>
                <c:pt idx="3117">
                  <c:v>3.4938761108528227</c:v>
                </c:pt>
                <c:pt idx="3118">
                  <c:v>3.4940153747571436</c:v>
                </c:pt>
                <c:pt idx="3119">
                  <c:v>3.4941545940184429</c:v>
                </c:pt>
                <c:pt idx="3120">
                  <c:v>3.4942937686653326</c:v>
                </c:pt>
                <c:pt idx="3121">
                  <c:v>3.4944328987263988</c:v>
                </c:pt>
                <c:pt idx="3122">
                  <c:v>3.4945719842301988</c:v>
                </c:pt>
                <c:pt idx="3123">
                  <c:v>3.4947110252052629</c:v>
                </c:pt>
                <c:pt idx="3124">
                  <c:v>3.4948500216800942</c:v>
                </c:pt>
                <c:pt idx="3125">
                  <c:v>3.4949889736831681</c:v>
                </c:pt>
                <c:pt idx="3126">
                  <c:v>3.4951278812429334</c:v>
                </c:pt>
                <c:pt idx="3127">
                  <c:v>3.4952667443878105</c:v>
                </c:pt>
                <c:pt idx="3128">
                  <c:v>3.4954055631461931</c:v>
                </c:pt>
                <c:pt idx="3129">
                  <c:v>3.4955443375464483</c:v>
                </c:pt>
                <c:pt idx="3130">
                  <c:v>3.4956830676169153</c:v>
                </c:pt>
                <c:pt idx="3131">
                  <c:v>3.495821753385906</c:v>
                </c:pt>
                <c:pt idx="3132">
                  <c:v>3.4959603948817053</c:v>
                </c:pt>
                <c:pt idx="3133">
                  <c:v>3.4960989921325711</c:v>
                </c:pt>
                <c:pt idx="3134">
                  <c:v>3.4962375451667351</c:v>
                </c:pt>
                <c:pt idx="3135">
                  <c:v>3.4963760540124009</c:v>
                </c:pt>
                <c:pt idx="3136">
                  <c:v>3.4965145186977451</c:v>
                </c:pt>
                <c:pt idx="3137">
                  <c:v>3.496652939250918</c:v>
                </c:pt>
                <c:pt idx="3138">
                  <c:v>3.4967913157000425</c:v>
                </c:pt>
                <c:pt idx="3139">
                  <c:v>3.4969296480732148</c:v>
                </c:pt>
                <c:pt idx="3140">
                  <c:v>3.4970679363985049</c:v>
                </c:pt>
                <c:pt idx="3141">
                  <c:v>3.4972061807039547</c:v>
                </c:pt>
                <c:pt idx="3142">
                  <c:v>3.4973443810175802</c:v>
                </c:pt>
                <c:pt idx="3143">
                  <c:v>3.4974825373673704</c:v>
                </c:pt>
                <c:pt idx="3144">
                  <c:v>3.4976206497812878</c:v>
                </c:pt>
                <c:pt idx="3145">
                  <c:v>3.497758718287268</c:v>
                </c:pt>
                <c:pt idx="3146">
                  <c:v>3.4978967429132202</c:v>
                </c:pt>
                <c:pt idx="3147">
                  <c:v>3.4980347236870268</c:v>
                </c:pt>
                <c:pt idx="3148">
                  <c:v>3.498172660636544</c:v>
                </c:pt>
                <c:pt idx="3149">
                  <c:v>3.4983105537896004</c:v>
                </c:pt>
                <c:pt idx="3150">
                  <c:v>3.4984484031739997</c:v>
                </c:pt>
                <c:pt idx="3151">
                  <c:v>3.4985862088175179</c:v>
                </c:pt>
                <c:pt idx="3152">
                  <c:v>3.4987239707479048</c:v>
                </c:pt>
                <c:pt idx="3153">
                  <c:v>3.4988616889928839</c:v>
                </c:pt>
                <c:pt idx="3154">
                  <c:v>3.4989993635801531</c:v>
                </c:pt>
                <c:pt idx="3155">
                  <c:v>3.4991369945373827</c:v>
                </c:pt>
                <c:pt idx="3156">
                  <c:v>3.4992745818922173</c:v>
                </c:pt>
                <c:pt idx="3157">
                  <c:v>3.4994121256722752</c:v>
                </c:pt>
                <c:pt idx="3158">
                  <c:v>3.4995496259051491</c:v>
                </c:pt>
                <c:pt idx="3159">
                  <c:v>3.4996870826184039</c:v>
                </c:pt>
                <c:pt idx="3160">
                  <c:v>3.4998244958395799</c:v>
                </c:pt>
                <c:pt idx="3161">
                  <c:v>3.4999618655961902</c:v>
                </c:pt>
                <c:pt idx="3162">
                  <c:v>3.5000991919157229</c:v>
                </c:pt>
                <c:pt idx="3163">
                  <c:v>3.5002364748256389</c:v>
                </c:pt>
                <c:pt idx="3164">
                  <c:v>3.500373714353374</c:v>
                </c:pt>
                <c:pt idx="3165">
                  <c:v>3.5005109105263372</c:v>
                </c:pt>
                <c:pt idx="3166">
                  <c:v>3.5006480633719121</c:v>
                </c:pt>
                <c:pt idx="3167">
                  <c:v>3.5007851729174559</c:v>
                </c:pt>
                <c:pt idx="3168">
                  <c:v>3.5009222391903005</c:v>
                </c:pt>
                <c:pt idx="3169">
                  <c:v>3.5010592622177517</c:v>
                </c:pt>
                <c:pt idx="3170">
                  <c:v>3.5011962420270888</c:v>
                </c:pt>
                <c:pt idx="3171">
                  <c:v>3.5013331786455661</c:v>
                </c:pt>
                <c:pt idx="3172">
                  <c:v>3.5014700721004122</c:v>
                </c:pt>
                <c:pt idx="3173">
                  <c:v>3.5016069224188295</c:v>
                </c:pt>
                <c:pt idx="3174">
                  <c:v>3.5017437296279943</c:v>
                </c:pt>
                <c:pt idx="3175">
                  <c:v>3.5018804937550585</c:v>
                </c:pt>
                <c:pt idx="3176">
                  <c:v>3.5020172148271476</c:v>
                </c:pt>
                <c:pt idx="3177">
                  <c:v>3.5021538928713607</c:v>
                </c:pt>
                <c:pt idx="3178">
                  <c:v>3.5022905279147727</c:v>
                </c:pt>
                <c:pt idx="3179">
                  <c:v>3.5024271199844326</c:v>
                </c:pt>
                <c:pt idx="3180">
                  <c:v>3.5025636691073632</c:v>
                </c:pt>
                <c:pt idx="3181">
                  <c:v>3.5027001753105629</c:v>
                </c:pt>
                <c:pt idx="3182">
                  <c:v>3.502836638621003</c:v>
                </c:pt>
                <c:pt idx="3183">
                  <c:v>3.5029730590656314</c:v>
                </c:pt>
                <c:pt idx="3184">
                  <c:v>3.5031094366713691</c:v>
                </c:pt>
                <c:pt idx="3185">
                  <c:v>3.5032457714651128</c:v>
                </c:pt>
                <c:pt idx="3186">
                  <c:v>3.5033820634737327</c:v>
                </c:pt>
                <c:pt idx="3187">
                  <c:v>3.5035183127240748</c:v>
                </c:pt>
                <c:pt idx="3188">
                  <c:v>3.5036545192429593</c:v>
                </c:pt>
                <c:pt idx="3189">
                  <c:v>3.503790683057181</c:v>
                </c:pt>
                <c:pt idx="3190">
                  <c:v>3.5039268041935103</c:v>
                </c:pt>
                <c:pt idx="3191">
                  <c:v>3.5040628826786917</c:v>
                </c:pt>
                <c:pt idx="3192">
                  <c:v>3.5041989185394451</c:v>
                </c:pt>
                <c:pt idx="3193">
                  <c:v>3.5043349118024643</c:v>
                </c:pt>
                <c:pt idx="3194">
                  <c:v>3.504470862494419</c:v>
                </c:pt>
                <c:pt idx="3195">
                  <c:v>3.5046067706419537</c:v>
                </c:pt>
                <c:pt idx="3196">
                  <c:v>3.504742636271688</c:v>
                </c:pt>
                <c:pt idx="3197">
                  <c:v>3.5048784594102158</c:v>
                </c:pt>
                <c:pt idx="3198">
                  <c:v>3.5050142400841069</c:v>
                </c:pt>
                <c:pt idx="3199">
                  <c:v>3.5051499783199058</c:v>
                </c:pt>
                <c:pt idx="3200">
                  <c:v>3.5052856741441323</c:v>
                </c:pt>
                <c:pt idx="3201">
                  <c:v>3.5054213275832811</c:v>
                </c:pt>
                <c:pt idx="3202">
                  <c:v>3.5055569386638217</c:v>
                </c:pt>
                <c:pt idx="3203">
                  <c:v>3.5056925074122001</c:v>
                </c:pt>
                <c:pt idx="3204">
                  <c:v>3.5058280338548364</c:v>
                </c:pt>
                <c:pt idx="3205">
                  <c:v>3.5059635180181261</c:v>
                </c:pt>
                <c:pt idx="3206">
                  <c:v>3.5060989599284405</c:v>
                </c:pt>
                <c:pt idx="3207">
                  <c:v>3.5062343596121259</c:v>
                </c:pt>
                <c:pt idx="3208">
                  <c:v>3.5063697170955042</c:v>
                </c:pt>
                <c:pt idx="3209">
                  <c:v>3.5065050324048719</c:v>
                </c:pt>
                <c:pt idx="3210">
                  <c:v>3.5066403055665023</c:v>
                </c:pt>
                <c:pt idx="3211">
                  <c:v>3.5067755366066433</c:v>
                </c:pt>
                <c:pt idx="3212">
                  <c:v>3.5069107255515179</c:v>
                </c:pt>
                <c:pt idx="3213">
                  <c:v>3.5070458724273257</c:v>
                </c:pt>
                <c:pt idx="3214">
                  <c:v>3.5071809772602407</c:v>
                </c:pt>
                <c:pt idx="3215">
                  <c:v>3.5073160400764136</c:v>
                </c:pt>
                <c:pt idx="3216">
                  <c:v>3.5074510609019698</c:v>
                </c:pt>
                <c:pt idx="3217">
                  <c:v>3.5075860397630105</c:v>
                </c:pt>
                <c:pt idx="3218">
                  <c:v>3.5077209766856137</c:v>
                </c:pt>
                <c:pt idx="3219">
                  <c:v>3.5078558716958308</c:v>
                </c:pt>
                <c:pt idx="3220">
                  <c:v>3.5079907248196913</c:v>
                </c:pt>
                <c:pt idx="3221">
                  <c:v>3.5081255360831993</c:v>
                </c:pt>
                <c:pt idx="3222">
                  <c:v>3.5082603055123345</c:v>
                </c:pt>
                <c:pt idx="3223">
                  <c:v>3.5083950331330529</c:v>
                </c:pt>
                <c:pt idx="3224">
                  <c:v>3.5085297189712867</c:v>
                </c:pt>
                <c:pt idx="3225">
                  <c:v>3.5086643630529428</c:v>
                </c:pt>
                <c:pt idx="3226">
                  <c:v>3.5087989654039049</c:v>
                </c:pt>
                <c:pt idx="3227">
                  <c:v>3.5089335260500327</c:v>
                </c:pt>
                <c:pt idx="3228">
                  <c:v>3.5090680450171616</c:v>
                </c:pt>
                <c:pt idx="3229">
                  <c:v>3.509202522331103</c:v>
                </c:pt>
                <c:pt idx="3230">
                  <c:v>3.5093369580176441</c:v>
                </c:pt>
                <c:pt idx="3231">
                  <c:v>3.5094713521025485</c:v>
                </c:pt>
                <c:pt idx="3232">
                  <c:v>3.5096057046115563</c:v>
                </c:pt>
                <c:pt idx="3233">
                  <c:v>3.5097400155703822</c:v>
                </c:pt>
                <c:pt idx="3234">
                  <c:v>3.5098742850047193</c:v>
                </c:pt>
                <c:pt idx="3235">
                  <c:v>3.5100085129402347</c:v>
                </c:pt>
                <c:pt idx="3236">
                  <c:v>3.5101426994025733</c:v>
                </c:pt>
                <c:pt idx="3237">
                  <c:v>3.5102768444173549</c:v>
                </c:pt>
                <c:pt idx="3238">
                  <c:v>3.5104109480101768</c:v>
                </c:pt>
                <c:pt idx="3239">
                  <c:v>3.510545010206612</c:v>
                </c:pt>
                <c:pt idx="3240">
                  <c:v>3.5106790310322098</c:v>
                </c:pt>
                <c:pt idx="3241">
                  <c:v>3.5108130105124959</c:v>
                </c:pt>
                <c:pt idx="3242">
                  <c:v>3.5109469486729727</c:v>
                </c:pt>
                <c:pt idx="3243">
                  <c:v>3.5110808455391185</c:v>
                </c:pt>
                <c:pt idx="3244">
                  <c:v>3.5112147011363879</c:v>
                </c:pt>
                <c:pt idx="3245">
                  <c:v>3.5113485154902131</c:v>
                </c:pt>
                <c:pt idx="3246">
                  <c:v>3.5114822886260013</c:v>
                </c:pt>
                <c:pt idx="3247">
                  <c:v>3.5116160205691376</c:v>
                </c:pt>
                <c:pt idx="3248">
                  <c:v>3.5117497113449829</c:v>
                </c:pt>
                <c:pt idx="3249">
                  <c:v>3.5118833609788744</c:v>
                </c:pt>
                <c:pt idx="3250">
                  <c:v>3.5120169694961265</c:v>
                </c:pt>
                <c:pt idx="3251">
                  <c:v>3.5121505369220305</c:v>
                </c:pt>
                <c:pt idx="3252">
                  <c:v>3.5122840632818537</c:v>
                </c:pt>
                <c:pt idx="3253">
                  <c:v>3.51241754860084</c:v>
                </c:pt>
                <c:pt idx="3254">
                  <c:v>3.5125509929042109</c:v>
                </c:pt>
                <c:pt idx="3255">
                  <c:v>3.5126843962171637</c:v>
                </c:pt>
                <c:pt idx="3256">
                  <c:v>3.5128177585648732</c:v>
                </c:pt>
                <c:pt idx="3257">
                  <c:v>3.5129510799724906</c:v>
                </c:pt>
                <c:pt idx="3258">
                  <c:v>3.5130843604651441</c:v>
                </c:pt>
                <c:pt idx="3259">
                  <c:v>3.5132176000679389</c:v>
                </c:pt>
                <c:pt idx="3260">
                  <c:v>3.5133507988059569</c:v>
                </c:pt>
                <c:pt idx="3261">
                  <c:v>3.5134839567042571</c:v>
                </c:pt>
                <c:pt idx="3262">
                  <c:v>3.5136170737878749</c:v>
                </c:pt>
                <c:pt idx="3263">
                  <c:v>3.5137501500818233</c:v>
                </c:pt>
                <c:pt idx="3264">
                  <c:v>3.5138831856110926</c:v>
                </c:pt>
                <c:pt idx="3265">
                  <c:v>3.5140161804006493</c:v>
                </c:pt>
                <c:pt idx="3266">
                  <c:v>3.5141491344754372</c:v>
                </c:pt>
                <c:pt idx="3267">
                  <c:v>3.514282047860378</c:v>
                </c:pt>
                <c:pt idx="3268">
                  <c:v>3.5144149205803692</c:v>
                </c:pt>
                <c:pt idx="3269">
                  <c:v>3.514547752660286</c:v>
                </c:pt>
                <c:pt idx="3270">
                  <c:v>3.5146805441249818</c:v>
                </c:pt>
                <c:pt idx="3271">
                  <c:v>3.5148132949992852</c:v>
                </c:pt>
                <c:pt idx="3272">
                  <c:v>3.5149460053080044</c:v>
                </c:pt>
                <c:pt idx="3273">
                  <c:v>3.5150786750759226</c:v>
                </c:pt>
                <c:pt idx="3274">
                  <c:v>3.5152113043278019</c:v>
                </c:pt>
                <c:pt idx="3275">
                  <c:v>3.5153438930883807</c:v>
                </c:pt>
                <c:pt idx="3276">
                  <c:v>3.515476441382376</c:v>
                </c:pt>
                <c:pt idx="3277">
                  <c:v>3.5156089492344802</c:v>
                </c:pt>
                <c:pt idx="3278">
                  <c:v>3.515741416669365</c:v>
                </c:pt>
                <c:pt idx="3279">
                  <c:v>3.5158738437116792</c:v>
                </c:pt>
                <c:pt idx="3280">
                  <c:v>3.5160062303860475</c:v>
                </c:pt>
                <c:pt idx="3281">
                  <c:v>3.5161385767170743</c:v>
                </c:pt>
                <c:pt idx="3282">
                  <c:v>3.5162708827293403</c:v>
                </c:pt>
                <c:pt idx="3283">
                  <c:v>3.5164031484474032</c:v>
                </c:pt>
                <c:pt idx="3284">
                  <c:v>3.5165353738957994</c:v>
                </c:pt>
                <c:pt idx="3285">
                  <c:v>3.516667559099043</c:v>
                </c:pt>
                <c:pt idx="3286">
                  <c:v>3.5167997040816243</c:v>
                </c:pt>
                <c:pt idx="3287">
                  <c:v>3.5169318088680126</c:v>
                </c:pt>
                <c:pt idx="3288">
                  <c:v>3.5170638734826545</c:v>
                </c:pt>
                <c:pt idx="3289">
                  <c:v>3.5171958979499744</c:v>
                </c:pt>
                <c:pt idx="3290">
                  <c:v>3.5173278822943734</c:v>
                </c:pt>
                <c:pt idx="3291">
                  <c:v>3.5174598265402324</c:v>
                </c:pt>
                <c:pt idx="3292">
                  <c:v>3.5175917307119078</c:v>
                </c:pt>
                <c:pt idx="3293">
                  <c:v>3.5177235948337358</c:v>
                </c:pt>
                <c:pt idx="3294">
                  <c:v>3.5178554189300288</c:v>
                </c:pt>
                <c:pt idx="3295">
                  <c:v>3.5179872030250783</c:v>
                </c:pt>
                <c:pt idx="3296">
                  <c:v>3.5181189471431531</c:v>
                </c:pt>
                <c:pt idx="3297">
                  <c:v>3.5182506513085001</c:v>
                </c:pt>
                <c:pt idx="3298">
                  <c:v>3.518382315545344</c:v>
                </c:pt>
                <c:pt idx="3299">
                  <c:v>3.5185139398778875</c:v>
                </c:pt>
                <c:pt idx="3300">
                  <c:v>3.5186455243303114</c:v>
                </c:pt>
                <c:pt idx="3301">
                  <c:v>3.518777068926775</c:v>
                </c:pt>
                <c:pt idx="3302">
                  <c:v>3.5189085736914141</c:v>
                </c:pt>
                <c:pt idx="3303">
                  <c:v>3.5190400386483445</c:v>
                </c:pt>
                <c:pt idx="3304">
                  <c:v>3.5191714638216589</c:v>
                </c:pt>
                <c:pt idx="3305">
                  <c:v>3.5193028492354288</c:v>
                </c:pt>
                <c:pt idx="3306">
                  <c:v>3.5194341949137029</c:v>
                </c:pt>
                <c:pt idx="3307">
                  <c:v>3.5195655008805091</c:v>
                </c:pt>
                <c:pt idx="3308">
                  <c:v>3.5196967671598531</c:v>
                </c:pt>
                <c:pt idx="3309">
                  <c:v>3.5198279937757189</c:v>
                </c:pt>
                <c:pt idx="3310">
                  <c:v>3.5199591807520685</c:v>
                </c:pt>
                <c:pt idx="3311">
                  <c:v>3.5200903281128424</c:v>
                </c:pt>
                <c:pt idx="3312">
                  <c:v>3.5202214358819601</c:v>
                </c:pt>
                <c:pt idx="3313">
                  <c:v>3.5203525040833181</c:v>
                </c:pt>
                <c:pt idx="3314">
                  <c:v>3.520483532740792</c:v>
                </c:pt>
                <c:pt idx="3315">
                  <c:v>3.5206145218782359</c:v>
                </c:pt>
                <c:pt idx="3316">
                  <c:v>3.5207454715194824</c:v>
                </c:pt>
                <c:pt idx="3317">
                  <c:v>3.5208763816883417</c:v>
                </c:pt>
                <c:pt idx="3318">
                  <c:v>3.5210072524086038</c:v>
                </c:pt>
                <c:pt idx="3319">
                  <c:v>3.5211380837040362</c:v>
                </c:pt>
                <c:pt idx="3320">
                  <c:v>3.5212688755983854</c:v>
                </c:pt>
                <c:pt idx="3321">
                  <c:v>3.5213996281153759</c:v>
                </c:pt>
                <c:pt idx="3322">
                  <c:v>3.5215303412787109</c:v>
                </c:pt>
                <c:pt idx="3323">
                  <c:v>3.5216610151120733</c:v>
                </c:pt>
                <c:pt idx="3324">
                  <c:v>3.5217916496391233</c:v>
                </c:pt>
                <c:pt idx="3325">
                  <c:v>3.5219222448835006</c:v>
                </c:pt>
                <c:pt idx="3326">
                  <c:v>3.5220528008688223</c:v>
                </c:pt>
                <c:pt idx="3327">
                  <c:v>3.5221833176186865</c:v>
                </c:pt>
                <c:pt idx="3328">
                  <c:v>3.5223137951566672</c:v>
                </c:pt>
                <c:pt idx="3329">
                  <c:v>3.5224442335063197</c:v>
                </c:pt>
                <c:pt idx="3330">
                  <c:v>3.5225746326911769</c:v>
                </c:pt>
                <c:pt idx="3331">
                  <c:v>3.52270499273475</c:v>
                </c:pt>
                <c:pt idx="3332">
                  <c:v>3.5228353136605302</c:v>
                </c:pt>
                <c:pt idx="3333">
                  <c:v>3.5229655954919865</c:v>
                </c:pt>
                <c:pt idx="3334">
                  <c:v>3.5230958382525679</c:v>
                </c:pt>
                <c:pt idx="3335">
                  <c:v>3.5232260419657009</c:v>
                </c:pt>
                <c:pt idx="3336">
                  <c:v>3.5233562066547925</c:v>
                </c:pt>
                <c:pt idx="3337">
                  <c:v>3.5234863323432277</c:v>
                </c:pt>
                <c:pt idx="3338">
                  <c:v>3.5236164190543708</c:v>
                </c:pt>
                <c:pt idx="3339">
                  <c:v>3.5237464668115646</c:v>
                </c:pt>
                <c:pt idx="3340">
                  <c:v>3.5238764756381311</c:v>
                </c:pt>
                <c:pt idx="3341">
                  <c:v>3.5240064455573727</c:v>
                </c:pt>
                <c:pt idx="3342">
                  <c:v>3.5241363765925686</c:v>
                </c:pt>
                <c:pt idx="3343">
                  <c:v>3.5242662687669788</c:v>
                </c:pt>
                <c:pt idx="3344">
                  <c:v>3.524396122103842</c:v>
                </c:pt>
                <c:pt idx="3345">
                  <c:v>3.5245259366263757</c:v>
                </c:pt>
                <c:pt idx="3346">
                  <c:v>3.5246557123577773</c:v>
                </c:pt>
                <c:pt idx="3347">
                  <c:v>3.5247854493212225</c:v>
                </c:pt>
                <c:pt idx="3348">
                  <c:v>3.524915147539867</c:v>
                </c:pt>
                <c:pt idx="3349">
                  <c:v>3.5250448070368452</c:v>
                </c:pt>
                <c:pt idx="3350">
                  <c:v>3.5251744278352715</c:v>
                </c:pt>
                <c:pt idx="3351">
                  <c:v>3.5253040099582389</c:v>
                </c:pt>
                <c:pt idx="3352">
                  <c:v>3.5254335534288201</c:v>
                </c:pt>
                <c:pt idx="3353">
                  <c:v>3.525563058270067</c:v>
                </c:pt>
                <c:pt idx="3354">
                  <c:v>3.5256925245050108</c:v>
                </c:pt>
                <c:pt idx="3355">
                  <c:v>3.5258219521566625</c:v>
                </c:pt>
                <c:pt idx="3356">
                  <c:v>3.5259513412480126</c:v>
                </c:pt>
                <c:pt idx="3357">
                  <c:v>3.5260806918020298</c:v>
                </c:pt>
                <c:pt idx="3358">
                  <c:v>3.5262100038416642</c:v>
                </c:pt>
                <c:pt idx="3359">
                  <c:v>3.5263392773898441</c:v>
                </c:pt>
                <c:pt idx="3360">
                  <c:v>3.5264685124694775</c:v>
                </c:pt>
                <c:pt idx="3361">
                  <c:v>3.5265977091034522</c:v>
                </c:pt>
                <c:pt idx="3362">
                  <c:v>3.5267268673146357</c:v>
                </c:pt>
                <c:pt idx="3363">
                  <c:v>3.5268559871258747</c:v>
                </c:pt>
                <c:pt idx="3364">
                  <c:v>3.5269850685599957</c:v>
                </c:pt>
                <c:pt idx="3365">
                  <c:v>3.527114111639805</c:v>
                </c:pt>
                <c:pt idx="3366">
                  <c:v>3.5272431163880884</c:v>
                </c:pt>
                <c:pt idx="3367">
                  <c:v>3.5273720828276121</c:v>
                </c:pt>
                <c:pt idx="3368">
                  <c:v>3.52750101098112</c:v>
                </c:pt>
                <c:pt idx="3369">
                  <c:v>3.5276299008713385</c:v>
                </c:pt>
                <c:pt idx="3370">
                  <c:v>3.5277587525209717</c:v>
                </c:pt>
                <c:pt idx="3371">
                  <c:v>3.5278875659527049</c:v>
                </c:pt>
                <c:pt idx="3372">
                  <c:v>3.5280163411892014</c:v>
                </c:pt>
                <c:pt idx="3373">
                  <c:v>3.5281450782531065</c:v>
                </c:pt>
                <c:pt idx="3374">
                  <c:v>3.5282737771670436</c:v>
                </c:pt>
                <c:pt idx="3375">
                  <c:v>3.5284024379536176</c:v>
                </c:pt>
                <c:pt idx="3376">
                  <c:v>3.5285310606354114</c:v>
                </c:pt>
                <c:pt idx="3377">
                  <c:v>3.5286596452349897</c:v>
                </c:pt>
                <c:pt idx="3378">
                  <c:v>3.5287881917748964</c:v>
                </c:pt>
                <c:pt idx="3379">
                  <c:v>3.5289167002776547</c:v>
                </c:pt>
                <c:pt idx="3380">
                  <c:v>3.5290451707657691</c:v>
                </c:pt>
                <c:pt idx="3381">
                  <c:v>3.5291736032617229</c:v>
                </c:pt>
                <c:pt idx="3382">
                  <c:v>3.5293019977879805</c:v>
                </c:pt>
                <c:pt idx="3383">
                  <c:v>3.529430354366986</c:v>
                </c:pt>
                <c:pt idx="3384">
                  <c:v>3.529558673021163</c:v>
                </c:pt>
                <c:pt idx="3385">
                  <c:v>3.5296869537729165</c:v>
                </c:pt>
                <c:pt idx="3386">
                  <c:v>3.5298151966446305</c:v>
                </c:pt>
                <c:pt idx="3387">
                  <c:v>3.5299434016586693</c:v>
                </c:pt>
                <c:pt idx="3388">
                  <c:v>3.530071568837378</c:v>
                </c:pt>
                <c:pt idx="3389">
                  <c:v>3.5301996982030821</c:v>
                </c:pt>
                <c:pt idx="3390">
                  <c:v>3.5303277897780863</c:v>
                </c:pt>
                <c:pt idx="3391">
                  <c:v>3.5304558435846762</c:v>
                </c:pt>
                <c:pt idx="3392">
                  <c:v>3.5305838596451178</c:v>
                </c:pt>
                <c:pt idx="3393">
                  <c:v>3.5307118379816571</c:v>
                </c:pt>
                <c:pt idx="3394">
                  <c:v>3.5308397786165204</c:v>
                </c:pt>
                <c:pt idx="3395">
                  <c:v>3.5309676815719149</c:v>
                </c:pt>
                <c:pt idx="3396">
                  <c:v>3.531095546870028</c:v>
                </c:pt>
                <c:pt idx="3397">
                  <c:v>3.5312233745330266</c:v>
                </c:pt>
                <c:pt idx="3398">
                  <c:v>3.5313511645830595</c:v>
                </c:pt>
                <c:pt idx="3399">
                  <c:v>3.5314789170422549</c:v>
                </c:pt>
                <c:pt idx="3400">
                  <c:v>3.5316066319327222</c:v>
                </c:pt>
                <c:pt idx="3401">
                  <c:v>3.5317343092765503</c:v>
                </c:pt>
                <c:pt idx="3402">
                  <c:v>3.5318619490958092</c:v>
                </c:pt>
                <c:pt idx="3403">
                  <c:v>3.5319895514125501</c:v>
                </c:pt>
                <c:pt idx="3404">
                  <c:v>3.5321171162488039</c:v>
                </c:pt>
                <c:pt idx="3405">
                  <c:v>3.5322446436265822</c:v>
                </c:pt>
                <c:pt idx="3406">
                  <c:v>3.5323721335678773</c:v>
                </c:pt>
                <c:pt idx="3407">
                  <c:v>3.5324995860946626</c:v>
                </c:pt>
                <c:pt idx="3408">
                  <c:v>3.532627001228891</c:v>
                </c:pt>
                <c:pt idx="3409">
                  <c:v>3.5327543789924976</c:v>
                </c:pt>
                <c:pt idx="3410">
                  <c:v>3.5328817194073974</c:v>
                </c:pt>
                <c:pt idx="3411">
                  <c:v>3.5330090224954853</c:v>
                </c:pt>
                <c:pt idx="3412">
                  <c:v>3.533136288278639</c:v>
                </c:pt>
                <c:pt idx="3413">
                  <c:v>3.5332635167787148</c:v>
                </c:pt>
                <c:pt idx="3414">
                  <c:v>3.5333907080175515</c:v>
                </c:pt>
                <c:pt idx="3415">
                  <c:v>3.5335178620169674</c:v>
                </c:pt>
                <c:pt idx="3416">
                  <c:v>3.5336449787987627</c:v>
                </c:pt>
                <c:pt idx="3417">
                  <c:v>3.5337720583847179</c:v>
                </c:pt>
                <c:pt idx="3418">
                  <c:v>3.5338991007965945</c:v>
                </c:pt>
                <c:pt idx="3419">
                  <c:v>3.5340261060561349</c:v>
                </c:pt>
                <c:pt idx="3420">
                  <c:v>3.5341530741850624</c:v>
                </c:pt>
                <c:pt idx="3421">
                  <c:v>3.5342800052050816</c:v>
                </c:pt>
                <c:pt idx="3422">
                  <c:v>3.5344068991378772</c:v>
                </c:pt>
                <c:pt idx="3423">
                  <c:v>3.5345337560051155</c:v>
                </c:pt>
                <c:pt idx="3424">
                  <c:v>3.5346605758284442</c:v>
                </c:pt>
                <c:pt idx="3425">
                  <c:v>3.5347873586294916</c:v>
                </c:pt>
                <c:pt idx="3426">
                  <c:v>3.5349141044298671</c:v>
                </c:pt>
                <c:pt idx="3427">
                  <c:v>3.5350408132511606</c:v>
                </c:pt>
                <c:pt idx="3428">
                  <c:v>3.5351674851149442</c:v>
                </c:pt>
                <c:pt idx="3429">
                  <c:v>3.5352941200427703</c:v>
                </c:pt>
                <c:pt idx="3430">
                  <c:v>3.5354207180561734</c:v>
                </c:pt>
                <c:pt idx="3431">
                  <c:v>3.5355472791766678</c:v>
                </c:pt>
                <c:pt idx="3432">
                  <c:v>3.53567380342575</c:v>
                </c:pt>
                <c:pt idx="3433">
                  <c:v>3.5358002908248976</c:v>
                </c:pt>
                <c:pt idx="3434">
                  <c:v>3.5359267413955693</c:v>
                </c:pt>
                <c:pt idx="3435">
                  <c:v>3.5360531551592045</c:v>
                </c:pt>
                <c:pt idx="3436">
                  <c:v>3.5361795321372251</c:v>
                </c:pt>
                <c:pt idx="3437">
                  <c:v>3.5363058723510337</c:v>
                </c:pt>
                <c:pt idx="3438">
                  <c:v>3.5364321758220134</c:v>
                </c:pt>
                <c:pt idx="3439">
                  <c:v>3.53655844257153</c:v>
                </c:pt>
                <c:pt idx="3440">
                  <c:v>3.5366846726209302</c:v>
                </c:pt>
                <c:pt idx="3441">
                  <c:v>3.5368108659915416</c:v>
                </c:pt>
                <c:pt idx="3442">
                  <c:v>3.5369370227046737</c:v>
                </c:pt>
                <c:pt idx="3443">
                  <c:v>3.537063142781617</c:v>
                </c:pt>
                <c:pt idx="3444">
                  <c:v>3.5371892262436444</c:v>
                </c:pt>
                <c:pt idx="3445">
                  <c:v>3.5373152731120099</c:v>
                </c:pt>
                <c:pt idx="3446">
                  <c:v>3.5374412834079476</c:v>
                </c:pt>
                <c:pt idx="3447">
                  <c:v>3.5375672571526753</c:v>
                </c:pt>
                <c:pt idx="3448">
                  <c:v>3.5376931943673906</c:v>
                </c:pt>
                <c:pt idx="3449">
                  <c:v>3.537819095073274</c:v>
                </c:pt>
                <c:pt idx="3450">
                  <c:v>3.5379449592914867</c:v>
                </c:pt>
                <c:pt idx="3451">
                  <c:v>3.5380707870431718</c:v>
                </c:pt>
                <c:pt idx="3452">
                  <c:v>3.5381965783494542</c:v>
                </c:pt>
                <c:pt idx="3453">
                  <c:v>3.5383223332314402</c:v>
                </c:pt>
                <c:pt idx="3454">
                  <c:v>3.5384480517102173</c:v>
                </c:pt>
                <c:pt idx="3455">
                  <c:v>3.5385737338068557</c:v>
                </c:pt>
                <c:pt idx="3456">
                  <c:v>3.5386993795424067</c:v>
                </c:pt>
                <c:pt idx="3457">
                  <c:v>3.5388249889379035</c:v>
                </c:pt>
                <c:pt idx="3458">
                  <c:v>3.5389505620143615</c:v>
                </c:pt>
                <c:pt idx="3459">
                  <c:v>3.5390760987927767</c:v>
                </c:pt>
                <c:pt idx="3460">
                  <c:v>3.5392015992941279</c:v>
                </c:pt>
                <c:pt idx="3461">
                  <c:v>3.5393270635393752</c:v>
                </c:pt>
                <c:pt idx="3462">
                  <c:v>3.539452491549461</c:v>
                </c:pt>
                <c:pt idx="3463">
                  <c:v>3.5395778833453089</c:v>
                </c:pt>
                <c:pt idx="3464">
                  <c:v>3.5397032389478253</c:v>
                </c:pt>
                <c:pt idx="3465">
                  <c:v>3.5398285583778981</c:v>
                </c:pt>
                <c:pt idx="3466">
                  <c:v>3.5399538416563967</c:v>
                </c:pt>
                <c:pt idx="3467">
                  <c:v>3.5400790888041729</c:v>
                </c:pt>
                <c:pt idx="3468">
                  <c:v>3.5402042998420598</c:v>
                </c:pt>
                <c:pt idx="3469">
                  <c:v>3.5403294747908736</c:v>
                </c:pt>
                <c:pt idx="3470">
                  <c:v>3.5404546136714119</c:v>
                </c:pt>
                <c:pt idx="3471">
                  <c:v>3.5405797165044541</c:v>
                </c:pt>
                <c:pt idx="3472">
                  <c:v>3.5407047833107623</c:v>
                </c:pt>
                <c:pt idx="3473">
                  <c:v>3.5408298141110799</c:v>
                </c:pt>
                <c:pt idx="3474">
                  <c:v>3.5409548089261329</c:v>
                </c:pt>
                <c:pt idx="3475">
                  <c:v>3.5410797677766288</c:v>
                </c:pt>
                <c:pt idx="3476">
                  <c:v>3.5412046906832586</c:v>
                </c:pt>
                <c:pt idx="3477">
                  <c:v>3.5413295776666938</c:v>
                </c:pt>
                <c:pt idx="3478">
                  <c:v>3.5414544287475889</c:v>
                </c:pt>
                <c:pt idx="3479">
                  <c:v>3.5415792439465807</c:v>
                </c:pt>
                <c:pt idx="3480">
                  <c:v>3.5417040232842885</c:v>
                </c:pt>
                <c:pt idx="3481">
                  <c:v>3.5418287667813124</c:v>
                </c:pt>
                <c:pt idx="3482">
                  <c:v>3.5419534744582362</c:v>
                </c:pt>
                <c:pt idx="3483">
                  <c:v>3.5420781463356255</c:v>
                </c:pt>
                <c:pt idx="3484">
                  <c:v>3.5422027824340283</c:v>
                </c:pt>
                <c:pt idx="3485">
                  <c:v>3.5423273827739745</c:v>
                </c:pt>
                <c:pt idx="3486">
                  <c:v>3.5424519473759766</c:v>
                </c:pt>
                <c:pt idx="3487">
                  <c:v>3.5425764762605296</c:v>
                </c:pt>
                <c:pt idx="3488">
                  <c:v>3.5427009694481106</c:v>
                </c:pt>
                <c:pt idx="3489">
                  <c:v>3.5428254269591797</c:v>
                </c:pt>
                <c:pt idx="3490">
                  <c:v>3.5429498488141786</c:v>
                </c:pt>
                <c:pt idx="3491">
                  <c:v>3.543074235033532</c:v>
                </c:pt>
                <c:pt idx="3492">
                  <c:v>3.5431985856376467</c:v>
                </c:pt>
                <c:pt idx="3493">
                  <c:v>3.543322900646912</c:v>
                </c:pt>
                <c:pt idx="3494">
                  <c:v>3.5434471800817002</c:v>
                </c:pt>
                <c:pt idx="3495">
                  <c:v>3.5435714239623652</c:v>
                </c:pt>
                <c:pt idx="3496">
                  <c:v>3.5436956323092446</c:v>
                </c:pt>
                <c:pt idx="3497">
                  <c:v>3.5438198051426579</c:v>
                </c:pt>
                <c:pt idx="3498">
                  <c:v>3.5439439424829065</c:v>
                </c:pt>
                <c:pt idx="3499">
                  <c:v>3.5440680443502757</c:v>
                </c:pt>
                <c:pt idx="3500">
                  <c:v>3.5441921107650325</c:v>
                </c:pt>
                <c:pt idx="3501">
                  <c:v>3.5443161417474274</c:v>
                </c:pt>
                <c:pt idx="3502">
                  <c:v>3.5444401373176926</c:v>
                </c:pt>
                <c:pt idx="3503">
                  <c:v>3.5445640974960431</c:v>
                </c:pt>
                <c:pt idx="3504">
                  <c:v>3.5446880223026773</c:v>
                </c:pt>
                <c:pt idx="3505">
                  <c:v>3.5448119117577761</c:v>
                </c:pt>
                <c:pt idx="3506">
                  <c:v>3.5449357658815024</c:v>
                </c:pt>
                <c:pt idx="3507">
                  <c:v>3.5450595846940027</c:v>
                </c:pt>
                <c:pt idx="3508">
                  <c:v>3.5451833682154064</c:v>
                </c:pt>
                <c:pt idx="3509">
                  <c:v>3.5453071164658239</c:v>
                </c:pt>
                <c:pt idx="3510">
                  <c:v>3.5454308294653512</c:v>
                </c:pt>
                <c:pt idx="3511">
                  <c:v>3.5455545072340651</c:v>
                </c:pt>
                <c:pt idx="3512">
                  <c:v>3.5456781497920256</c:v>
                </c:pt>
                <c:pt idx="3513">
                  <c:v>3.5458017571592761</c:v>
                </c:pt>
                <c:pt idx="3514">
                  <c:v>3.5459253293558426</c:v>
                </c:pt>
                <c:pt idx="3515">
                  <c:v>3.5460488664017342</c:v>
                </c:pt>
                <c:pt idx="3516">
                  <c:v>3.5461723683169426</c:v>
                </c:pt>
                <c:pt idx="3517">
                  <c:v>3.5462958351214424</c:v>
                </c:pt>
                <c:pt idx="3518">
                  <c:v>3.5464192668351915</c:v>
                </c:pt>
                <c:pt idx="3519">
                  <c:v>3.5465426634781312</c:v>
                </c:pt>
                <c:pt idx="3520">
                  <c:v>3.5466660250701842</c:v>
                </c:pt>
                <c:pt idx="3521">
                  <c:v>3.5467893516312583</c:v>
                </c:pt>
                <c:pt idx="3522">
                  <c:v>3.5469126431812423</c:v>
                </c:pt>
                <c:pt idx="3523">
                  <c:v>3.5470358997400102</c:v>
                </c:pt>
                <c:pt idx="3524">
                  <c:v>3.5471591213274176</c:v>
                </c:pt>
                <c:pt idx="3525">
                  <c:v>3.5472823079633033</c:v>
                </c:pt>
                <c:pt idx="3526">
                  <c:v>3.5474054596674898</c:v>
                </c:pt>
                <c:pt idx="3527">
                  <c:v>3.5475285764597819</c:v>
                </c:pt>
                <c:pt idx="3528">
                  <c:v>3.5476516583599693</c:v>
                </c:pt>
                <c:pt idx="3529">
                  <c:v>3.5477747053878224</c:v>
                </c:pt>
                <c:pt idx="3530">
                  <c:v>3.5478977175630972</c:v>
                </c:pt>
                <c:pt idx="3531">
                  <c:v>3.5480206949055311</c:v>
                </c:pt>
                <c:pt idx="3532">
                  <c:v>3.5481436374348454</c:v>
                </c:pt>
                <c:pt idx="3533">
                  <c:v>3.5482665451707454</c:v>
                </c:pt>
                <c:pt idx="3534">
                  <c:v>3.5483894181329183</c:v>
                </c:pt>
                <c:pt idx="3535">
                  <c:v>3.5485122563410356</c:v>
                </c:pt>
                <c:pt idx="3536">
                  <c:v>3.5486350598147514</c:v>
                </c:pt>
                <c:pt idx="3537">
                  <c:v>3.5487578285737045</c:v>
                </c:pt>
                <c:pt idx="3538">
                  <c:v>3.5488805626375148</c:v>
                </c:pt>
                <c:pt idx="3539">
                  <c:v>3.5490032620257876</c:v>
                </c:pt>
                <c:pt idx="3540">
                  <c:v>3.5491259267581112</c:v>
                </c:pt>
                <c:pt idx="3541">
                  <c:v>3.5492485568540562</c:v>
                </c:pt>
                <c:pt idx="3542">
                  <c:v>3.549371152333177</c:v>
                </c:pt>
                <c:pt idx="3543">
                  <c:v>3.5494937132150133</c:v>
                </c:pt>
                <c:pt idx="3544">
                  <c:v>3.5496162395190853</c:v>
                </c:pt>
                <c:pt idx="3545">
                  <c:v>3.5497387312648989</c:v>
                </c:pt>
                <c:pt idx="3546">
                  <c:v>3.5498611884719429</c:v>
                </c:pt>
                <c:pt idx="3547">
                  <c:v>3.5499836111596887</c:v>
                </c:pt>
                <c:pt idx="3548">
                  <c:v>3.550105999347593</c:v>
                </c:pt>
                <c:pt idx="3549">
                  <c:v>3.5502283530550942</c:v>
                </c:pt>
                <c:pt idx="3550">
                  <c:v>3.5503506723016156</c:v>
                </c:pt>
                <c:pt idx="3551">
                  <c:v>3.5504729571065634</c:v>
                </c:pt>
                <c:pt idx="3552">
                  <c:v>3.5505952074893279</c:v>
                </c:pt>
                <c:pt idx="3553">
                  <c:v>3.5507174234692829</c:v>
                </c:pt>
                <c:pt idx="3554">
                  <c:v>3.5508396050657849</c:v>
                </c:pt>
                <c:pt idx="3555">
                  <c:v>3.5509617522981762</c:v>
                </c:pt>
                <c:pt idx="3556">
                  <c:v>3.5510838651857801</c:v>
                </c:pt>
                <c:pt idx="3557">
                  <c:v>3.5512059437479064</c:v>
                </c:pt>
                <c:pt idx="3558">
                  <c:v>3.551327988003846</c:v>
                </c:pt>
                <c:pt idx="3559">
                  <c:v>3.5514499979728753</c:v>
                </c:pt>
                <c:pt idx="3560">
                  <c:v>3.5515719736742537</c:v>
                </c:pt>
                <c:pt idx="3561">
                  <c:v>3.5516939151272249</c:v>
                </c:pt>
                <c:pt idx="3562">
                  <c:v>3.5518158223510157</c:v>
                </c:pt>
                <c:pt idx="3563">
                  <c:v>3.5519376953648374</c:v>
                </c:pt>
                <c:pt idx="3564">
                  <c:v>3.5520595341878844</c:v>
                </c:pt>
                <c:pt idx="3565">
                  <c:v>3.5521813388393357</c:v>
                </c:pt>
                <c:pt idx="3566">
                  <c:v>3.5523031093383541</c:v>
                </c:pt>
                <c:pt idx="3567">
                  <c:v>3.5524248457040857</c:v>
                </c:pt>
                <c:pt idx="3568">
                  <c:v>3.5525465479556604</c:v>
                </c:pt>
                <c:pt idx="3569">
                  <c:v>3.5526682161121932</c:v>
                </c:pt>
                <c:pt idx="3570">
                  <c:v>3.5527898501927822</c:v>
                </c:pt>
                <c:pt idx="3571">
                  <c:v>3.5529114502165089</c:v>
                </c:pt>
                <c:pt idx="3572">
                  <c:v>3.5530330162024399</c:v>
                </c:pt>
                <c:pt idx="3573">
                  <c:v>3.5531545481696254</c:v>
                </c:pt>
                <c:pt idx="3574">
                  <c:v>3.5532760461370994</c:v>
                </c:pt>
                <c:pt idx="3575">
                  <c:v>3.5533975101238799</c:v>
                </c:pt>
                <c:pt idx="3576">
                  <c:v>3.5535189401489697</c:v>
                </c:pt>
                <c:pt idx="3577">
                  <c:v>3.553640336231354</c:v>
                </c:pt>
                <c:pt idx="3578">
                  <c:v>3.5537616983900042</c:v>
                </c:pt>
                <c:pt idx="3579">
                  <c:v>3.5538830266438746</c:v>
                </c:pt>
                <c:pt idx="3580">
                  <c:v>3.5540043210119028</c:v>
                </c:pt>
                <c:pt idx="3581">
                  <c:v>3.5541255815130128</c:v>
                </c:pt>
                <c:pt idx="3582">
                  <c:v>3.5542468081661105</c:v>
                </c:pt>
                <c:pt idx="3583">
                  <c:v>3.5543680009900878</c:v>
                </c:pt>
                <c:pt idx="3584">
                  <c:v>3.5544891600038189</c:v>
                </c:pt>
                <c:pt idx="3585">
                  <c:v>3.5546102852261638</c:v>
                </c:pt>
                <c:pt idx="3586">
                  <c:v>3.5547313766759667</c:v>
                </c:pt>
                <c:pt idx="3587">
                  <c:v>3.5548524343720547</c:v>
                </c:pt>
                <c:pt idx="3588">
                  <c:v>3.5549734583332397</c:v>
                </c:pt>
                <c:pt idx="3589">
                  <c:v>3.5550944485783194</c:v>
                </c:pt>
                <c:pt idx="3590">
                  <c:v>3.5552154051260731</c:v>
                </c:pt>
                <c:pt idx="3591">
                  <c:v>3.5553363279952666</c:v>
                </c:pt>
                <c:pt idx="3592">
                  <c:v>3.5554572172046495</c:v>
                </c:pt>
                <c:pt idx="3593">
                  <c:v>3.5555780727729549</c:v>
                </c:pt>
                <c:pt idx="3594">
                  <c:v>3.5556988947189012</c:v>
                </c:pt>
                <c:pt idx="3595">
                  <c:v>3.5558196830611912</c:v>
                </c:pt>
                <c:pt idx="3596">
                  <c:v>3.5559404378185113</c:v>
                </c:pt>
                <c:pt idx="3597">
                  <c:v>3.5560611590095323</c:v>
                </c:pt>
                <c:pt idx="3598">
                  <c:v>3.5561818466529114</c:v>
                </c:pt>
                <c:pt idx="3599">
                  <c:v>3.5563025007672873</c:v>
                </c:pt>
                <c:pt idx="3600">
                  <c:v>3.5564231213712851</c:v>
                </c:pt>
                <c:pt idx="3601">
                  <c:v>3.5565437084835145</c:v>
                </c:pt>
                <c:pt idx="3602">
                  <c:v>3.5566642621225686</c:v>
                </c:pt>
                <c:pt idx="3603">
                  <c:v>3.5567847823070253</c:v>
                </c:pt>
                <c:pt idx="3604">
                  <c:v>3.5569052690554477</c:v>
                </c:pt>
                <c:pt idx="3605">
                  <c:v>3.557025722386383</c:v>
                </c:pt>
                <c:pt idx="3606">
                  <c:v>3.5571461423183632</c:v>
                </c:pt>
                <c:pt idx="3607">
                  <c:v>3.5572665288699041</c:v>
                </c:pt>
                <c:pt idx="3608">
                  <c:v>3.5573868820595074</c:v>
                </c:pt>
                <c:pt idx="3609">
                  <c:v>3.5575072019056577</c:v>
                </c:pt>
                <c:pt idx="3610">
                  <c:v>3.5576274884268266</c:v>
                </c:pt>
                <c:pt idx="3611">
                  <c:v>3.5577477416414682</c:v>
                </c:pt>
                <c:pt idx="3612">
                  <c:v>3.5578679615680224</c:v>
                </c:pt>
                <c:pt idx="3613">
                  <c:v>3.5579881482249132</c:v>
                </c:pt>
                <c:pt idx="3614">
                  <c:v>3.5581083016305497</c:v>
                </c:pt>
                <c:pt idx="3615">
                  <c:v>3.5582284218033258</c:v>
                </c:pt>
                <c:pt idx="3616">
                  <c:v>3.5583485087616196</c:v>
                </c:pt>
                <c:pt idx="3617">
                  <c:v>3.5584685625237951</c:v>
                </c:pt>
                <c:pt idx="3618">
                  <c:v>3.5585885831081994</c:v>
                </c:pt>
                <c:pt idx="3619">
                  <c:v>3.5587085705331658</c:v>
                </c:pt>
                <c:pt idx="3620">
                  <c:v>3.5588285248170117</c:v>
                </c:pt>
                <c:pt idx="3621">
                  <c:v>3.5589484459780394</c:v>
                </c:pt>
                <c:pt idx="3622">
                  <c:v>3.5590683340345368</c:v>
                </c:pt>
                <c:pt idx="3623">
                  <c:v>3.5591881890047756</c:v>
                </c:pt>
                <c:pt idx="3624">
                  <c:v>3.5593080109070123</c:v>
                </c:pt>
                <c:pt idx="3625">
                  <c:v>3.5594277997594896</c:v>
                </c:pt>
                <c:pt idx="3626">
                  <c:v>3.5595475555804343</c:v>
                </c:pt>
                <c:pt idx="3627">
                  <c:v>3.5596672783880576</c:v>
                </c:pt>
                <c:pt idx="3628">
                  <c:v>3.5597869682005565</c:v>
                </c:pt>
                <c:pt idx="3629">
                  <c:v>3.5599066250361124</c:v>
                </c:pt>
                <c:pt idx="3630">
                  <c:v>3.5600262489128922</c:v>
                </c:pt>
                <c:pt idx="3631">
                  <c:v>3.5601458398490475</c:v>
                </c:pt>
                <c:pt idx="3632">
                  <c:v>3.5602653978627146</c:v>
                </c:pt>
                <c:pt idx="3633">
                  <c:v>3.5603849229720157</c:v>
                </c:pt>
                <c:pt idx="3634">
                  <c:v>3.5605044151950564</c:v>
                </c:pt>
                <c:pt idx="3635">
                  <c:v>3.5606238745499299</c:v>
                </c:pt>
                <c:pt idx="3636">
                  <c:v>3.5607433010547118</c:v>
                </c:pt>
                <c:pt idx="3637">
                  <c:v>3.5608626947274646</c:v>
                </c:pt>
                <c:pt idx="3638">
                  <c:v>3.5609820555862353</c:v>
                </c:pt>
                <c:pt idx="3639">
                  <c:v>3.5611013836490559</c:v>
                </c:pt>
                <c:pt idx="3640">
                  <c:v>3.5612206789339438</c:v>
                </c:pt>
                <c:pt idx="3641">
                  <c:v>3.5613399414589013</c:v>
                </c:pt>
                <c:pt idx="3642">
                  <c:v>3.5614591712419159</c:v>
                </c:pt>
                <c:pt idx="3643">
                  <c:v>3.5615783683009608</c:v>
                </c:pt>
                <c:pt idx="3644">
                  <c:v>3.5616975326539935</c:v>
                </c:pt>
                <c:pt idx="3645">
                  <c:v>3.5618166643189575</c:v>
                </c:pt>
                <c:pt idx="3646">
                  <c:v>3.5619357633137811</c:v>
                </c:pt>
                <c:pt idx="3647">
                  <c:v>3.5620548296563785</c:v>
                </c:pt>
                <c:pt idx="3648">
                  <c:v>3.5621738633646483</c:v>
                </c:pt>
                <c:pt idx="3649">
                  <c:v>3.5622928644564746</c:v>
                </c:pt>
                <c:pt idx="3650">
                  <c:v>3.5624118329497274</c:v>
                </c:pt>
                <c:pt idx="3651">
                  <c:v>3.5625307688622612</c:v>
                </c:pt>
                <c:pt idx="3652">
                  <c:v>3.5626496722119168</c:v>
                </c:pt>
                <c:pt idx="3653">
                  <c:v>3.562768543016519</c:v>
                </c:pt>
                <c:pt idx="3654">
                  <c:v>3.5628873812938791</c:v>
                </c:pt>
                <c:pt idx="3655">
                  <c:v>3.5630061870617937</c:v>
                </c:pt>
                <c:pt idx="3656">
                  <c:v>3.5631249603380444</c:v>
                </c:pt>
                <c:pt idx="3657">
                  <c:v>3.5632437011403981</c:v>
                </c:pt>
                <c:pt idx="3658">
                  <c:v>3.5633624094866074</c:v>
                </c:pt>
                <c:pt idx="3659">
                  <c:v>3.5634810853944106</c:v>
                </c:pt>
                <c:pt idx="3660">
                  <c:v>3.5635997288815311</c:v>
                </c:pt>
                <c:pt idx="3661">
                  <c:v>3.5637183399656776</c:v>
                </c:pt>
                <c:pt idx="3662">
                  <c:v>3.5638369186645451</c:v>
                </c:pt>
                <c:pt idx="3663">
                  <c:v>3.5639554649958129</c:v>
                </c:pt>
                <c:pt idx="3664">
                  <c:v>3.564073978977147</c:v>
                </c:pt>
                <c:pt idx="3665">
                  <c:v>3.5641924606261979</c:v>
                </c:pt>
                <c:pt idx="3666">
                  <c:v>3.5643109099606027</c:v>
                </c:pt>
                <c:pt idx="3667">
                  <c:v>3.5644293269979834</c:v>
                </c:pt>
                <c:pt idx="3668">
                  <c:v>3.5645477117559481</c:v>
                </c:pt>
                <c:pt idx="3669">
                  <c:v>3.5646660642520893</c:v>
                </c:pt>
                <c:pt idx="3670">
                  <c:v>3.5647843845039868</c:v>
                </c:pt>
                <c:pt idx="3671">
                  <c:v>3.5649026725292048</c:v>
                </c:pt>
                <c:pt idx="3672">
                  <c:v>3.5650209283452936</c:v>
                </c:pt>
                <c:pt idx="3673">
                  <c:v>3.5651391519697895</c:v>
                </c:pt>
                <c:pt idx="3674">
                  <c:v>3.5652573434202135</c:v>
                </c:pt>
                <c:pt idx="3675">
                  <c:v>3.5653755027140734</c:v>
                </c:pt>
                <c:pt idx="3676">
                  <c:v>3.5654936298688624</c:v>
                </c:pt>
                <c:pt idx="3677">
                  <c:v>3.5656117249020585</c:v>
                </c:pt>
                <c:pt idx="3678">
                  <c:v>3.5657297878311272</c:v>
                </c:pt>
                <c:pt idx="3679">
                  <c:v>3.5658478186735176</c:v>
                </c:pt>
                <c:pt idx="3680">
                  <c:v>3.5659658174466666</c:v>
                </c:pt>
                <c:pt idx="3681">
                  <c:v>3.5660837841679958</c:v>
                </c:pt>
                <c:pt idx="3682">
                  <c:v>3.5662017188549129</c:v>
                </c:pt>
                <c:pt idx="3683">
                  <c:v>3.5663196215248112</c:v>
                </c:pt>
                <c:pt idx="3684">
                  <c:v>3.5664374921950701</c:v>
                </c:pt>
                <c:pt idx="3685">
                  <c:v>3.5665553308830549</c:v>
                </c:pt>
                <c:pt idx="3686">
                  <c:v>3.5666731376061165</c:v>
                </c:pt>
                <c:pt idx="3687">
                  <c:v>3.5667909123815917</c:v>
                </c:pt>
                <c:pt idx="3688">
                  <c:v>3.5669086552268032</c:v>
                </c:pt>
                <c:pt idx="3689">
                  <c:v>3.5670263661590602</c:v>
                </c:pt>
                <c:pt idx="3690">
                  <c:v>3.5671440451956573</c:v>
                </c:pt>
                <c:pt idx="3691">
                  <c:v>3.5672616923538745</c:v>
                </c:pt>
                <c:pt idx="3692">
                  <c:v>3.5673793076509788</c:v>
                </c:pt>
                <c:pt idx="3693">
                  <c:v>3.5674968911042226</c:v>
                </c:pt>
                <c:pt idx="3694">
                  <c:v>3.5676144427308447</c:v>
                </c:pt>
                <c:pt idx="3695">
                  <c:v>3.567731962548069</c:v>
                </c:pt>
                <c:pt idx="3696">
                  <c:v>3.5678494505731067</c:v>
                </c:pt>
                <c:pt idx="3697">
                  <c:v>3.5679669068231541</c:v>
                </c:pt>
                <c:pt idx="3698">
                  <c:v>3.568084331315394</c:v>
                </c:pt>
                <c:pt idx="3699">
                  <c:v>3.568201724066995</c:v>
                </c:pt>
                <c:pt idx="3700">
                  <c:v>3.5683190850951116</c:v>
                </c:pt>
                <c:pt idx="3701">
                  <c:v>3.5684364144168854</c:v>
                </c:pt>
                <c:pt idx="3702">
                  <c:v>3.5685537120494426</c:v>
                </c:pt>
                <c:pt idx="3703">
                  <c:v>3.5686709780098966</c:v>
                </c:pt>
                <c:pt idx="3704">
                  <c:v>3.5687882123153472</c:v>
                </c:pt>
                <c:pt idx="3705">
                  <c:v>3.5689054149828787</c:v>
                </c:pt>
                <c:pt idx="3706">
                  <c:v>3.5690225860295635</c:v>
                </c:pt>
                <c:pt idx="3707">
                  <c:v>3.5691397254724593</c:v>
                </c:pt>
                <c:pt idx="3708">
                  <c:v>3.5692568333286103</c:v>
                </c:pt>
                <c:pt idx="3709">
                  <c:v>3.5693739096150461</c:v>
                </c:pt>
                <c:pt idx="3710">
                  <c:v>3.5694909543487832</c:v>
                </c:pt>
                <c:pt idx="3711">
                  <c:v>3.5696079675468244</c:v>
                </c:pt>
                <c:pt idx="3712">
                  <c:v>3.5697249492261589</c:v>
                </c:pt>
                <c:pt idx="3713">
                  <c:v>3.5698418994037615</c:v>
                </c:pt>
                <c:pt idx="3714">
                  <c:v>3.5699588180965942</c:v>
                </c:pt>
                <c:pt idx="3715">
                  <c:v>3.5700757053216043</c:v>
                </c:pt>
                <c:pt idx="3716">
                  <c:v>3.5701925610957259</c:v>
                </c:pt>
                <c:pt idx="3717">
                  <c:v>3.5703093854358796</c:v>
                </c:pt>
                <c:pt idx="3718">
                  <c:v>3.5704261783589728</c:v>
                </c:pt>
                <c:pt idx="3719">
                  <c:v>3.5705429398818973</c:v>
                </c:pt>
                <c:pt idx="3720">
                  <c:v>3.5706596700215343</c:v>
                </c:pt>
                <c:pt idx="3721">
                  <c:v>3.570776368794748</c:v>
                </c:pt>
                <c:pt idx="3722">
                  <c:v>3.5708930362183922</c:v>
                </c:pt>
                <c:pt idx="3723">
                  <c:v>3.5710096723093052</c:v>
                </c:pt>
                <c:pt idx="3724">
                  <c:v>3.5711262770843115</c:v>
                </c:pt>
                <c:pt idx="3725">
                  <c:v>3.5712428505602238</c:v>
                </c:pt>
                <c:pt idx="3726">
                  <c:v>3.5713593927538398</c:v>
                </c:pt>
                <c:pt idx="3727">
                  <c:v>3.5714759036819439</c:v>
                </c:pt>
                <c:pt idx="3728">
                  <c:v>3.571592383361307</c:v>
                </c:pt>
                <c:pt idx="3729">
                  <c:v>3.5717088318086878</c:v>
                </c:pt>
                <c:pt idx="3730">
                  <c:v>3.5718252490408289</c:v>
                </c:pt>
                <c:pt idx="3731">
                  <c:v>3.5719416350744622</c:v>
                </c:pt>
                <c:pt idx="3732">
                  <c:v>3.5720579899263045</c:v>
                </c:pt>
                <c:pt idx="3733">
                  <c:v>3.5721743136130595</c:v>
                </c:pt>
                <c:pt idx="3734">
                  <c:v>3.5722906061514177</c:v>
                </c:pt>
                <c:pt idx="3735">
                  <c:v>3.5724068675580556</c:v>
                </c:pt>
                <c:pt idx="3736">
                  <c:v>3.5725230978496376</c:v>
                </c:pt>
                <c:pt idx="3737">
                  <c:v>3.5726392970428131</c:v>
                </c:pt>
                <c:pt idx="3738">
                  <c:v>3.5727554651542195</c:v>
                </c:pt>
                <c:pt idx="3739">
                  <c:v>3.5728716022004803</c:v>
                </c:pt>
                <c:pt idx="3740">
                  <c:v>3.5729877081982049</c:v>
                </c:pt>
                <c:pt idx="3741">
                  <c:v>3.5731037831639911</c:v>
                </c:pt>
                <c:pt idx="3742">
                  <c:v>3.5732198271144218</c:v>
                </c:pt>
                <c:pt idx="3743">
                  <c:v>3.5733358400660675</c:v>
                </c:pt>
                <c:pt idx="3744">
                  <c:v>3.5734518220354854</c:v>
                </c:pt>
                <c:pt idx="3745">
                  <c:v>3.5735677730392186</c:v>
                </c:pt>
                <c:pt idx="3746">
                  <c:v>3.5736836930937979</c:v>
                </c:pt>
                <c:pt idx="3747">
                  <c:v>3.5737995822157407</c:v>
                </c:pt>
                <c:pt idx="3748">
                  <c:v>3.5739154404215507</c:v>
                </c:pt>
                <c:pt idx="3749">
                  <c:v>3.5740312677277188</c:v>
                </c:pt>
                <c:pt idx="3750">
                  <c:v>3.5741470641507229</c:v>
                </c:pt>
                <c:pt idx="3751">
                  <c:v>3.5742628297070267</c:v>
                </c:pt>
                <c:pt idx="3752">
                  <c:v>3.5743785644130823</c:v>
                </c:pt>
                <c:pt idx="3753">
                  <c:v>3.5744942682853273</c:v>
                </c:pt>
                <c:pt idx="3754">
                  <c:v>3.5746099413401873</c:v>
                </c:pt>
                <c:pt idx="3755">
                  <c:v>3.5747255835940734</c:v>
                </c:pt>
                <c:pt idx="3756">
                  <c:v>3.5748411950633847</c:v>
                </c:pt>
                <c:pt idx="3757">
                  <c:v>3.5749567757645067</c:v>
                </c:pt>
                <c:pt idx="3758">
                  <c:v>3.5750723257138124</c:v>
                </c:pt>
                <c:pt idx="3759">
                  <c:v>3.5751878449276608</c:v>
                </c:pt>
                <c:pt idx="3760">
                  <c:v>3.5753033334223989</c:v>
                </c:pt>
                <c:pt idx="3761">
                  <c:v>3.5754187912143602</c:v>
                </c:pt>
                <c:pt idx="3762">
                  <c:v>3.5755342183198642</c:v>
                </c:pt>
                <c:pt idx="3763">
                  <c:v>3.5756496147552195</c:v>
                </c:pt>
                <c:pt idx="3764">
                  <c:v>3.5757649805367193</c:v>
                </c:pt>
                <c:pt idx="3765">
                  <c:v>3.5758803156806458</c:v>
                </c:pt>
                <c:pt idx="3766">
                  <c:v>3.5759956202032677</c:v>
                </c:pt>
                <c:pt idx="3767">
                  <c:v>3.5761108941208399</c:v>
                </c:pt>
                <c:pt idx="3768">
                  <c:v>3.5762261374496052</c:v>
                </c:pt>
                <c:pt idx="3769">
                  <c:v>3.576341350205793</c:v>
                </c:pt>
                <c:pt idx="3770">
                  <c:v>3.5764565324056203</c:v>
                </c:pt>
                <c:pt idx="3771">
                  <c:v>3.5765716840652906</c:v>
                </c:pt>
                <c:pt idx="3772">
                  <c:v>3.5766868052009957</c:v>
                </c:pt>
                <c:pt idx="3773">
                  <c:v>3.5768018958289125</c:v>
                </c:pt>
                <c:pt idx="3774">
                  <c:v>3.5769169559652072</c:v>
                </c:pt>
                <c:pt idx="3775">
                  <c:v>3.5770319856260313</c:v>
                </c:pt>
                <c:pt idx="3776">
                  <c:v>3.5771469848275252</c:v>
                </c:pt>
                <c:pt idx="3777">
                  <c:v>3.5772619535858148</c:v>
                </c:pt>
                <c:pt idx="3778">
                  <c:v>3.5773768919170146</c:v>
                </c:pt>
                <c:pt idx="3779">
                  <c:v>3.5774917998372255</c:v>
                </c:pt>
                <c:pt idx="3780">
                  <c:v>3.5776066773625357</c:v>
                </c:pt>
                <c:pt idx="3781">
                  <c:v>3.577721524509021</c:v>
                </c:pt>
                <c:pt idx="3782">
                  <c:v>3.5778363412927439</c:v>
                </c:pt>
                <c:pt idx="3783">
                  <c:v>3.5779511277297553</c:v>
                </c:pt>
                <c:pt idx="3784">
                  <c:v>3.5780658838360915</c:v>
                </c:pt>
                <c:pt idx="3785">
                  <c:v>3.5781806096277777</c:v>
                </c:pt>
                <c:pt idx="3786">
                  <c:v>3.5782953051208262</c:v>
                </c:pt>
                <c:pt idx="3787">
                  <c:v>3.578409970331236</c:v>
                </c:pt>
                <c:pt idx="3788">
                  <c:v>3.5785246052749931</c:v>
                </c:pt>
                <c:pt idx="3789">
                  <c:v>3.5786392099680722</c:v>
                </c:pt>
                <c:pt idx="3790">
                  <c:v>3.5787537844264348</c:v>
                </c:pt>
                <c:pt idx="3791">
                  <c:v>3.5788683286660286</c:v>
                </c:pt>
                <c:pt idx="3792">
                  <c:v>3.5789828427027905</c:v>
                </c:pt>
                <c:pt idx="3793">
                  <c:v>3.5790973265526436</c:v>
                </c:pt>
                <c:pt idx="3794">
                  <c:v>3.5792117802314993</c:v>
                </c:pt>
                <c:pt idx="3795">
                  <c:v>3.5793262037552549</c:v>
                </c:pt>
                <c:pt idx="3796">
                  <c:v>3.5794405971397971</c:v>
                </c:pt>
                <c:pt idx="3797">
                  <c:v>3.5795549604009986</c:v>
                </c:pt>
                <c:pt idx="3798">
                  <c:v>3.5796692935547205</c:v>
                </c:pt>
                <c:pt idx="3799">
                  <c:v>3.5797835966168101</c:v>
                </c:pt>
                <c:pt idx="3800">
                  <c:v>3.5798978696031036</c:v>
                </c:pt>
                <c:pt idx="3801">
                  <c:v>3.5800121125294244</c:v>
                </c:pt>
                <c:pt idx="3802">
                  <c:v>3.5801263254115825</c:v>
                </c:pt>
                <c:pt idx="3803">
                  <c:v>3.5802405082653763</c:v>
                </c:pt>
                <c:pt idx="3804">
                  <c:v>3.5803546611065915</c:v>
                </c:pt>
                <c:pt idx="3805">
                  <c:v>3.5804687839510017</c:v>
                </c:pt>
                <c:pt idx="3806">
                  <c:v>3.580582876814367</c:v>
                </c:pt>
                <c:pt idx="3807">
                  <c:v>3.5806969397124369</c:v>
                </c:pt>
                <c:pt idx="3808">
                  <c:v>3.5808109726609461</c:v>
                </c:pt>
                <c:pt idx="3809">
                  <c:v>3.5809249756756194</c:v>
                </c:pt>
                <c:pt idx="3810">
                  <c:v>3.581038948772167</c:v>
                </c:pt>
                <c:pt idx="3811">
                  <c:v>3.5811528919662887</c:v>
                </c:pt>
                <c:pt idx="3812">
                  <c:v>3.5812668052736707</c:v>
                </c:pt>
                <c:pt idx="3813">
                  <c:v>3.5813806887099866</c:v>
                </c:pt>
                <c:pt idx="3814">
                  <c:v>3.5814945422908995</c:v>
                </c:pt>
                <c:pt idx="3815">
                  <c:v>3.5816083660320577</c:v>
                </c:pt>
                <c:pt idx="3816">
                  <c:v>3.5817221599490989</c:v>
                </c:pt>
                <c:pt idx="3817">
                  <c:v>3.5818359240576481</c:v>
                </c:pt>
                <c:pt idx="3818">
                  <c:v>3.5819496583733179</c:v>
                </c:pt>
                <c:pt idx="3819">
                  <c:v>3.5820633629117089</c:v>
                </c:pt>
                <c:pt idx="3820">
                  <c:v>3.582177037688409</c:v>
                </c:pt>
                <c:pt idx="3821">
                  <c:v>3.5822906827189942</c:v>
                </c:pt>
                <c:pt idx="3822">
                  <c:v>3.582404298019028</c:v>
                </c:pt>
                <c:pt idx="3823">
                  <c:v>3.5825178836040625</c:v>
                </c:pt>
                <c:pt idx="3824">
                  <c:v>3.5826314394896364</c:v>
                </c:pt>
                <c:pt idx="3825">
                  <c:v>3.5827449656912771</c:v>
                </c:pt>
                <c:pt idx="3826">
                  <c:v>3.5828584622244994</c:v>
                </c:pt>
                <c:pt idx="3827">
                  <c:v>3.5829719291048061</c:v>
                </c:pt>
                <c:pt idx="3828">
                  <c:v>3.5830853663476878</c:v>
                </c:pt>
                <c:pt idx="3829">
                  <c:v>3.5831987739686229</c:v>
                </c:pt>
                <c:pt idx="3830">
                  <c:v>3.5833121519830775</c:v>
                </c:pt>
                <c:pt idx="3831">
                  <c:v>3.583425500406507</c:v>
                </c:pt>
                <c:pt idx="3832">
                  <c:v>3.5835388192543522</c:v>
                </c:pt>
                <c:pt idx="3833">
                  <c:v>3.5836521085420436</c:v>
                </c:pt>
                <c:pt idx="3834">
                  <c:v>3.5837653682849999</c:v>
                </c:pt>
                <c:pt idx="3835">
                  <c:v>3.5838785984986261</c:v>
                </c:pt>
                <c:pt idx="3836">
                  <c:v>3.5839917991983166</c:v>
                </c:pt>
                <c:pt idx="3837">
                  <c:v>3.5841049703994527</c:v>
                </c:pt>
                <c:pt idx="3838">
                  <c:v>3.584218112117405</c:v>
                </c:pt>
                <c:pt idx="3839">
                  <c:v>3.5843312243675309</c:v>
                </c:pt>
                <c:pt idx="3840">
                  <c:v>3.5844443071651764</c:v>
                </c:pt>
                <c:pt idx="3841">
                  <c:v>3.5845573605256749</c:v>
                </c:pt>
                <c:pt idx="3842">
                  <c:v>3.5846703844643488</c:v>
                </c:pt>
                <c:pt idx="3843">
                  <c:v>3.5847833789965078</c:v>
                </c:pt>
                <c:pt idx="3844">
                  <c:v>3.5848963441374497</c:v>
                </c:pt>
                <c:pt idx="3845">
                  <c:v>3.5850092799024611</c:v>
                </c:pt>
                <c:pt idx="3846">
                  <c:v>3.5851221863068155</c:v>
                </c:pt>
                <c:pt idx="3847">
                  <c:v>3.5852350633657752</c:v>
                </c:pt>
                <c:pt idx="3848">
                  <c:v>3.5853479110945909</c:v>
                </c:pt>
                <c:pt idx="3849">
                  <c:v>3.5854607295085006</c:v>
                </c:pt>
                <c:pt idx="3850">
                  <c:v>3.5855735186227311</c:v>
                </c:pt>
                <c:pt idx="3851">
                  <c:v>3.585686278452497</c:v>
                </c:pt>
                <c:pt idx="3852">
                  <c:v>3.5857990090130007</c:v>
                </c:pt>
                <c:pt idx="3853">
                  <c:v>3.5859117103194342</c:v>
                </c:pt>
                <c:pt idx="3854">
                  <c:v>3.586024382386976</c:v>
                </c:pt>
                <c:pt idx="3855">
                  <c:v>3.5861370252307934</c:v>
                </c:pt>
                <c:pt idx="3856">
                  <c:v>3.5862496388660419</c:v>
                </c:pt>
                <c:pt idx="3857">
                  <c:v>3.5863622233078658</c:v>
                </c:pt>
                <c:pt idx="3858">
                  <c:v>3.5864747785713966</c:v>
                </c:pt>
                <c:pt idx="3859">
                  <c:v>3.5865873046717551</c:v>
                </c:pt>
                <c:pt idx="3860">
                  <c:v>3.5866998016240492</c:v>
                </c:pt>
                <c:pt idx="3861">
                  <c:v>3.5868122694433757</c:v>
                </c:pt>
                <c:pt idx="3862">
                  <c:v>3.5869247081448203</c:v>
                </c:pt>
                <c:pt idx="3863">
                  <c:v>3.5870371177434559</c:v>
                </c:pt>
                <c:pt idx="3864">
                  <c:v>3.5871494982543437</c:v>
                </c:pt>
                <c:pt idx="3865">
                  <c:v>3.5872618496925344</c:v>
                </c:pt>
                <c:pt idx="3866">
                  <c:v>3.5873741720730656</c:v>
                </c:pt>
                <c:pt idx="3867">
                  <c:v>3.5874864654109642</c:v>
                </c:pt>
                <c:pt idx="3868">
                  <c:v>3.587598729721245</c:v>
                </c:pt>
                <c:pt idx="3869">
                  <c:v>3.5877109650189114</c:v>
                </c:pt>
                <c:pt idx="3870">
                  <c:v>3.5878231713189552</c:v>
                </c:pt>
                <c:pt idx="3871">
                  <c:v>3.5879353486363561</c:v>
                </c:pt>
                <c:pt idx="3872">
                  <c:v>3.5880474969860829</c:v>
                </c:pt>
                <c:pt idx="3873">
                  <c:v>3.5881596163830922</c:v>
                </c:pt>
                <c:pt idx="3874">
                  <c:v>3.5882717068423289</c:v>
                </c:pt>
                <c:pt idx="3875">
                  <c:v>3.5883837683787276</c:v>
                </c:pt>
                <c:pt idx="3876">
                  <c:v>3.5884958010072099</c:v>
                </c:pt>
                <c:pt idx="3877">
                  <c:v>3.5886078047426864</c:v>
                </c:pt>
                <c:pt idx="3878">
                  <c:v>3.5887197796000563</c:v>
                </c:pt>
                <c:pt idx="3879">
                  <c:v>3.5888317255942073</c:v>
                </c:pt>
                <c:pt idx="3880">
                  <c:v>3.588943642740015</c:v>
                </c:pt>
                <c:pt idx="3881">
                  <c:v>3.589055531052344</c:v>
                </c:pt>
                <c:pt idx="3882">
                  <c:v>3.5891673905460477</c:v>
                </c:pt>
                <c:pt idx="3883">
                  <c:v>3.5892792212359672</c:v>
                </c:pt>
                <c:pt idx="3884">
                  <c:v>3.5893910231369333</c:v>
                </c:pt>
                <c:pt idx="3885">
                  <c:v>3.5895027962637638</c:v>
                </c:pt>
                <c:pt idx="3886">
                  <c:v>3.5896145406312665</c:v>
                </c:pt>
                <c:pt idx="3887">
                  <c:v>3.5897262562542371</c:v>
                </c:pt>
                <c:pt idx="3888">
                  <c:v>3.5898379431474599</c:v>
                </c:pt>
                <c:pt idx="3889">
                  <c:v>3.5899496013257077</c:v>
                </c:pt>
                <c:pt idx="3890">
                  <c:v>3.5900612308037427</c:v>
                </c:pt>
                <c:pt idx="3891">
                  <c:v>3.5901728315963144</c:v>
                </c:pt>
                <c:pt idx="3892">
                  <c:v>3.590284403718162</c:v>
                </c:pt>
                <c:pt idx="3893">
                  <c:v>3.590395947184013</c:v>
                </c:pt>
                <c:pt idx="3894">
                  <c:v>3.5905074620085831</c:v>
                </c:pt>
                <c:pt idx="3895">
                  <c:v>3.5906189482065778</c:v>
                </c:pt>
                <c:pt idx="3896">
                  <c:v>3.5907304057926903</c:v>
                </c:pt>
                <c:pt idx="3897">
                  <c:v>3.5908418347816027</c:v>
                </c:pt>
                <c:pt idx="3898">
                  <c:v>3.5909532351879858</c:v>
                </c:pt>
                <c:pt idx="3899">
                  <c:v>3.5910646070264991</c:v>
                </c:pt>
                <c:pt idx="3900">
                  <c:v>3.5911759503117913</c:v>
                </c:pt>
                <c:pt idx="3901">
                  <c:v>3.591287265058499</c:v>
                </c:pt>
                <c:pt idx="3902">
                  <c:v>3.5913985512812485</c:v>
                </c:pt>
                <c:pt idx="3903">
                  <c:v>3.5915098089946542</c:v>
                </c:pt>
                <c:pt idx="3904">
                  <c:v>3.5916210382133191</c:v>
                </c:pt>
                <c:pt idx="3905">
                  <c:v>3.5917322389518356</c:v>
                </c:pt>
                <c:pt idx="3906">
                  <c:v>3.5918434112247843</c:v>
                </c:pt>
                <c:pt idx="3907">
                  <c:v>3.5919545550467356</c:v>
                </c:pt>
                <c:pt idx="3908">
                  <c:v>3.5920656704322473</c:v>
                </c:pt>
                <c:pt idx="3909">
                  <c:v>3.5921767573958667</c:v>
                </c:pt>
                <c:pt idx="3910">
                  <c:v>3.5922878159521305</c:v>
                </c:pt>
                <c:pt idx="3911">
                  <c:v>3.592398846115564</c:v>
                </c:pt>
                <c:pt idx="3912">
                  <c:v>3.5925098479006801</c:v>
                </c:pt>
                <c:pt idx="3913">
                  <c:v>3.5926208213219826</c:v>
                </c:pt>
                <c:pt idx="3914">
                  <c:v>3.5927317663939622</c:v>
                </c:pt>
                <c:pt idx="3915">
                  <c:v>3.5928426831311002</c:v>
                </c:pt>
                <c:pt idx="3916">
                  <c:v>3.592953571547866</c:v>
                </c:pt>
                <c:pt idx="3917">
                  <c:v>3.5930644316587177</c:v>
                </c:pt>
                <c:pt idx="3918">
                  <c:v>3.5931752634781025</c:v>
                </c:pt>
                <c:pt idx="3919">
                  <c:v>3.5932860670204572</c:v>
                </c:pt>
                <c:pt idx="3920">
                  <c:v>3.5933968423002067</c:v>
                </c:pt>
                <c:pt idx="3921">
                  <c:v>3.5935075893317654</c:v>
                </c:pt>
                <c:pt idx="3922">
                  <c:v>3.5936183081295359</c:v>
                </c:pt>
                <c:pt idx="3923">
                  <c:v>3.5937289987079111</c:v>
                </c:pt>
                <c:pt idx="3924">
                  <c:v>3.5938396610812715</c:v>
                </c:pt>
                <c:pt idx="3925">
                  <c:v>3.5939502952639875</c:v>
                </c:pt>
                <c:pt idx="3926">
                  <c:v>3.5940609012704181</c:v>
                </c:pt>
                <c:pt idx="3927">
                  <c:v>3.594171479114912</c:v>
                </c:pt>
                <c:pt idx="3928">
                  <c:v>3.594282028811806</c:v>
                </c:pt>
                <c:pt idx="3929">
                  <c:v>3.5943925503754266</c:v>
                </c:pt>
                <c:pt idx="3930">
                  <c:v>3.5945030438200893</c:v>
                </c:pt>
                <c:pt idx="3931">
                  <c:v>3.5946135091600979</c:v>
                </c:pt>
                <c:pt idx="3932">
                  <c:v>3.5947239464097467</c:v>
                </c:pt>
                <c:pt idx="3933">
                  <c:v>3.594834355583318</c:v>
                </c:pt>
                <c:pt idx="3934">
                  <c:v>3.5949447366950835</c:v>
                </c:pt>
                <c:pt idx="3935">
                  <c:v>3.5950550897593039</c:v>
                </c:pt>
                <c:pt idx="3936">
                  <c:v>3.5951654147902294</c:v>
                </c:pt>
                <c:pt idx="3937">
                  <c:v>3.5952757118020995</c:v>
                </c:pt>
                <c:pt idx="3938">
                  <c:v>3.5953859808091417</c:v>
                </c:pt>
                <c:pt idx="3939">
                  <c:v>3.5954962218255742</c:v>
                </c:pt>
                <c:pt idx="3940">
                  <c:v>3.5956064348656032</c:v>
                </c:pt>
                <c:pt idx="3941">
                  <c:v>3.5957166199434245</c:v>
                </c:pt>
                <c:pt idx="3942">
                  <c:v>3.5958267770732233</c:v>
                </c:pt>
                <c:pt idx="3943">
                  <c:v>3.5959369062691735</c:v>
                </c:pt>
                <c:pt idx="3944">
                  <c:v>3.5960470075454389</c:v>
                </c:pt>
                <c:pt idx="3945">
                  <c:v>3.5961570809161723</c:v>
                </c:pt>
                <c:pt idx="3946">
                  <c:v>3.5962671263955155</c:v>
                </c:pt>
                <c:pt idx="3947">
                  <c:v>3.5963771439975991</c:v>
                </c:pt>
                <c:pt idx="3948">
                  <c:v>3.5964871337365443</c:v>
                </c:pt>
                <c:pt idx="3949">
                  <c:v>3.5965970956264601</c:v>
                </c:pt>
                <c:pt idx="3950">
                  <c:v>3.5967070296814461</c:v>
                </c:pt>
                <c:pt idx="3951">
                  <c:v>3.5968169359155904</c:v>
                </c:pt>
                <c:pt idx="3952">
                  <c:v>3.5969268143429707</c:v>
                </c:pt>
                <c:pt idx="3953">
                  <c:v>3.5970366649776535</c:v>
                </c:pt>
                <c:pt idx="3954">
                  <c:v>3.5971464878336952</c:v>
                </c:pt>
                <c:pt idx="3955">
                  <c:v>3.5972562829251418</c:v>
                </c:pt>
                <c:pt idx="3956">
                  <c:v>3.5973660502660278</c:v>
                </c:pt>
                <c:pt idx="3957">
                  <c:v>3.5974757898703773</c:v>
                </c:pt>
                <c:pt idx="3958">
                  <c:v>3.5975855017522047</c:v>
                </c:pt>
                <c:pt idx="3959">
                  <c:v>3.5976951859255122</c:v>
                </c:pt>
                <c:pt idx="3960">
                  <c:v>3.597804842404293</c:v>
                </c:pt>
                <c:pt idx="3961">
                  <c:v>3.5979144712025284</c:v>
                </c:pt>
                <c:pt idx="3962">
                  <c:v>3.5980240723341899</c:v>
                </c:pt>
                <c:pt idx="3963">
                  <c:v>3.5981336458132378</c:v>
                </c:pt>
                <c:pt idx="3964">
                  <c:v>3.5982431916536228</c:v>
                </c:pt>
                <c:pt idx="3965">
                  <c:v>3.598352709869284</c:v>
                </c:pt>
                <c:pt idx="3966">
                  <c:v>3.5984622004741507</c:v>
                </c:pt>
                <c:pt idx="3967">
                  <c:v>3.598571663482141</c:v>
                </c:pt>
                <c:pt idx="3968">
                  <c:v>3.5986810989071634</c:v>
                </c:pt>
                <c:pt idx="3969">
                  <c:v>3.5987905067631152</c:v>
                </c:pt>
                <c:pt idx="3970">
                  <c:v>3.5988998870638831</c:v>
                </c:pt>
                <c:pt idx="3971">
                  <c:v>3.5990092398233435</c:v>
                </c:pt>
                <c:pt idx="3972">
                  <c:v>3.5991185650553628</c:v>
                </c:pt>
                <c:pt idx="3973">
                  <c:v>3.5992278627737964</c:v>
                </c:pt>
                <c:pt idx="3974">
                  <c:v>3.5993371329924893</c:v>
                </c:pt>
                <c:pt idx="3975">
                  <c:v>3.5994463757252757</c:v>
                </c:pt>
                <c:pt idx="3976">
                  <c:v>3.5995555909859802</c:v>
                </c:pt>
                <c:pt idx="3977">
                  <c:v>3.5996647787884166</c:v>
                </c:pt>
                <c:pt idx="3978">
                  <c:v>3.5997739391463881</c:v>
                </c:pt>
                <c:pt idx="3979">
                  <c:v>3.5998830720736876</c:v>
                </c:pt>
                <c:pt idx="3980">
                  <c:v>3.599992177584098</c:v>
                </c:pt>
                <c:pt idx="3981">
                  <c:v>3.6001012556913907</c:v>
                </c:pt>
                <c:pt idx="3982">
                  <c:v>3.6002103064093278</c:v>
                </c:pt>
                <c:pt idx="3983">
                  <c:v>3.6003193297516609</c:v>
                </c:pt>
                <c:pt idx="3984">
                  <c:v>3.600428325732131</c:v>
                </c:pt>
                <c:pt idx="3985">
                  <c:v>3.6005372943644689</c:v>
                </c:pt>
                <c:pt idx="3986">
                  <c:v>3.6006462356623943</c:v>
                </c:pt>
                <c:pt idx="3987">
                  <c:v>3.600755149639618</c:v>
                </c:pt>
                <c:pt idx="3988">
                  <c:v>3.6008640363098396</c:v>
                </c:pt>
                <c:pt idx="3989">
                  <c:v>3.6009728956867484</c:v>
                </c:pt>
                <c:pt idx="3990">
                  <c:v>3.6010817277840235</c:v>
                </c:pt>
                <c:pt idx="3991">
                  <c:v>3.6011905326153335</c:v>
                </c:pt>
                <c:pt idx="3992">
                  <c:v>3.6012993101943374</c:v>
                </c:pt>
                <c:pt idx="3993">
                  <c:v>3.6014080605346837</c:v>
                </c:pt>
                <c:pt idx="3994">
                  <c:v>3.6015167836500104</c:v>
                </c:pt>
                <c:pt idx="3995">
                  <c:v>3.6016254795539449</c:v>
                </c:pt>
                <c:pt idx="3996">
                  <c:v>3.6017341482601051</c:v>
                </c:pt>
                <c:pt idx="3997">
                  <c:v>3.6018427897820979</c:v>
                </c:pt>
                <c:pt idx="3998">
                  <c:v>3.6019514041335214</c:v>
                </c:pt>
                <c:pt idx="3999">
                  <c:v>3.6020599913279625</c:v>
                </c:pt>
                <c:pt idx="4000">
                  <c:v>3.6021685513789974</c:v>
                </c:pt>
                <c:pt idx="4001">
                  <c:v>3.6022770843001926</c:v>
                </c:pt>
                <c:pt idx="4002">
                  <c:v>3.6023855901051052</c:v>
                </c:pt>
                <c:pt idx="4003">
                  <c:v>3.6024940688072808</c:v>
                </c:pt>
                <c:pt idx="4004">
                  <c:v>3.6026025204202563</c:v>
                </c:pt>
                <c:pt idx="4005">
                  <c:v>3.6027109449575576</c:v>
                </c:pt>
                <c:pt idx="4006">
                  <c:v>3.6028193424326997</c:v>
                </c:pt>
                <c:pt idx="4007">
                  <c:v>3.6029277128591892</c:v>
                </c:pt>
                <c:pt idx="4008">
                  <c:v>3.6030360562505215</c:v>
                </c:pt>
                <c:pt idx="4009">
                  <c:v>3.6031443726201822</c:v>
                </c:pt>
                <c:pt idx="4010">
                  <c:v>3.6032526619816467</c:v>
                </c:pt>
                <c:pt idx="4011">
                  <c:v>3.6033609243483804</c:v>
                </c:pt>
                <c:pt idx="4012">
                  <c:v>3.6034691597338386</c:v>
                </c:pt>
                <c:pt idx="4013">
                  <c:v>3.6035773681514667</c:v>
                </c:pt>
                <c:pt idx="4014">
                  <c:v>3.6036855496146996</c:v>
                </c:pt>
                <c:pt idx="4015">
                  <c:v>3.603793704136963</c:v>
                </c:pt>
                <c:pt idx="4016">
                  <c:v>3.6039018317316716</c:v>
                </c:pt>
                <c:pt idx="4017">
                  <c:v>3.6040099324122306</c:v>
                </c:pt>
                <c:pt idx="4018">
                  <c:v>3.604118006192035</c:v>
                </c:pt>
                <c:pt idx="4019">
                  <c:v>3.6042260530844699</c:v>
                </c:pt>
                <c:pt idx="4020">
                  <c:v>3.604334073102911</c:v>
                </c:pt>
                <c:pt idx="4021">
                  <c:v>3.6044420662607233</c:v>
                </c:pt>
                <c:pt idx="4022">
                  <c:v>3.6045500325712614</c:v>
                </c:pt>
                <c:pt idx="4023">
                  <c:v>3.6046579720478711</c:v>
                </c:pt>
                <c:pt idx="4024">
                  <c:v>3.6047658847038875</c:v>
                </c:pt>
                <c:pt idx="4025">
                  <c:v>3.6048737705526359</c:v>
                </c:pt>
                <c:pt idx="4026">
                  <c:v>3.6049816296074315</c:v>
                </c:pt>
                <c:pt idx="4027">
                  <c:v>3.6050894618815805</c:v>
                </c:pt>
                <c:pt idx="4028">
                  <c:v>3.6051972673883776</c:v>
                </c:pt>
                <c:pt idx="4029">
                  <c:v>3.6053050461411096</c:v>
                </c:pt>
                <c:pt idx="4030">
                  <c:v>3.605412798153051</c:v>
                </c:pt>
                <c:pt idx="4031">
                  <c:v>3.6055205234374688</c:v>
                </c:pt>
                <c:pt idx="4032">
                  <c:v>3.6056282220076188</c:v>
                </c:pt>
                <c:pt idx="4033">
                  <c:v>3.6057358938767465</c:v>
                </c:pt>
                <c:pt idx="4034">
                  <c:v>3.6058435390580894</c:v>
                </c:pt>
                <c:pt idx="4035">
                  <c:v>3.6059511575648728</c:v>
                </c:pt>
                <c:pt idx="4036">
                  <c:v>3.6060587494103142</c:v>
                </c:pt>
                <c:pt idx="4037">
                  <c:v>3.6061663146076204</c:v>
                </c:pt>
                <c:pt idx="4038">
                  <c:v>3.6062738531699883</c:v>
                </c:pt>
                <c:pt idx="4039">
                  <c:v>3.6063813651106051</c:v>
                </c:pt>
                <c:pt idx="4040">
                  <c:v>3.606488850442648</c:v>
                </c:pt>
                <c:pt idx="4041">
                  <c:v>3.606596309179285</c:v>
                </c:pt>
                <c:pt idx="4042">
                  <c:v>3.6067037413336744</c:v>
                </c:pt>
                <c:pt idx="4043">
                  <c:v>3.6068111469189637</c:v>
                </c:pt>
                <c:pt idx="4044">
                  <c:v>3.606918525948291</c:v>
                </c:pt>
                <c:pt idx="4045">
                  <c:v>3.6070258784347859</c:v>
                </c:pt>
                <c:pt idx="4046">
                  <c:v>3.6071332043915665</c:v>
                </c:pt>
                <c:pt idx="4047">
                  <c:v>3.6072405038317426</c:v>
                </c:pt>
                <c:pt idx="4048">
                  <c:v>3.6073477767684134</c:v>
                </c:pt>
                <c:pt idx="4049">
                  <c:v>3.6074550232146687</c:v>
                </c:pt>
                <c:pt idx="4050">
                  <c:v>3.6075622431835881</c:v>
                </c:pt>
                <c:pt idx="4051">
                  <c:v>3.6076694366882429</c:v>
                </c:pt>
                <c:pt idx="4052">
                  <c:v>3.607776603741693</c:v>
                </c:pt>
                <c:pt idx="4053">
                  <c:v>3.60788374435699</c:v>
                </c:pt>
                <c:pt idx="4054">
                  <c:v>3.6079908585471747</c:v>
                </c:pt>
                <c:pt idx="4055">
                  <c:v>3.6080979463252794</c:v>
                </c:pt>
                <c:pt idx="4056">
                  <c:v>3.6082050077043264</c:v>
                </c:pt>
                <c:pt idx="4057">
                  <c:v>3.6083120426973272</c:v>
                </c:pt>
                <c:pt idx="4058">
                  <c:v>3.6084190513172856</c:v>
                </c:pt>
                <c:pt idx="4059">
                  <c:v>3.6085260335771943</c:v>
                </c:pt>
                <c:pt idx="4060">
                  <c:v>3.6086329894900371</c:v>
                </c:pt>
                <c:pt idx="4061">
                  <c:v>3.6087399190687881</c:v>
                </c:pt>
                <c:pt idx="4062">
                  <c:v>3.6088468223264116</c:v>
                </c:pt>
                <c:pt idx="4063">
                  <c:v>3.6089536992758626</c:v>
                </c:pt>
                <c:pt idx="4064">
                  <c:v>3.6090605499300872</c:v>
                </c:pt>
                <c:pt idx="4065">
                  <c:v>3.6091673743020198</c:v>
                </c:pt>
                <c:pt idx="4066">
                  <c:v>3.6092741724045876</c:v>
                </c:pt>
                <c:pt idx="4067">
                  <c:v>3.6093809442507068</c:v>
                </c:pt>
                <c:pt idx="4068">
                  <c:v>3.6094876898532853</c:v>
                </c:pt>
                <c:pt idx="4069">
                  <c:v>3.6095944092252199</c:v>
                </c:pt>
                <c:pt idx="4070">
                  <c:v>3.6097011023793995</c:v>
                </c:pt>
                <c:pt idx="4071">
                  <c:v>3.6098077693287025</c:v>
                </c:pt>
                <c:pt idx="4072">
                  <c:v>3.6099144100859979</c:v>
                </c:pt>
                <c:pt idx="4073">
                  <c:v>3.6100210246641451</c:v>
                </c:pt>
                <c:pt idx="4074">
                  <c:v>3.6101276130759956</c:v>
                </c:pt>
                <c:pt idx="4075">
                  <c:v>3.610234175334389</c:v>
                </c:pt>
                <c:pt idx="4076">
                  <c:v>3.6103407114521566</c:v>
                </c:pt>
                <c:pt idx="4077">
                  <c:v>3.6104472214421213</c:v>
                </c:pt>
                <c:pt idx="4078">
                  <c:v>3.6105537053170944</c:v>
                </c:pt>
                <c:pt idx="4079">
                  <c:v>3.61066016308988</c:v>
                </c:pt>
                <c:pt idx="4080">
                  <c:v>3.610766594773271</c:v>
                </c:pt>
                <c:pt idx="4081">
                  <c:v>3.6108730003800518</c:v>
                </c:pt>
                <c:pt idx="4082">
                  <c:v>3.610979379922997</c:v>
                </c:pt>
                <c:pt idx="4083">
                  <c:v>3.6110857334148725</c:v>
                </c:pt>
                <c:pt idx="4084">
                  <c:v>3.6111920608684343</c:v>
                </c:pt>
                <c:pt idx="4085">
                  <c:v>3.611298362296429</c:v>
                </c:pt>
                <c:pt idx="4086">
                  <c:v>3.6114046377115936</c:v>
                </c:pt>
                <c:pt idx="4087">
                  <c:v>3.6115108871266561</c:v>
                </c:pt>
                <c:pt idx="4088">
                  <c:v>3.6116171105543362</c:v>
                </c:pt>
                <c:pt idx="4089">
                  <c:v>3.6117233080073419</c:v>
                </c:pt>
                <c:pt idx="4090">
                  <c:v>3.6118294794983736</c:v>
                </c:pt>
                <c:pt idx="4091">
                  <c:v>3.6119356250401227</c:v>
                </c:pt>
                <c:pt idx="4092">
                  <c:v>3.6120417446452695</c:v>
                </c:pt>
                <c:pt idx="4093">
                  <c:v>3.6121478383264867</c:v>
                </c:pt>
                <c:pt idx="4094">
                  <c:v>3.6122539060964374</c:v>
                </c:pt>
                <c:pt idx="4095">
                  <c:v>3.6123599479677742</c:v>
                </c:pt>
                <c:pt idx="4096">
                  <c:v>3.6124659639531425</c:v>
                </c:pt>
                <c:pt idx="4097">
                  <c:v>3.6125719540651762</c:v>
                </c:pt>
                <c:pt idx="4098">
                  <c:v>3.6126779183165016</c:v>
                </c:pt>
                <c:pt idx="4099">
                  <c:v>3.6127838567197355</c:v>
                </c:pt>
                <c:pt idx="4100">
                  <c:v>3.6128897692874848</c:v>
                </c:pt>
                <c:pt idx="4101">
                  <c:v>3.6129956560323473</c:v>
                </c:pt>
                <c:pt idx="4102">
                  <c:v>3.6131015169669127</c:v>
                </c:pt>
                <c:pt idx="4103">
                  <c:v>3.61320735210376</c:v>
                </c:pt>
                <c:pt idx="4104">
                  <c:v>3.6133131614554594</c:v>
                </c:pt>
                <c:pt idx="4105">
                  <c:v>3.6134189450345731</c:v>
                </c:pt>
                <c:pt idx="4106">
                  <c:v>3.6135247028536526</c:v>
                </c:pt>
                <c:pt idx="4107">
                  <c:v>3.6136304349252404</c:v>
                </c:pt>
                <c:pt idx="4108">
                  <c:v>3.6137361412618714</c:v>
                </c:pt>
                <c:pt idx="4109">
                  <c:v>3.6138418218760693</c:v>
                </c:pt>
                <c:pt idx="4110">
                  <c:v>3.6139474767803499</c:v>
                </c:pt>
                <c:pt idx="4111">
                  <c:v>3.6140531059872192</c:v>
                </c:pt>
                <c:pt idx="4112">
                  <c:v>3.6141587095091752</c:v>
                </c:pt>
                <c:pt idx="4113">
                  <c:v>3.6142642873587052</c:v>
                </c:pt>
                <c:pt idx="4114">
                  <c:v>3.6143698395482886</c:v>
                </c:pt>
                <c:pt idx="4115">
                  <c:v>3.6144753660903954</c:v>
                </c:pt>
                <c:pt idx="4116">
                  <c:v>3.6145808669974859</c:v>
                </c:pt>
                <c:pt idx="4117">
                  <c:v>3.6146863422820124</c:v>
                </c:pt>
                <c:pt idx="4118">
                  <c:v>3.6147917919564176</c:v>
                </c:pt>
                <c:pt idx="4119">
                  <c:v>3.6148972160331345</c:v>
                </c:pt>
                <c:pt idx="4120">
                  <c:v>3.6150026145245882</c:v>
                </c:pt>
                <c:pt idx="4121">
                  <c:v>3.6151079874431939</c:v>
                </c:pt>
                <c:pt idx="4122">
                  <c:v>3.6152133348013584</c:v>
                </c:pt>
                <c:pt idx="4123">
                  <c:v>3.6153186566114788</c:v>
                </c:pt>
                <c:pt idx="4124">
                  <c:v>3.6154239528859438</c:v>
                </c:pt>
                <c:pt idx="4125">
                  <c:v>3.6155292236371328</c:v>
                </c:pt>
                <c:pt idx="4126">
                  <c:v>3.615634468877416</c:v>
                </c:pt>
                <c:pt idx="4127">
                  <c:v>3.6157396886191551</c:v>
                </c:pt>
                <c:pt idx="4128">
                  <c:v>3.6158448828747023</c:v>
                </c:pt>
                <c:pt idx="4129">
                  <c:v>3.6159500516564012</c:v>
                </c:pt>
                <c:pt idx="4130">
                  <c:v>3.6160551949765862</c:v>
                </c:pt>
                <c:pt idx="4131">
                  <c:v>3.6161603128475828</c:v>
                </c:pt>
                <c:pt idx="4132">
                  <c:v>3.616265405281708</c:v>
                </c:pt>
                <c:pt idx="4133">
                  <c:v>3.6163704722912695</c:v>
                </c:pt>
                <c:pt idx="4134">
                  <c:v>3.6164755138885654</c:v>
                </c:pt>
                <c:pt idx="4135">
                  <c:v>3.6165805300858862</c:v>
                </c:pt>
                <c:pt idx="4136">
                  <c:v>3.616685520895512</c:v>
                </c:pt>
                <c:pt idx="4137">
                  <c:v>3.616790486329716</c:v>
                </c:pt>
                <c:pt idx="4138">
                  <c:v>3.61689542640076</c:v>
                </c:pt>
                <c:pt idx="4139">
                  <c:v>3.6170003411208991</c:v>
                </c:pt>
                <c:pt idx="4140">
                  <c:v>3.6171052305023781</c:v>
                </c:pt>
                <c:pt idx="4141">
                  <c:v>3.6172100945574339</c:v>
                </c:pt>
                <c:pt idx="4142">
                  <c:v>3.6173149332982937</c:v>
                </c:pt>
                <c:pt idx="4143">
                  <c:v>3.6174197467371765</c:v>
                </c:pt>
                <c:pt idx="4144">
                  <c:v>3.6175245348862926</c:v>
                </c:pt>
                <c:pt idx="4145">
                  <c:v>3.6176292977578419</c:v>
                </c:pt>
                <c:pt idx="4146">
                  <c:v>3.6177340353640179</c:v>
                </c:pt>
                <c:pt idx="4147">
                  <c:v>3.6178387477170033</c:v>
                </c:pt>
                <c:pt idx="4148">
                  <c:v>3.6179434348289732</c:v>
                </c:pt>
                <c:pt idx="4149">
                  <c:v>3.6180480967120925</c:v>
                </c:pt>
                <c:pt idx="4150">
                  <c:v>3.6181527333785195</c:v>
                </c:pt>
                <c:pt idx="4151">
                  <c:v>3.6182573448404014</c:v>
                </c:pt>
                <c:pt idx="4152">
                  <c:v>3.6183619311098782</c:v>
                </c:pt>
                <c:pt idx="4153">
                  <c:v>3.6184664921990803</c:v>
                </c:pt>
                <c:pt idx="4154">
                  <c:v>3.61857102812013</c:v>
                </c:pt>
                <c:pt idx="4155">
                  <c:v>3.6186755388851397</c:v>
                </c:pt>
                <c:pt idx="4156">
                  <c:v>3.6187800245062149</c:v>
                </c:pt>
                <c:pt idx="4157">
                  <c:v>3.6188844849954505</c:v>
                </c:pt>
                <c:pt idx="4158">
                  <c:v>3.6189889203649335</c:v>
                </c:pt>
                <c:pt idx="4159">
                  <c:v>3.6190933306267428</c:v>
                </c:pt>
                <c:pt idx="4160">
                  <c:v>3.6191977157929474</c:v>
                </c:pt>
                <c:pt idx="4161">
                  <c:v>3.6193020758756083</c:v>
                </c:pt>
                <c:pt idx="4162">
                  <c:v>3.6194064108867772</c:v>
                </c:pt>
                <c:pt idx="4163">
                  <c:v>3.6195107208384987</c:v>
                </c:pt>
                <c:pt idx="4164">
                  <c:v>3.6196150057428063</c:v>
                </c:pt>
                <c:pt idx="4165">
                  <c:v>3.6197192656117272</c:v>
                </c:pt>
                <c:pt idx="4166">
                  <c:v>3.6198235004572781</c:v>
                </c:pt>
                <c:pt idx="4167">
                  <c:v>3.619927710291468</c:v>
                </c:pt>
                <c:pt idx="4168">
                  <c:v>3.6200318951262975</c:v>
                </c:pt>
                <c:pt idx="4169">
                  <c:v>3.6201360549737576</c:v>
                </c:pt>
                <c:pt idx="4170">
                  <c:v>3.6202401898458314</c:v>
                </c:pt>
                <c:pt idx="4171">
                  <c:v>3.6203442997544935</c:v>
                </c:pt>
                <c:pt idx="4172">
                  <c:v>3.6204483847117088</c:v>
                </c:pt>
                <c:pt idx="4173">
                  <c:v>3.620552444729435</c:v>
                </c:pt>
                <c:pt idx="4174">
                  <c:v>3.6206564798196208</c:v>
                </c:pt>
                <c:pt idx="4175">
                  <c:v>3.6207604899942059</c:v>
                </c:pt>
                <c:pt idx="4176">
                  <c:v>3.6208644752651211</c:v>
                </c:pt>
                <c:pt idx="4177">
                  <c:v>3.6209684356442899</c:v>
                </c:pt>
                <c:pt idx="4178">
                  <c:v>3.6210723711436259</c:v>
                </c:pt>
                <c:pt idx="4179">
                  <c:v>3.621176281775035</c:v>
                </c:pt>
                <c:pt idx="4180">
                  <c:v>3.6212801675504149</c:v>
                </c:pt>
                <c:pt idx="4181">
                  <c:v>3.621384028481653</c:v>
                </c:pt>
                <c:pt idx="4182">
                  <c:v>3.6214878645806303</c:v>
                </c:pt>
                <c:pt idx="4183">
                  <c:v>3.6215916758592179</c:v>
                </c:pt>
                <c:pt idx="4184">
                  <c:v>3.6216954623292787</c:v>
                </c:pt>
                <c:pt idx="4185">
                  <c:v>3.6217992240026677</c:v>
                </c:pt>
                <c:pt idx="4186">
                  <c:v>3.6219029608912305</c:v>
                </c:pt>
                <c:pt idx="4187">
                  <c:v>3.6220066730068048</c:v>
                </c:pt>
                <c:pt idx="4188">
                  <c:v>3.6221103603612197</c:v>
                </c:pt>
                <c:pt idx="4189">
                  <c:v>3.6222140229662951</c:v>
                </c:pt>
                <c:pt idx="4190">
                  <c:v>3.6223176608338443</c:v>
                </c:pt>
                <c:pt idx="4191">
                  <c:v>3.6224212739756703</c:v>
                </c:pt>
                <c:pt idx="4192">
                  <c:v>3.6225248624035684</c:v>
                </c:pt>
                <c:pt idx="4193">
                  <c:v>3.6226284261293249</c:v>
                </c:pt>
                <c:pt idx="4194">
                  <c:v>3.6227319651647192</c:v>
                </c:pt>
                <c:pt idx="4195">
                  <c:v>3.6228354795215201</c:v>
                </c:pt>
                <c:pt idx="4196">
                  <c:v>3.6229389692114902</c:v>
                </c:pt>
                <c:pt idx="4197">
                  <c:v>3.6230424342463818</c:v>
                </c:pt>
                <c:pt idx="4198">
                  <c:v>3.6231458746379395</c:v>
                </c:pt>
                <c:pt idx="4199">
                  <c:v>3.6232492903979003</c:v>
                </c:pt>
                <c:pt idx="4200">
                  <c:v>3.6233526815379919</c:v>
                </c:pt>
                <c:pt idx="4201">
                  <c:v>3.6234560480699338</c:v>
                </c:pt>
                <c:pt idx="4202">
                  <c:v>3.623559390005437</c:v>
                </c:pt>
                <c:pt idx="4203">
                  <c:v>3.6236627073562047</c:v>
                </c:pt>
                <c:pt idx="4204">
                  <c:v>3.6237660001339309</c:v>
                </c:pt>
                <c:pt idx="4205">
                  <c:v>3.6238692683503024</c:v>
                </c:pt>
                <c:pt idx="4206">
                  <c:v>3.6239725120169965</c:v>
                </c:pt>
                <c:pt idx="4207">
                  <c:v>3.6240757311456826</c:v>
                </c:pt>
                <c:pt idx="4208">
                  <c:v>3.6241789257480224</c:v>
                </c:pt>
                <c:pt idx="4209">
                  <c:v>3.6242820958356683</c:v>
                </c:pt>
                <c:pt idx="4210">
                  <c:v>3.6243852414202649</c:v>
                </c:pt>
                <c:pt idx="4211">
                  <c:v>3.624488362513449</c:v>
                </c:pt>
                <c:pt idx="4212">
                  <c:v>3.6245914591268478</c:v>
                </c:pt>
                <c:pt idx="4213">
                  <c:v>3.6246945312720813</c:v>
                </c:pt>
                <c:pt idx="4214">
                  <c:v>3.6247975789607612</c:v>
                </c:pt>
                <c:pt idx="4215">
                  <c:v>3.6249006022044901</c:v>
                </c:pt>
                <c:pt idx="4216">
                  <c:v>3.6250036010148636</c:v>
                </c:pt>
                <c:pt idx="4217">
                  <c:v>3.6251065754034677</c:v>
                </c:pt>
                <c:pt idx="4218">
                  <c:v>3.625209525381881</c:v>
                </c:pt>
                <c:pt idx="4219">
                  <c:v>3.6253124509616739</c:v>
                </c:pt>
                <c:pt idx="4220">
                  <c:v>3.6254153521544081</c:v>
                </c:pt>
                <c:pt idx="4221">
                  <c:v>3.6255182289716377</c:v>
                </c:pt>
                <c:pt idx="4222">
                  <c:v>3.6256210814249079</c:v>
                </c:pt>
                <c:pt idx="4223">
                  <c:v>3.6257239095257559</c:v>
                </c:pt>
                <c:pt idx="4224">
                  <c:v>3.6258267132857109</c:v>
                </c:pt>
                <c:pt idx="4225">
                  <c:v>3.6259294927162946</c:v>
                </c:pt>
                <c:pt idx="4226">
                  <c:v>3.626032247829019</c:v>
                </c:pt>
                <c:pt idx="4227">
                  <c:v>3.6261349786353887</c:v>
                </c:pt>
                <c:pt idx="4228">
                  <c:v>3.6262376851469003</c:v>
                </c:pt>
                <c:pt idx="4229">
                  <c:v>3.6263403673750423</c:v>
                </c:pt>
                <c:pt idx="4230">
                  <c:v>3.6264430253312945</c:v>
                </c:pt>
                <c:pt idx="4231">
                  <c:v>3.6265456590271294</c:v>
                </c:pt>
                <c:pt idx="4232">
                  <c:v>3.6266482684740105</c:v>
                </c:pt>
                <c:pt idx="4233">
                  <c:v>3.6267508536833932</c:v>
                </c:pt>
                <c:pt idx="4234">
                  <c:v>3.6268534146667255</c:v>
                </c:pt>
                <c:pt idx="4235">
                  <c:v>3.6269559514354475</c:v>
                </c:pt>
                <c:pt idx="4236">
                  <c:v>3.6270584640009895</c:v>
                </c:pt>
                <c:pt idx="4237">
                  <c:v>3.6271609523747759</c:v>
                </c:pt>
                <c:pt idx="4238">
                  <c:v>3.6272634165682209</c:v>
                </c:pt>
                <c:pt idx="4239">
                  <c:v>3.6273658565927325</c:v>
                </c:pt>
                <c:pt idx="4240">
                  <c:v>3.6274682724597098</c:v>
                </c:pt>
                <c:pt idx="4241">
                  <c:v>3.627570664180543</c:v>
                </c:pt>
                <c:pt idx="4242">
                  <c:v>3.6276730317666157</c:v>
                </c:pt>
                <c:pt idx="4243">
                  <c:v>3.6277753752293029</c:v>
                </c:pt>
                <c:pt idx="4244">
                  <c:v>3.6278776945799716</c:v>
                </c:pt>
                <c:pt idx="4245">
                  <c:v>3.62797998982998</c:v>
                </c:pt>
                <c:pt idx="4246">
                  <c:v>3.6280822609906793</c:v>
                </c:pt>
                <c:pt idx="4247">
                  <c:v>3.6281845080734128</c:v>
                </c:pt>
                <c:pt idx="4248">
                  <c:v>3.6282867310895144</c:v>
                </c:pt>
                <c:pt idx="4249">
                  <c:v>3.6283889300503116</c:v>
                </c:pt>
                <c:pt idx="4250">
                  <c:v>3.6284911049671229</c:v>
                </c:pt>
                <c:pt idx="4251">
                  <c:v>3.6285932558512592</c:v>
                </c:pt>
                <c:pt idx="4252">
                  <c:v>3.6286953827140231</c:v>
                </c:pt>
                <c:pt idx="4253">
                  <c:v>3.62879748556671</c:v>
                </c:pt>
                <c:pt idx="4254">
                  <c:v>3.6288995644206068</c:v>
                </c:pt>
                <c:pt idx="4255">
                  <c:v>3.6290016192869916</c:v>
                </c:pt>
                <c:pt idx="4256">
                  <c:v>3.6291036501771363</c:v>
                </c:pt>
                <c:pt idx="4257">
                  <c:v>3.6292056571023039</c:v>
                </c:pt>
                <c:pt idx="4258">
                  <c:v>3.629307640073749</c:v>
                </c:pt>
                <c:pt idx="4259">
                  <c:v>3.6294095991027189</c:v>
                </c:pt>
                <c:pt idx="4260">
                  <c:v>3.6295115342004531</c:v>
                </c:pt>
                <c:pt idx="4261">
                  <c:v>3.6296134453781832</c:v>
                </c:pt>
                <c:pt idx="4262">
                  <c:v>3.6297153326471321</c:v>
                </c:pt>
                <c:pt idx="4263">
                  <c:v>3.6298171960185157</c:v>
                </c:pt>
                <c:pt idx="4264">
                  <c:v>3.629919035503542</c:v>
                </c:pt>
                <c:pt idx="4265">
                  <c:v>3.63002085111341</c:v>
                </c:pt>
                <c:pt idx="4266">
                  <c:v>3.6301226428593121</c:v>
                </c:pt>
                <c:pt idx="4267">
                  <c:v>3.6302244107524322</c:v>
                </c:pt>
                <c:pt idx="4268">
                  <c:v>3.6303261548039467</c:v>
                </c:pt>
                <c:pt idx="4269">
                  <c:v>3.6304278750250241</c:v>
                </c:pt>
                <c:pt idx="4270">
                  <c:v>3.6305295714268242</c:v>
                </c:pt>
                <c:pt idx="4271">
                  <c:v>3.6306312440205</c:v>
                </c:pt>
                <c:pt idx="4272">
                  <c:v>3.6307328928171967</c:v>
                </c:pt>
                <c:pt idx="4273">
                  <c:v>3.6308345178280508</c:v>
                </c:pt>
                <c:pt idx="4274">
                  <c:v>3.6309361190641916</c:v>
                </c:pt>
                <c:pt idx="4275">
                  <c:v>3.6310376965367404</c:v>
                </c:pt>
                <c:pt idx="4276">
                  <c:v>3.6311392502568109</c:v>
                </c:pt>
                <c:pt idx="4277">
                  <c:v>3.6312407802355091</c:v>
                </c:pt>
                <c:pt idx="4278">
                  <c:v>3.6313422864839326</c:v>
                </c:pt>
                <c:pt idx="4279">
                  <c:v>3.6314437690131722</c:v>
                </c:pt>
                <c:pt idx="4280">
                  <c:v>3.6315452278343092</c:v>
                </c:pt>
                <c:pt idx="4281">
                  <c:v>3.6316466629584196</c:v>
                </c:pt>
                <c:pt idx="4282">
                  <c:v>3.6317480743965693</c:v>
                </c:pt>
                <c:pt idx="4283">
                  <c:v>3.6318494621598179</c:v>
                </c:pt>
                <c:pt idx="4284">
                  <c:v>3.6319508262592168</c:v>
                </c:pt>
                <c:pt idx="4285">
                  <c:v>3.6320521667058099</c:v>
                </c:pt>
                <c:pt idx="4286">
                  <c:v>3.6321534835106326</c:v>
                </c:pt>
                <c:pt idx="4287">
                  <c:v>3.6322547766847135</c:v>
                </c:pt>
                <c:pt idx="4288">
                  <c:v>3.6323560462390732</c:v>
                </c:pt>
                <c:pt idx="4289">
                  <c:v>3.6324572921847245</c:v>
                </c:pt>
                <c:pt idx="4290">
                  <c:v>3.632558514532672</c:v>
                </c:pt>
                <c:pt idx="4291">
                  <c:v>3.6326597132939136</c:v>
                </c:pt>
                <c:pt idx="4292">
                  <c:v>3.6327608884794387</c:v>
                </c:pt>
                <c:pt idx="4293">
                  <c:v>3.6328620401002301</c:v>
                </c:pt>
                <c:pt idx="4294">
                  <c:v>3.6329631681672612</c:v>
                </c:pt>
                <c:pt idx="4295">
                  <c:v>3.6330642726914992</c:v>
                </c:pt>
                <c:pt idx="4296">
                  <c:v>3.633165353683903</c:v>
                </c:pt>
                <c:pt idx="4297">
                  <c:v>3.6332664111554247</c:v>
                </c:pt>
                <c:pt idx="4298">
                  <c:v>3.633367445117007</c:v>
                </c:pt>
                <c:pt idx="4299">
                  <c:v>3.6334684555795866</c:v>
                </c:pt>
                <c:pt idx="4300">
                  <c:v>3.6335694425540916</c:v>
                </c:pt>
                <c:pt idx="4301">
                  <c:v>3.6336704060514435</c:v>
                </c:pt>
                <c:pt idx="4302">
                  <c:v>3.6337713460825554</c:v>
                </c:pt>
                <c:pt idx="4303">
                  <c:v>3.6338722626583326</c:v>
                </c:pt>
                <c:pt idx="4304">
                  <c:v>3.6339731557896737</c:v>
                </c:pt>
                <c:pt idx="4305">
                  <c:v>3.6340740254874686</c:v>
                </c:pt>
                <c:pt idx="4306">
                  <c:v>3.6341748717626001</c:v>
                </c:pt>
                <c:pt idx="4307">
                  <c:v>3.634275694625944</c:v>
                </c:pt>
                <c:pt idx="4308">
                  <c:v>3.6343764940883676</c:v>
                </c:pt>
                <c:pt idx="4309">
                  <c:v>3.6344772701607315</c:v>
                </c:pt>
                <c:pt idx="4310">
                  <c:v>3.634578022853888</c:v>
                </c:pt>
                <c:pt idx="4311">
                  <c:v>3.6346787521786821</c:v>
                </c:pt>
                <c:pt idx="4312">
                  <c:v>3.6347794581459518</c:v>
                </c:pt>
                <c:pt idx="4313">
                  <c:v>3.6348801407665263</c:v>
                </c:pt>
                <c:pt idx="4314">
                  <c:v>3.6349808000512285</c:v>
                </c:pt>
                <c:pt idx="4315">
                  <c:v>3.6350814360108732</c:v>
                </c:pt>
                <c:pt idx="4316">
                  <c:v>3.6351820486562678</c:v>
                </c:pt>
                <c:pt idx="4317">
                  <c:v>3.6352826379982122</c:v>
                </c:pt>
                <c:pt idx="4318">
                  <c:v>3.6353832040474985</c:v>
                </c:pt>
                <c:pt idx="4319">
                  <c:v>3.6354837468149119</c:v>
                </c:pt>
                <c:pt idx="4320">
                  <c:v>3.6355842663112301</c:v>
                </c:pt>
                <c:pt idx="4321">
                  <c:v>3.6356847625472226</c:v>
                </c:pt>
                <c:pt idx="4322">
                  <c:v>3.635785235533652</c:v>
                </c:pt>
                <c:pt idx="4323">
                  <c:v>3.6358856852812727</c:v>
                </c:pt>
                <c:pt idx="4324">
                  <c:v>3.635986111800833</c:v>
                </c:pt>
                <c:pt idx="4325">
                  <c:v>3.6360865151030728</c:v>
                </c:pt>
                <c:pt idx="4326">
                  <c:v>3.6361868951987244</c:v>
                </c:pt>
                <c:pt idx="4327">
                  <c:v>3.636287252098513</c:v>
                </c:pt>
                <c:pt idx="4328">
                  <c:v>3.6363875858131567</c:v>
                </c:pt>
                <c:pt idx="4329">
                  <c:v>3.6364878963533656</c:v>
                </c:pt>
                <c:pt idx="4330">
                  <c:v>3.6365881837298422</c:v>
                </c:pt>
                <c:pt idx="4331">
                  <c:v>3.6366884479532828</c:v>
                </c:pt>
                <c:pt idx="4332">
                  <c:v>3.636788689034375</c:v>
                </c:pt>
                <c:pt idx="4333">
                  <c:v>3.6368889069837991</c:v>
                </c:pt>
                <c:pt idx="4334">
                  <c:v>3.6369891018122291</c:v>
                </c:pt>
                <c:pt idx="4335">
                  <c:v>3.6370892735303304</c:v>
                </c:pt>
                <c:pt idx="4336">
                  <c:v>3.637189422148762</c:v>
                </c:pt>
                <c:pt idx="4337">
                  <c:v>3.6372895476781744</c:v>
                </c:pt>
                <c:pt idx="4338">
                  <c:v>3.637389650129212</c:v>
                </c:pt>
                <c:pt idx="4339">
                  <c:v>3.6374897295125108</c:v>
                </c:pt>
                <c:pt idx="4340">
                  <c:v>3.6375897858387001</c:v>
                </c:pt>
                <c:pt idx="4341">
                  <c:v>3.6376898191184011</c:v>
                </c:pt>
                <c:pt idx="4342">
                  <c:v>3.6377898293622293</c:v>
                </c:pt>
                <c:pt idx="4343">
                  <c:v>3.6378898165807905</c:v>
                </c:pt>
                <c:pt idx="4344">
                  <c:v>3.6379897807846855</c:v>
                </c:pt>
                <c:pt idx="4345">
                  <c:v>3.6380897219845059</c:v>
                </c:pt>
                <c:pt idx="4346">
                  <c:v>3.6381896401908369</c:v>
                </c:pt>
                <c:pt idx="4347">
                  <c:v>3.6382895354142568</c:v>
                </c:pt>
                <c:pt idx="4348">
                  <c:v>3.6383894076653358</c:v>
                </c:pt>
                <c:pt idx="4349">
                  <c:v>3.6384892569546374</c:v>
                </c:pt>
                <c:pt idx="4350">
                  <c:v>3.6385890832927168</c:v>
                </c:pt>
                <c:pt idx="4351">
                  <c:v>3.6386888866901237</c:v>
                </c:pt>
                <c:pt idx="4352">
                  <c:v>3.6387886671573981</c:v>
                </c:pt>
                <c:pt idx="4353">
                  <c:v>3.6388884247050757</c:v>
                </c:pt>
                <c:pt idx="4354">
                  <c:v>3.6389881593436821</c:v>
                </c:pt>
                <c:pt idx="4355">
                  <c:v>3.6390878710837375</c:v>
                </c:pt>
                <c:pt idx="4356">
                  <c:v>3.6391875599357539</c:v>
                </c:pt>
                <c:pt idx="4357">
                  <c:v>3.6392872259102367</c:v>
                </c:pt>
                <c:pt idx="4358">
                  <c:v>3.639386869017684</c:v>
                </c:pt>
                <c:pt idx="4359">
                  <c:v>3.6394864892685859</c:v>
                </c:pt>
                <c:pt idx="4360">
                  <c:v>3.6395860866734266</c:v>
                </c:pt>
                <c:pt idx="4361">
                  <c:v>3.6396856612426816</c:v>
                </c:pt>
                <c:pt idx="4362">
                  <c:v>3.63978521298682</c:v>
                </c:pt>
                <c:pt idx="4363">
                  <c:v>3.6398847419163043</c:v>
                </c:pt>
                <c:pt idx="4364">
                  <c:v>3.6399842480415887</c:v>
                </c:pt>
                <c:pt idx="4365">
                  <c:v>3.6400837313731205</c:v>
                </c:pt>
                <c:pt idx="4366">
                  <c:v>3.6401831919213401</c:v>
                </c:pt>
                <c:pt idx="4367">
                  <c:v>3.640282629696681</c:v>
                </c:pt>
                <c:pt idx="4368">
                  <c:v>3.6403820447095683</c:v>
                </c:pt>
                <c:pt idx="4369">
                  <c:v>3.6404814369704219</c:v>
                </c:pt>
                <c:pt idx="4370">
                  <c:v>3.6405808064896528</c:v>
                </c:pt>
                <c:pt idx="4371">
                  <c:v>3.6406801532776654</c:v>
                </c:pt>
                <c:pt idx="4372">
                  <c:v>3.6407794773448572</c:v>
                </c:pt>
                <c:pt idx="4373">
                  <c:v>3.6408787787016181</c:v>
                </c:pt>
                <c:pt idx="4374">
                  <c:v>3.6409780573583319</c:v>
                </c:pt>
                <c:pt idx="4375">
                  <c:v>3.6410773133253742</c:v>
                </c:pt>
                <c:pt idx="4376">
                  <c:v>3.6411765466131141</c:v>
                </c:pt>
                <c:pt idx="4377">
                  <c:v>3.641275757231913</c:v>
                </c:pt>
                <c:pt idx="4378">
                  <c:v>3.6413749451921253</c:v>
                </c:pt>
                <c:pt idx="4379">
                  <c:v>3.6414741105040997</c:v>
                </c:pt>
                <c:pt idx="4380">
                  <c:v>3.6415732531781755</c:v>
                </c:pt>
                <c:pt idx="4381">
                  <c:v>3.6416723732246865</c:v>
                </c:pt>
                <c:pt idx="4382">
                  <c:v>3.6417714706539592</c:v>
                </c:pt>
                <c:pt idx="4383">
                  <c:v>3.6418705454763129</c:v>
                </c:pt>
                <c:pt idx="4384">
                  <c:v>3.6419695977020594</c:v>
                </c:pt>
                <c:pt idx="4385">
                  <c:v>3.6420686273415042</c:v>
                </c:pt>
                <c:pt idx="4386">
                  <c:v>3.6421676344049452</c:v>
                </c:pt>
                <c:pt idx="4387">
                  <c:v>3.6422666189026733</c:v>
                </c:pt>
                <c:pt idx="4388">
                  <c:v>3.6423655808449733</c:v>
                </c:pt>
                <c:pt idx="4389">
                  <c:v>3.6424645202421213</c:v>
                </c:pt>
                <c:pt idx="4390">
                  <c:v>3.6425634371043878</c:v>
                </c:pt>
                <c:pt idx="4391">
                  <c:v>3.6426623314420357</c:v>
                </c:pt>
                <c:pt idx="4392">
                  <c:v>3.6427612032653203</c:v>
                </c:pt>
                <c:pt idx="4393">
                  <c:v>3.6428600525844916</c:v>
                </c:pt>
                <c:pt idx="4394">
                  <c:v>3.6429588794097909</c:v>
                </c:pt>
                <c:pt idx="4395">
                  <c:v>3.643057683751453</c:v>
                </c:pt>
                <c:pt idx="4396">
                  <c:v>3.6431564656197062</c:v>
                </c:pt>
                <c:pt idx="4397">
                  <c:v>3.6432552250247716</c:v>
                </c:pt>
                <c:pt idx="4398">
                  <c:v>3.6433539619768629</c:v>
                </c:pt>
                <c:pt idx="4399">
                  <c:v>3.6434526764861874</c:v>
                </c:pt>
                <c:pt idx="4400">
                  <c:v>3.643551368562945</c:v>
                </c:pt>
                <c:pt idx="4401">
                  <c:v>3.6436500382173294</c:v>
                </c:pt>
                <c:pt idx="4402">
                  <c:v>3.6437486854595256</c:v>
                </c:pt>
                <c:pt idx="4403">
                  <c:v>3.643847310299714</c:v>
                </c:pt>
                <c:pt idx="4404">
                  <c:v>3.6439459127480669</c:v>
                </c:pt>
                <c:pt idx="4405">
                  <c:v>3.6440444928147486</c:v>
                </c:pt>
                <c:pt idx="4406">
                  <c:v>3.644143050509919</c:v>
                </c:pt>
                <c:pt idx="4407">
                  <c:v>3.6442415858437287</c:v>
                </c:pt>
                <c:pt idx="4408">
                  <c:v>3.6443400988263224</c:v>
                </c:pt>
                <c:pt idx="4409">
                  <c:v>3.6444385894678386</c:v>
                </c:pt>
                <c:pt idx="4410">
                  <c:v>3.6445370577784075</c:v>
                </c:pt>
                <c:pt idx="4411">
                  <c:v>3.644635503768153</c:v>
                </c:pt>
                <c:pt idx="4412">
                  <c:v>3.6447339274471924</c:v>
                </c:pt>
                <c:pt idx="4413">
                  <c:v>3.6448323288256361</c:v>
                </c:pt>
                <c:pt idx="4414">
                  <c:v>3.6449307079135873</c:v>
                </c:pt>
                <c:pt idx="4415">
                  <c:v>3.6450290647211423</c:v>
                </c:pt>
                <c:pt idx="4416">
                  <c:v>3.6451273992583912</c:v>
                </c:pt>
                <c:pt idx="4417">
                  <c:v>3.6452257115354163</c:v>
                </c:pt>
                <c:pt idx="4418">
                  <c:v>3.6453240015622934</c:v>
                </c:pt>
                <c:pt idx="4419">
                  <c:v>3.6454222693490919</c:v>
                </c:pt>
                <c:pt idx="4420">
                  <c:v>3.6455205149058738</c:v>
                </c:pt>
                <c:pt idx="4421">
                  <c:v>3.6456187382426952</c:v>
                </c:pt>
                <c:pt idx="4422">
                  <c:v>3.6457169393696036</c:v>
                </c:pt>
                <c:pt idx="4423">
                  <c:v>3.6458151182966421</c:v>
                </c:pt>
                <c:pt idx="4424">
                  <c:v>3.6459132750338443</c:v>
                </c:pt>
                <c:pt idx="4425">
                  <c:v>3.6460114095912393</c:v>
                </c:pt>
                <c:pt idx="4426">
                  <c:v>3.6461095219788477</c:v>
                </c:pt>
                <c:pt idx="4427">
                  <c:v>3.6462076122066853</c:v>
                </c:pt>
                <c:pt idx="4428">
                  <c:v>3.6463056802847587</c:v>
                </c:pt>
                <c:pt idx="4429">
                  <c:v>3.6464037262230695</c:v>
                </c:pt>
                <c:pt idx="4430">
                  <c:v>3.6465017500316121</c:v>
                </c:pt>
                <c:pt idx="4431">
                  <c:v>3.6465997517203732</c:v>
                </c:pt>
                <c:pt idx="4432">
                  <c:v>3.6466977312993345</c:v>
                </c:pt>
                <c:pt idx="4433">
                  <c:v>3.6467956887784694</c:v>
                </c:pt>
                <c:pt idx="4434">
                  <c:v>3.646893624167745</c:v>
                </c:pt>
                <c:pt idx="4435">
                  <c:v>3.6469915374771222</c:v>
                </c:pt>
                <c:pt idx="4436">
                  <c:v>3.6470894287165549</c:v>
                </c:pt>
                <c:pt idx="4437">
                  <c:v>3.6471872978959894</c:v>
                </c:pt>
                <c:pt idx="4438">
                  <c:v>3.6472851450253665</c:v>
                </c:pt>
                <c:pt idx="4439">
                  <c:v>3.6473829701146196</c:v>
                </c:pt>
                <c:pt idx="4440">
                  <c:v>3.647480773173676</c:v>
                </c:pt>
                <c:pt idx="4441">
                  <c:v>3.6475785542124552</c:v>
                </c:pt>
                <c:pt idx="4442">
                  <c:v>3.6476763132408707</c:v>
                </c:pt>
                <c:pt idx="4443">
                  <c:v>3.6477740502688301</c:v>
                </c:pt>
                <c:pt idx="4444">
                  <c:v>3.6478717653062325</c:v>
                </c:pt>
                <c:pt idx="4445">
                  <c:v>3.6479694583629718</c:v>
                </c:pt>
                <c:pt idx="4446">
                  <c:v>3.6480671294489349</c:v>
                </c:pt>
                <c:pt idx="4447">
                  <c:v>3.6481647785740012</c:v>
                </c:pt>
                <c:pt idx="4448">
                  <c:v>3.6482624057480444</c:v>
                </c:pt>
                <c:pt idx="4449">
                  <c:v>3.6483600109809315</c:v>
                </c:pt>
                <c:pt idx="4450">
                  <c:v>3.6484575942825224</c:v>
                </c:pt>
                <c:pt idx="4451">
                  <c:v>3.6485551556626707</c:v>
                </c:pt>
                <c:pt idx="4452">
                  <c:v>3.648652695131223</c:v>
                </c:pt>
                <c:pt idx="4453">
                  <c:v>3.6487502126980194</c:v>
                </c:pt>
                <c:pt idx="4454">
                  <c:v>3.6488477083728936</c:v>
                </c:pt>
                <c:pt idx="4455">
                  <c:v>3.6489451821656727</c:v>
                </c:pt>
                <c:pt idx="4456">
                  <c:v>3.6490426340861766</c:v>
                </c:pt>
                <c:pt idx="4457">
                  <c:v>3.6491400641442189</c:v>
                </c:pt>
                <c:pt idx="4458">
                  <c:v>3.6492374723496073</c:v>
                </c:pt>
                <c:pt idx="4459">
                  <c:v>3.6493348587121419</c:v>
                </c:pt>
                <c:pt idx="4460">
                  <c:v>3.6494322232416168</c:v>
                </c:pt>
                <c:pt idx="4461">
                  <c:v>3.6495295659478191</c:v>
                </c:pt>
                <c:pt idx="4462">
                  <c:v>3.6496268868405295</c:v>
                </c:pt>
                <c:pt idx="4463">
                  <c:v>3.6497241859295224</c:v>
                </c:pt>
                <c:pt idx="4464">
                  <c:v>3.6498214632245651</c:v>
                </c:pt>
                <c:pt idx="4465">
                  <c:v>3.6499187187354192</c:v>
                </c:pt>
                <c:pt idx="4466">
                  <c:v>3.6500159524718385</c:v>
                </c:pt>
                <c:pt idx="4467">
                  <c:v>3.6501131644435714</c:v>
                </c:pt>
                <c:pt idx="4468">
                  <c:v>3.6502103546603593</c:v>
                </c:pt>
                <c:pt idx="4469">
                  <c:v>3.6503075231319366</c:v>
                </c:pt>
                <c:pt idx="4470">
                  <c:v>3.6504046698680317</c:v>
                </c:pt>
                <c:pt idx="4471">
                  <c:v>3.6505017948783669</c:v>
                </c:pt>
                <c:pt idx="4472">
                  <c:v>3.6505988981726571</c:v>
                </c:pt>
                <c:pt idx="4473">
                  <c:v>3.6506959797606107</c:v>
                </c:pt>
                <c:pt idx="4474">
                  <c:v>3.6507930396519308</c:v>
                </c:pt>
                <c:pt idx="4475">
                  <c:v>3.6508900778563125</c:v>
                </c:pt>
                <c:pt idx="4476">
                  <c:v>3.6509870943834453</c:v>
                </c:pt>
                <c:pt idx="4477">
                  <c:v>3.6510840892430116</c:v>
                </c:pt>
                <c:pt idx="4478">
                  <c:v>3.6511810624446879</c:v>
                </c:pt>
                <c:pt idx="4479">
                  <c:v>3.651278013998144</c:v>
                </c:pt>
                <c:pt idx="4480">
                  <c:v>3.6513749439130434</c:v>
                </c:pt>
                <c:pt idx="4481">
                  <c:v>3.6514718521990424</c:v>
                </c:pt>
                <c:pt idx="4482">
                  <c:v>3.6515687388657918</c:v>
                </c:pt>
                <c:pt idx="4483">
                  <c:v>3.6516656039229356</c:v>
                </c:pt>
                <c:pt idx="4484">
                  <c:v>3.6517624473801109</c:v>
                </c:pt>
                <c:pt idx="4485">
                  <c:v>3.6518592692469491</c:v>
                </c:pt>
                <c:pt idx="4486">
                  <c:v>3.6519560695330742</c:v>
                </c:pt>
                <c:pt idx="4487">
                  <c:v>3.6520528482481049</c:v>
                </c:pt>
                <c:pt idx="4488">
                  <c:v>3.6521496054016529</c:v>
                </c:pt>
                <c:pt idx="4489">
                  <c:v>3.6522463410033232</c:v>
                </c:pt>
                <c:pt idx="4490">
                  <c:v>3.6523430550627149</c:v>
                </c:pt>
                <c:pt idx="4491">
                  <c:v>3.6524397475894204</c:v>
                </c:pt>
                <c:pt idx="4492">
                  <c:v>3.6525364185930256</c:v>
                </c:pt>
                <c:pt idx="4493">
                  <c:v>3.6526330680831101</c:v>
                </c:pt>
                <c:pt idx="4494">
                  <c:v>3.6527296960692475</c:v>
                </c:pt>
                <c:pt idx="4495">
                  <c:v>3.6528263025610048</c:v>
                </c:pt>
                <c:pt idx="4496">
                  <c:v>3.652922887567942</c:v>
                </c:pt>
                <c:pt idx="4497">
                  <c:v>3.6530194510996132</c:v>
                </c:pt>
                <c:pt idx="4498">
                  <c:v>3.6531159931655668</c:v>
                </c:pt>
                <c:pt idx="4499">
                  <c:v>3.6532125137753435</c:v>
                </c:pt>
                <c:pt idx="4500">
                  <c:v>3.6533090129384789</c:v>
                </c:pt>
                <c:pt idx="4501">
                  <c:v>3.6534054906645013</c:v>
                </c:pt>
                <c:pt idx="4502">
                  <c:v>3.6535019469629328</c:v>
                </c:pt>
                <c:pt idx="4503">
                  <c:v>3.65359838184329</c:v>
                </c:pt>
                <c:pt idx="4504">
                  <c:v>3.6536947953150816</c:v>
                </c:pt>
                <c:pt idx="4505">
                  <c:v>3.6537911873878119</c:v>
                </c:pt>
                <c:pt idx="4506">
                  <c:v>3.6538875580709775</c:v>
                </c:pt>
                <c:pt idx="4507">
                  <c:v>3.653983907374069</c:v>
                </c:pt>
                <c:pt idx="4508">
                  <c:v>3.6540802353065707</c:v>
                </c:pt>
                <c:pt idx="4509">
                  <c:v>3.6541765418779604</c:v>
                </c:pt>
                <c:pt idx="4510">
                  <c:v>3.6542728270977105</c:v>
                </c:pt>
                <c:pt idx="4511">
                  <c:v>3.6543690909752859</c:v>
                </c:pt>
                <c:pt idx="4512">
                  <c:v>3.6544653335201458</c:v>
                </c:pt>
                <c:pt idx="4513">
                  <c:v>3.6545615547417434</c:v>
                </c:pt>
                <c:pt idx="4514">
                  <c:v>3.6546577546495245</c:v>
                </c:pt>
                <c:pt idx="4515">
                  <c:v>3.6547539332529304</c:v>
                </c:pt>
                <c:pt idx="4516">
                  <c:v>3.6548500905613941</c:v>
                </c:pt>
                <c:pt idx="4517">
                  <c:v>3.6549462265843444</c:v>
                </c:pt>
                <c:pt idx="4518">
                  <c:v>3.6550423413312019</c:v>
                </c:pt>
                <c:pt idx="4519">
                  <c:v>3.655138434811382</c:v>
                </c:pt>
                <c:pt idx="4520">
                  <c:v>3.6552345070342942</c:v>
                </c:pt>
                <c:pt idx="4521">
                  <c:v>3.6553305580093407</c:v>
                </c:pt>
                <c:pt idx="4522">
                  <c:v>3.6554265877459184</c:v>
                </c:pt>
                <c:pt idx="4523">
                  <c:v>3.6555225962534177</c:v>
                </c:pt>
                <c:pt idx="4524">
                  <c:v>3.655618583541222</c:v>
                </c:pt>
                <c:pt idx="4525">
                  <c:v>3.6557145496187098</c:v>
                </c:pt>
                <c:pt idx="4526">
                  <c:v>3.6558104944952521</c:v>
                </c:pt>
                <c:pt idx="4527">
                  <c:v>3.6559064181802152</c:v>
                </c:pt>
                <c:pt idx="4528">
                  <c:v>3.6560023206829571</c:v>
                </c:pt>
                <c:pt idx="4529">
                  <c:v>3.6560982020128319</c:v>
                </c:pt>
                <c:pt idx="4530">
                  <c:v>3.656194062179186</c:v>
                </c:pt>
                <c:pt idx="4531">
                  <c:v>3.6562899011913594</c:v>
                </c:pt>
                <c:pt idx="4532">
                  <c:v>3.6563857190586879</c:v>
                </c:pt>
                <c:pt idx="4533">
                  <c:v>3.6564815157904986</c:v>
                </c:pt>
                <c:pt idx="4534">
                  <c:v>3.6565772913961139</c:v>
                </c:pt>
                <c:pt idx="4535">
                  <c:v>3.6566730458848502</c:v>
                </c:pt>
                <c:pt idx="4536">
                  <c:v>3.6567687792660166</c:v>
                </c:pt>
                <c:pt idx="4537">
                  <c:v>3.6568644915489172</c:v>
                </c:pt>
                <c:pt idx="4538">
                  <c:v>3.6569601827428491</c:v>
                </c:pt>
                <c:pt idx="4539">
                  <c:v>3.6570558528571038</c:v>
                </c:pt>
                <c:pt idx="4540">
                  <c:v>3.6571515019009668</c:v>
                </c:pt>
                <c:pt idx="4541">
                  <c:v>3.6572471298837166</c:v>
                </c:pt>
                <c:pt idx="4542">
                  <c:v>3.6573427368146261</c:v>
                </c:pt>
                <c:pt idx="4543">
                  <c:v>3.6574383227029625</c:v>
                </c:pt>
                <c:pt idx="4544">
                  <c:v>3.6575338875579861</c:v>
                </c:pt>
                <c:pt idx="4545">
                  <c:v>3.6576294313889521</c:v>
                </c:pt>
                <c:pt idx="4546">
                  <c:v>3.6577249542051082</c:v>
                </c:pt>
                <c:pt idx="4547">
                  <c:v>3.6578204560156973</c:v>
                </c:pt>
                <c:pt idx="4548">
                  <c:v>3.657915936829955</c:v>
                </c:pt>
                <c:pt idx="4549">
                  <c:v>3.6580113966571126</c:v>
                </c:pt>
                <c:pt idx="4550">
                  <c:v>3.658106835506393</c:v>
                </c:pt>
                <c:pt idx="4551">
                  <c:v>3.6582022533870147</c:v>
                </c:pt>
                <c:pt idx="4552">
                  <c:v>3.6582976503081897</c:v>
                </c:pt>
                <c:pt idx="4553">
                  <c:v>3.658393026279124</c:v>
                </c:pt>
                <c:pt idx="4554">
                  <c:v>3.658488381309017</c:v>
                </c:pt>
                <c:pt idx="4555">
                  <c:v>3.6585837154070626</c:v>
                </c:pt>
                <c:pt idx="4556">
                  <c:v>3.6586790285824486</c:v>
                </c:pt>
                <c:pt idx="4557">
                  <c:v>3.6587743208443566</c:v>
                </c:pt>
                <c:pt idx="4558">
                  <c:v>3.6588695922019623</c:v>
                </c:pt>
                <c:pt idx="4559">
                  <c:v>3.6589648426644348</c:v>
                </c:pt>
                <c:pt idx="4560">
                  <c:v>3.6590600722409383</c:v>
                </c:pt>
                <c:pt idx="4561">
                  <c:v>3.6591552809406296</c:v>
                </c:pt>
                <c:pt idx="4562">
                  <c:v>3.6592504687726608</c:v>
                </c:pt>
                <c:pt idx="4563">
                  <c:v>3.6593456357461771</c:v>
                </c:pt>
                <c:pt idx="4564">
                  <c:v>3.6594407818703178</c:v>
                </c:pt>
                <c:pt idx="4565">
                  <c:v>3.6595359071542166</c:v>
                </c:pt>
                <c:pt idx="4566">
                  <c:v>3.6596310116070008</c:v>
                </c:pt>
                <c:pt idx="4567">
                  <c:v>3.6597260952377915</c:v>
                </c:pt>
                <c:pt idx="4568">
                  <c:v>3.659821158055705</c:v>
                </c:pt>
                <c:pt idx="4569">
                  <c:v>3.6599162000698504</c:v>
                </c:pt>
                <c:pt idx="4570">
                  <c:v>3.6600112212893308</c:v>
                </c:pt>
                <c:pt idx="4571">
                  <c:v>3.6601062217232441</c:v>
                </c:pt>
                <c:pt idx="4572">
                  <c:v>3.6602012013806817</c:v>
                </c:pt>
                <c:pt idx="4573">
                  <c:v>3.6602961602707298</c:v>
                </c:pt>
                <c:pt idx="4574">
                  <c:v>3.6603910984024672</c:v>
                </c:pt>
                <c:pt idx="4575">
                  <c:v>3.6604860157849677</c:v>
                </c:pt>
                <c:pt idx="4576">
                  <c:v>3.6605809124272994</c:v>
                </c:pt>
                <c:pt idx="4577">
                  <c:v>3.6606757883385241</c:v>
                </c:pt>
                <c:pt idx="4578">
                  <c:v>3.6607706435276972</c:v>
                </c:pt>
                <c:pt idx="4579">
                  <c:v>3.6608654780038692</c:v>
                </c:pt>
                <c:pt idx="4580">
                  <c:v>3.6609602917760835</c:v>
                </c:pt>
                <c:pt idx="4581">
                  <c:v>3.6610550848533787</c:v>
                </c:pt>
                <c:pt idx="4582">
                  <c:v>3.6611498572447867</c:v>
                </c:pt>
                <c:pt idx="4583">
                  <c:v>3.6612446089593336</c:v>
                </c:pt>
                <c:pt idx="4584">
                  <c:v>3.6613393400060401</c:v>
                </c:pt>
                <c:pt idx="4585">
                  <c:v>3.66143405039392</c:v>
                </c:pt>
                <c:pt idx="4586">
                  <c:v>3.6615287401319825</c:v>
                </c:pt>
                <c:pt idx="4587">
                  <c:v>3.6616234092292301</c:v>
                </c:pt>
                <c:pt idx="4588">
                  <c:v>3.6617180576946593</c:v>
                </c:pt>
                <c:pt idx="4589">
                  <c:v>3.661812685537261</c:v>
                </c:pt>
                <c:pt idx="4590">
                  <c:v>3.661907292766021</c:v>
                </c:pt>
                <c:pt idx="4591">
                  <c:v>3.6620018793899169</c:v>
                </c:pt>
                <c:pt idx="4592">
                  <c:v>3.6620964454179235</c:v>
                </c:pt>
                <c:pt idx="4593">
                  <c:v>3.6621909908590071</c:v>
                </c:pt>
                <c:pt idx="4594">
                  <c:v>3.6622855157221301</c:v>
                </c:pt>
                <c:pt idx="4595">
                  <c:v>3.6623800200162475</c:v>
                </c:pt>
                <c:pt idx="4596">
                  <c:v>3.6624745037503095</c:v>
                </c:pt>
                <c:pt idx="4597">
                  <c:v>3.6625689669332604</c:v>
                </c:pt>
                <c:pt idx="4598">
                  <c:v>3.6626634095740376</c:v>
                </c:pt>
                <c:pt idx="4599">
                  <c:v>3.6627578316815739</c:v>
                </c:pt>
                <c:pt idx="4600">
                  <c:v>3.6628522332647964</c:v>
                </c:pt>
                <c:pt idx="4601">
                  <c:v>3.6629466143326246</c:v>
                </c:pt>
                <c:pt idx="4602">
                  <c:v>3.6630409748939741</c:v>
                </c:pt>
                <c:pt idx="4603">
                  <c:v>3.6631353149577541</c:v>
                </c:pt>
                <c:pt idx="4604">
                  <c:v>3.6632296345328679</c:v>
                </c:pt>
                <c:pt idx="4605">
                  <c:v>3.6633239336282122</c:v>
                </c:pt>
                <c:pt idx="4606">
                  <c:v>3.6634182122526795</c:v>
                </c:pt>
                <c:pt idx="4607">
                  <c:v>3.6635124704151556</c:v>
                </c:pt>
                <c:pt idx="4608">
                  <c:v>3.6636067081245205</c:v>
                </c:pt>
                <c:pt idx="4609">
                  <c:v>3.663700925389648</c:v>
                </c:pt>
                <c:pt idx="4610">
                  <c:v>3.6637951222194074</c:v>
                </c:pt>
                <c:pt idx="4611">
                  <c:v>3.6638892986226614</c:v>
                </c:pt>
                <c:pt idx="4612">
                  <c:v>3.6639834546082666</c:v>
                </c:pt>
                <c:pt idx="4613">
                  <c:v>3.6640775901850748</c:v>
                </c:pt>
                <c:pt idx="4614">
                  <c:v>3.6641717053619307</c:v>
                </c:pt>
                <c:pt idx="4615">
                  <c:v>3.6642658001476751</c:v>
                </c:pt>
                <c:pt idx="4616">
                  <c:v>3.664359874551141</c:v>
                </c:pt>
                <c:pt idx="4617">
                  <c:v>3.6644539285811577</c:v>
                </c:pt>
                <c:pt idx="4618">
                  <c:v>3.6645479622465467</c:v>
                </c:pt>
                <c:pt idx="4619">
                  <c:v>3.6646419755561257</c:v>
                </c:pt>
                <c:pt idx="4620">
                  <c:v>3.6647359685187051</c:v>
                </c:pt>
                <c:pt idx="4621">
                  <c:v>3.6648299411430907</c:v>
                </c:pt>
                <c:pt idx="4622">
                  <c:v>3.6649238934380817</c:v>
                </c:pt>
                <c:pt idx="4623">
                  <c:v>3.6650178254124728</c:v>
                </c:pt>
                <c:pt idx="4624">
                  <c:v>3.6651117370750512</c:v>
                </c:pt>
                <c:pt idx="4625">
                  <c:v>3.6652056284346006</c:v>
                </c:pt>
                <c:pt idx="4626">
                  <c:v>3.6652994994998971</c:v>
                </c:pt>
                <c:pt idx="4627">
                  <c:v>3.6653933502797118</c:v>
                </c:pt>
                <c:pt idx="4628">
                  <c:v>3.6654871807828107</c:v>
                </c:pt>
                <c:pt idx="4629">
                  <c:v>3.6655809910179533</c:v>
                </c:pt>
                <c:pt idx="4630">
                  <c:v>3.6656747809938932</c:v>
                </c:pt>
                <c:pt idx="4631">
                  <c:v>3.6657685507193798</c:v>
                </c:pt>
                <c:pt idx="4632">
                  <c:v>3.6658623002031554</c:v>
                </c:pt>
                <c:pt idx="4633">
                  <c:v>3.6659560294539566</c:v>
                </c:pt>
                <c:pt idx="4634">
                  <c:v>3.666049738480516</c:v>
                </c:pt>
                <c:pt idx="4635">
                  <c:v>3.6661434272915585</c:v>
                </c:pt>
                <c:pt idx="4636">
                  <c:v>3.6662370958958044</c:v>
                </c:pt>
                <c:pt idx="4637">
                  <c:v>3.6663307443019684</c:v>
                </c:pt>
                <c:pt idx="4638">
                  <c:v>3.6664243725187595</c:v>
                </c:pt>
                <c:pt idx="4639">
                  <c:v>3.6665179805548807</c:v>
                </c:pt>
                <c:pt idx="4640">
                  <c:v>3.6666115684190301</c:v>
                </c:pt>
                <c:pt idx="4641">
                  <c:v>3.6667051361198988</c:v>
                </c:pt>
                <c:pt idx="4642">
                  <c:v>3.6667986836661739</c:v>
                </c:pt>
                <c:pt idx="4643">
                  <c:v>3.6668922110665361</c:v>
                </c:pt>
                <c:pt idx="4644">
                  <c:v>3.6669857183296606</c:v>
                </c:pt>
                <c:pt idx="4645">
                  <c:v>3.6670792054642165</c:v>
                </c:pt>
                <c:pt idx="4646">
                  <c:v>3.6671726724788685</c:v>
                </c:pt>
                <c:pt idx="4647">
                  <c:v>3.6672661193822744</c:v>
                </c:pt>
                <c:pt idx="4648">
                  <c:v>3.667359546183087</c:v>
                </c:pt>
                <c:pt idx="4649">
                  <c:v>3.667452952889954</c:v>
                </c:pt>
                <c:pt idx="4650">
                  <c:v>3.6675463395115164</c:v>
                </c:pt>
                <c:pt idx="4651">
                  <c:v>3.667639706056411</c:v>
                </c:pt>
                <c:pt idx="4652">
                  <c:v>3.6677330525332672</c:v>
                </c:pt>
                <c:pt idx="4653">
                  <c:v>3.6678263789507111</c:v>
                </c:pt>
                <c:pt idx="4654">
                  <c:v>3.6679196853173615</c:v>
                </c:pt>
                <c:pt idx="4655">
                  <c:v>3.6680129716418319</c:v>
                </c:pt>
                <c:pt idx="4656">
                  <c:v>3.6681062379327312</c:v>
                </c:pt>
                <c:pt idx="4657">
                  <c:v>3.668199484198662</c:v>
                </c:pt>
                <c:pt idx="4658">
                  <c:v>3.6682927104482208</c:v>
                </c:pt>
                <c:pt idx="4659">
                  <c:v>3.6683859166900001</c:v>
                </c:pt>
                <c:pt idx="4660">
                  <c:v>3.6684791029325856</c:v>
                </c:pt>
                <c:pt idx="4661">
                  <c:v>3.6685722691845579</c:v>
                </c:pt>
                <c:pt idx="4662">
                  <c:v>3.668665415454492</c:v>
                </c:pt>
                <c:pt idx="4663">
                  <c:v>3.6687585417509578</c:v>
                </c:pt>
                <c:pt idx="4664">
                  <c:v>3.6688516480825188</c:v>
                </c:pt>
                <c:pt idx="4665">
                  <c:v>3.6689447344577339</c:v>
                </c:pt>
                <c:pt idx="4666">
                  <c:v>3.6690378008851559</c:v>
                </c:pt>
                <c:pt idx="4667">
                  <c:v>3.6691308473733324</c:v>
                </c:pt>
                <c:pt idx="4668">
                  <c:v>3.6692238739308056</c:v>
                </c:pt>
                <c:pt idx="4669">
                  <c:v>3.6693168805661123</c:v>
                </c:pt>
                <c:pt idx="4670">
                  <c:v>3.6694098672877828</c:v>
                </c:pt>
                <c:pt idx="4671">
                  <c:v>3.669502834104343</c:v>
                </c:pt>
                <c:pt idx="4672">
                  <c:v>3.6695957810243134</c:v>
                </c:pt>
                <c:pt idx="4673">
                  <c:v>3.6696887080562082</c:v>
                </c:pt>
                <c:pt idx="4674">
                  <c:v>3.6697816152085365</c:v>
                </c:pt>
                <c:pt idx="4675">
                  <c:v>3.6698745024898023</c:v>
                </c:pt>
                <c:pt idx="4676">
                  <c:v>3.669967369908504</c:v>
                </c:pt>
                <c:pt idx="4677">
                  <c:v>3.670060217473134</c:v>
                </c:pt>
                <c:pt idx="4678">
                  <c:v>3.6701530451921802</c:v>
                </c:pt>
                <c:pt idx="4679">
                  <c:v>3.6702458530741242</c:v>
                </c:pt>
                <c:pt idx="4680">
                  <c:v>3.6703386411274419</c:v>
                </c:pt>
                <c:pt idx="4681">
                  <c:v>3.6704314093606056</c:v>
                </c:pt>
                <c:pt idx="4682">
                  <c:v>3.6705241577820797</c:v>
                </c:pt>
                <c:pt idx="4683">
                  <c:v>3.6706168864003255</c:v>
                </c:pt>
                <c:pt idx="4684">
                  <c:v>3.6707095952237969</c:v>
                </c:pt>
                <c:pt idx="4685">
                  <c:v>3.6708022842609438</c:v>
                </c:pt>
                <c:pt idx="4686">
                  <c:v>3.67089495352021</c:v>
                </c:pt>
                <c:pt idx="4687">
                  <c:v>3.6709876030100341</c:v>
                </c:pt>
                <c:pt idx="4688">
                  <c:v>3.6710802327388494</c:v>
                </c:pt>
                <c:pt idx="4689">
                  <c:v>3.6711728427150834</c:v>
                </c:pt>
                <c:pt idx="4690">
                  <c:v>3.6712654329471586</c:v>
                </c:pt>
                <c:pt idx="4691">
                  <c:v>3.6713580034434918</c:v>
                </c:pt>
                <c:pt idx="4692">
                  <c:v>3.6714505542124947</c:v>
                </c:pt>
                <c:pt idx="4693">
                  <c:v>3.6715430852625737</c:v>
                </c:pt>
                <c:pt idx="4694">
                  <c:v>3.6716355966021297</c:v>
                </c:pt>
                <c:pt idx="4695">
                  <c:v>3.6717280882395582</c:v>
                </c:pt>
                <c:pt idx="4696">
                  <c:v>3.671820560183249</c:v>
                </c:pt>
                <c:pt idx="4697">
                  <c:v>3.6719130124415869</c:v>
                </c:pt>
                <c:pt idx="4698">
                  <c:v>3.6720054450229518</c:v>
                </c:pt>
                <c:pt idx="4699">
                  <c:v>3.6720978579357175</c:v>
                </c:pt>
                <c:pt idx="4700">
                  <c:v>3.6721902511882525</c:v>
                </c:pt>
                <c:pt idx="4701">
                  <c:v>3.6722826247889206</c:v>
                </c:pt>
                <c:pt idx="4702">
                  <c:v>3.6723749787460793</c:v>
                </c:pt>
                <c:pt idx="4703">
                  <c:v>3.6724673130680823</c:v>
                </c:pt>
                <c:pt idx="4704">
                  <c:v>3.6725596277632757</c:v>
                </c:pt>
                <c:pt idx="4705">
                  <c:v>3.6726519228400023</c:v>
                </c:pt>
                <c:pt idx="4706">
                  <c:v>3.6727441983065989</c:v>
                </c:pt>
                <c:pt idx="4707">
                  <c:v>3.6728364541713971</c:v>
                </c:pt>
                <c:pt idx="4708">
                  <c:v>3.6729286904427223</c:v>
                </c:pt>
                <c:pt idx="4709">
                  <c:v>3.6730209071288962</c:v>
                </c:pt>
                <c:pt idx="4710">
                  <c:v>3.6731131042382339</c:v>
                </c:pt>
                <c:pt idx="4711">
                  <c:v>3.6732052817790453</c:v>
                </c:pt>
                <c:pt idx="4712">
                  <c:v>3.6732974397596356</c:v>
                </c:pt>
                <c:pt idx="4713">
                  <c:v>3.673389578188305</c:v>
                </c:pt>
                <c:pt idx="4714">
                  <c:v>3.6734816970733473</c:v>
                </c:pt>
                <c:pt idx="4715">
                  <c:v>3.6735737964230517</c:v>
                </c:pt>
                <c:pt idx="4716">
                  <c:v>3.673665876245702</c:v>
                </c:pt>
                <c:pt idx="4717">
                  <c:v>3.6737579365495767</c:v>
                </c:pt>
                <c:pt idx="4718">
                  <c:v>3.6738499773429494</c:v>
                </c:pt>
                <c:pt idx="4719">
                  <c:v>3.673941998634088</c:v>
                </c:pt>
                <c:pt idx="4720">
                  <c:v>3.6740340004312548</c:v>
                </c:pt>
                <c:pt idx="4721">
                  <c:v>3.6741259827427082</c:v>
                </c:pt>
                <c:pt idx="4722">
                  <c:v>3.6742179455767001</c:v>
                </c:pt>
                <c:pt idx="4723">
                  <c:v>3.6743098889414774</c:v>
                </c:pt>
                <c:pt idx="4724">
                  <c:v>3.6744018128452818</c:v>
                </c:pt>
                <c:pt idx="4725">
                  <c:v>3.6744937172963503</c:v>
                </c:pt>
                <c:pt idx="4726">
                  <c:v>3.6745856023029138</c:v>
                </c:pt>
                <c:pt idx="4727">
                  <c:v>3.6746774678731988</c:v>
                </c:pt>
                <c:pt idx="4728">
                  <c:v>3.6747693140154261</c:v>
                </c:pt>
                <c:pt idx="4729">
                  <c:v>3.6748611407378116</c:v>
                </c:pt>
                <c:pt idx="4730">
                  <c:v>3.6749529480485652</c:v>
                </c:pt>
                <c:pt idx="4731">
                  <c:v>3.6750447359558929</c:v>
                </c:pt>
                <c:pt idx="4732">
                  <c:v>3.6751365044679942</c:v>
                </c:pt>
                <c:pt idx="4733">
                  <c:v>3.675228253593064</c:v>
                </c:pt>
                <c:pt idx="4734">
                  <c:v>3.6753199833392922</c:v>
                </c:pt>
                <c:pt idx="4735">
                  <c:v>3.6754116937148633</c:v>
                </c:pt>
                <c:pt idx="4736">
                  <c:v>3.6755033847279566</c:v>
                </c:pt>
                <c:pt idx="4737">
                  <c:v>3.6755950563867463</c:v>
                </c:pt>
                <c:pt idx="4738">
                  <c:v>3.6756867086994012</c:v>
                </c:pt>
                <c:pt idx="4739">
                  <c:v>3.6757783416740852</c:v>
                </c:pt>
                <c:pt idx="4740">
                  <c:v>3.6758699553189564</c:v>
                </c:pt>
                <c:pt idx="4741">
                  <c:v>3.6759615496421691</c:v>
                </c:pt>
                <c:pt idx="4742">
                  <c:v>3.6760531246518715</c:v>
                </c:pt>
                <c:pt idx="4743">
                  <c:v>3.6761446803562063</c:v>
                </c:pt>
                <c:pt idx="4744">
                  <c:v>3.6762362167633116</c:v>
                </c:pt>
                <c:pt idx="4745">
                  <c:v>3.6763277338813203</c:v>
                </c:pt>
                <c:pt idx="4746">
                  <c:v>3.6764192317183602</c:v>
                </c:pt>
                <c:pt idx="4747">
                  <c:v>3.6765107102825536</c:v>
                </c:pt>
                <c:pt idx="4748">
                  <c:v>3.6766021695820181</c:v>
                </c:pt>
                <c:pt idx="4749">
                  <c:v>3.6766936096248664</c:v>
                </c:pt>
                <c:pt idx="4750">
                  <c:v>3.6767850304192056</c:v>
                </c:pt>
                <c:pt idx="4751">
                  <c:v>3.6768764319731373</c:v>
                </c:pt>
                <c:pt idx="4752">
                  <c:v>3.6769678142947586</c:v>
                </c:pt>
                <c:pt idx="4753">
                  <c:v>3.6770591773921613</c:v>
                </c:pt>
                <c:pt idx="4754">
                  <c:v>3.6771505212734326</c:v>
                </c:pt>
                <c:pt idx="4755">
                  <c:v>3.677241845946654</c:v>
                </c:pt>
                <c:pt idx="4756">
                  <c:v>3.6773331514199019</c:v>
                </c:pt>
                <c:pt idx="4757">
                  <c:v>3.6774244377012475</c:v>
                </c:pt>
                <c:pt idx="4758">
                  <c:v>3.6775157047987577</c:v>
                </c:pt>
                <c:pt idx="4759">
                  <c:v>3.6776069527204931</c:v>
                </c:pt>
                <c:pt idx="4760">
                  <c:v>3.6776981814745104</c:v>
                </c:pt>
                <c:pt idx="4761">
                  <c:v>3.677789391068861</c:v>
                </c:pt>
                <c:pt idx="4762">
                  <c:v>3.6778805815115905</c:v>
                </c:pt>
                <c:pt idx="4763">
                  <c:v>3.6779717528107398</c:v>
                </c:pt>
                <c:pt idx="4764">
                  <c:v>3.6780629049743454</c:v>
                </c:pt>
                <c:pt idx="4765">
                  <c:v>3.6781540380104372</c:v>
                </c:pt>
                <c:pt idx="4766">
                  <c:v>3.678245151927042</c:v>
                </c:pt>
                <c:pt idx="4767">
                  <c:v>3.6783362467321798</c:v>
                </c:pt>
                <c:pt idx="4768">
                  <c:v>3.6784273224338673</c:v>
                </c:pt>
                <c:pt idx="4769">
                  <c:v>3.6785183790401139</c:v>
                </c:pt>
                <c:pt idx="4770">
                  <c:v>3.6786094165589263</c:v>
                </c:pt>
                <c:pt idx="4771">
                  <c:v>3.6787004349983041</c:v>
                </c:pt>
                <c:pt idx="4772">
                  <c:v>3.6787914343662438</c:v>
                </c:pt>
                <c:pt idx="4773">
                  <c:v>3.6788824146707357</c:v>
                </c:pt>
                <c:pt idx="4774">
                  <c:v>3.6789733759197651</c:v>
                </c:pt>
                <c:pt idx="4775">
                  <c:v>3.6790643181213127</c:v>
                </c:pt>
                <c:pt idx="4776">
                  <c:v>3.6791552412833539</c:v>
                </c:pt>
                <c:pt idx="4777">
                  <c:v>3.6792461454138592</c:v>
                </c:pt>
                <c:pt idx="4778">
                  <c:v>3.6793370305207937</c:v>
                </c:pt>
                <c:pt idx="4779">
                  <c:v>3.6794278966121188</c:v>
                </c:pt>
                <c:pt idx="4780">
                  <c:v>3.6795187436957892</c:v>
                </c:pt>
                <c:pt idx="4781">
                  <c:v>3.6796095717797561</c:v>
                </c:pt>
                <c:pt idx="4782">
                  <c:v>3.6797003808719642</c:v>
                </c:pt>
                <c:pt idx="4783">
                  <c:v>3.6797911709803546</c:v>
                </c:pt>
                <c:pt idx="4784">
                  <c:v>3.6798819421128623</c:v>
                </c:pt>
                <c:pt idx="4785">
                  <c:v>3.6799726942774185</c:v>
                </c:pt>
                <c:pt idx="4786">
                  <c:v>3.6800634274819486</c:v>
                </c:pt>
                <c:pt idx="4787">
                  <c:v>3.6801541417343731</c:v>
                </c:pt>
                <c:pt idx="4788">
                  <c:v>3.6802448370426077</c:v>
                </c:pt>
                <c:pt idx="4789">
                  <c:v>3.6803355134145632</c:v>
                </c:pt>
                <c:pt idx="4790">
                  <c:v>3.6804261708581452</c:v>
                </c:pt>
                <c:pt idx="4791">
                  <c:v>3.6805168093812548</c:v>
                </c:pt>
                <c:pt idx="4792">
                  <c:v>3.6806074289917881</c:v>
                </c:pt>
                <c:pt idx="4793">
                  <c:v>3.680698029697635</c:v>
                </c:pt>
                <c:pt idx="4794">
                  <c:v>3.6807886115066824</c:v>
                </c:pt>
                <c:pt idx="4795">
                  <c:v>3.6808791744268112</c:v>
                </c:pt>
                <c:pt idx="4796">
                  <c:v>3.6809697184658972</c:v>
                </c:pt>
                <c:pt idx="4797">
                  <c:v>3.6810602436318116</c:v>
                </c:pt>
                <c:pt idx="4798">
                  <c:v>3.6811507499324212</c:v>
                </c:pt>
                <c:pt idx="4799">
                  <c:v>3.6812412373755872</c:v>
                </c:pt>
                <c:pt idx="4800">
                  <c:v>3.6813317059691659</c:v>
                </c:pt>
                <c:pt idx="4801">
                  <c:v>3.6814221557210085</c:v>
                </c:pt>
                <c:pt idx="4802">
                  <c:v>3.681512586638962</c:v>
                </c:pt>
                <c:pt idx="4803">
                  <c:v>3.6816029987308685</c:v>
                </c:pt>
                <c:pt idx="4804">
                  <c:v>3.681693392004564</c:v>
                </c:pt>
                <c:pt idx="4805">
                  <c:v>3.6817837664678814</c:v>
                </c:pt>
                <c:pt idx="4806">
                  <c:v>3.6818741221286468</c:v>
                </c:pt>
                <c:pt idx="4807">
                  <c:v>3.6819644589946829</c:v>
                </c:pt>
                <c:pt idx="4808">
                  <c:v>3.6820547770738075</c:v>
                </c:pt>
                <c:pt idx="4809">
                  <c:v>3.6821450763738319</c:v>
                </c:pt>
                <c:pt idx="4810">
                  <c:v>3.6822353569025643</c:v>
                </c:pt>
                <c:pt idx="4811">
                  <c:v>3.6823256186678073</c:v>
                </c:pt>
                <c:pt idx="4812">
                  <c:v>3.6824158616773586</c:v>
                </c:pt>
                <c:pt idx="4813">
                  <c:v>3.6825060859390111</c:v>
                </c:pt>
                <c:pt idx="4814">
                  <c:v>3.6825962914605532</c:v>
                </c:pt>
                <c:pt idx="4815">
                  <c:v>3.6826864782497681</c:v>
                </c:pt>
                <c:pt idx="4816">
                  <c:v>3.682776646314434</c:v>
                </c:pt>
                <c:pt idx="4817">
                  <c:v>3.6828667956623247</c:v>
                </c:pt>
                <c:pt idx="4818">
                  <c:v>3.6829569263012085</c:v>
                </c:pt>
                <c:pt idx="4819">
                  <c:v>3.6830470382388496</c:v>
                </c:pt>
                <c:pt idx="4820">
                  <c:v>3.683137131483007</c:v>
                </c:pt>
                <c:pt idx="4821">
                  <c:v>3.6832272060414351</c:v>
                </c:pt>
                <c:pt idx="4822">
                  <c:v>3.6833172619218826</c:v>
                </c:pt>
                <c:pt idx="4823">
                  <c:v>3.683407299132095</c:v>
                </c:pt>
                <c:pt idx="4824">
                  <c:v>3.6834973176798114</c:v>
                </c:pt>
                <c:pt idx="4825">
                  <c:v>3.6835873175727669</c:v>
                </c:pt>
                <c:pt idx="4826">
                  <c:v>3.6836772988186919</c:v>
                </c:pt>
                <c:pt idx="4827">
                  <c:v>3.6837672614253116</c:v>
                </c:pt>
                <c:pt idx="4828">
                  <c:v>3.6838572054003462</c:v>
                </c:pt>
                <c:pt idx="4829">
                  <c:v>3.6839471307515121</c:v>
                </c:pt>
                <c:pt idx="4830">
                  <c:v>3.6840370374865197</c:v>
                </c:pt>
                <c:pt idx="4831">
                  <c:v>3.6841269256130755</c:v>
                </c:pt>
                <c:pt idx="4832">
                  <c:v>3.6842167951388807</c:v>
                </c:pt>
                <c:pt idx="4833">
                  <c:v>3.6843066460716316</c:v>
                </c:pt>
                <c:pt idx="4834">
                  <c:v>3.6843964784190204</c:v>
                </c:pt>
                <c:pt idx="4835">
                  <c:v>3.6844862921887342</c:v>
                </c:pt>
                <c:pt idx="4836">
                  <c:v>3.6845760873884554</c:v>
                </c:pt>
                <c:pt idx="4837">
                  <c:v>3.6846658640258609</c:v>
                </c:pt>
                <c:pt idx="4838">
                  <c:v>3.6847556221086242</c:v>
                </c:pt>
                <c:pt idx="4839">
                  <c:v>3.6848453616444123</c:v>
                </c:pt>
                <c:pt idx="4840">
                  <c:v>3.6849350826408895</c:v>
                </c:pt>
                <c:pt idx="4841">
                  <c:v>3.6850247851057141</c:v>
                </c:pt>
                <c:pt idx="4842">
                  <c:v>3.6851144690465394</c:v>
                </c:pt>
                <c:pt idx="4843">
                  <c:v>3.6852041344710145</c:v>
                </c:pt>
                <c:pt idx="4844">
                  <c:v>3.6852937813867843</c:v>
                </c:pt>
                <c:pt idx="4845">
                  <c:v>3.6853834098014873</c:v>
                </c:pt>
                <c:pt idx="4846">
                  <c:v>3.6854730197227594</c:v>
                </c:pt>
                <c:pt idx="4847">
                  <c:v>3.6855626111582298</c:v>
                </c:pt>
                <c:pt idx="4848">
                  <c:v>3.6856521841155243</c:v>
                </c:pt>
                <c:pt idx="4849">
                  <c:v>3.6857417386022635</c:v>
                </c:pt>
                <c:pt idx="4850">
                  <c:v>3.6858312746260635</c:v>
                </c:pt>
                <c:pt idx="4851">
                  <c:v>3.6859207921945352</c:v>
                </c:pt>
                <c:pt idx="4852">
                  <c:v>3.6860102913152857</c:v>
                </c:pt>
                <c:pt idx="4853">
                  <c:v>3.6860997719959161</c:v>
                </c:pt>
                <c:pt idx="4854">
                  <c:v>3.6861892342440234</c:v>
                </c:pt>
                <c:pt idx="4855">
                  <c:v>3.6862786780672012</c:v>
                </c:pt>
                <c:pt idx="4856">
                  <c:v>3.6863681034730362</c:v>
                </c:pt>
                <c:pt idx="4857">
                  <c:v>3.6864575104691117</c:v>
                </c:pt>
                <c:pt idx="4858">
                  <c:v>3.6865468990630061</c:v>
                </c:pt>
                <c:pt idx="4859">
                  <c:v>3.6866362692622934</c:v>
                </c:pt>
                <c:pt idx="4860">
                  <c:v>3.686725621074542</c:v>
                </c:pt>
                <c:pt idx="4861">
                  <c:v>3.6868149545073168</c:v>
                </c:pt>
                <c:pt idx="4862">
                  <c:v>3.6869042695681773</c:v>
                </c:pt>
                <c:pt idx="4863">
                  <c:v>3.6869935662646784</c:v>
                </c:pt>
                <c:pt idx="4864">
                  <c:v>3.6870828446043706</c:v>
                </c:pt>
                <c:pt idx="4865">
                  <c:v>3.6871721045947998</c:v>
                </c:pt>
                <c:pt idx="4866">
                  <c:v>3.6872613462435062</c:v>
                </c:pt>
                <c:pt idx="4867">
                  <c:v>3.6873505695580273</c:v>
                </c:pt>
                <c:pt idx="4868">
                  <c:v>3.6874397745458944</c:v>
                </c:pt>
                <c:pt idx="4869">
                  <c:v>3.6875289612146345</c:v>
                </c:pt>
                <c:pt idx="4870">
                  <c:v>3.6876181295717698</c:v>
                </c:pt>
                <c:pt idx="4871">
                  <c:v>3.6877072796248189</c:v>
                </c:pt>
                <c:pt idx="4872">
                  <c:v>3.6877964113812944</c:v>
                </c:pt>
                <c:pt idx="4873">
                  <c:v>3.6878855248487055</c:v>
                </c:pt>
                <c:pt idx="4874">
                  <c:v>3.6879746200345558</c:v>
                </c:pt>
                <c:pt idx="4875">
                  <c:v>3.6880636969463443</c:v>
                </c:pt>
                <c:pt idx="4876">
                  <c:v>3.6881527555915663</c:v>
                </c:pt>
                <c:pt idx="4877">
                  <c:v>3.6882417959777118</c:v>
                </c:pt>
                <c:pt idx="4878">
                  <c:v>3.688330818112266</c:v>
                </c:pt>
                <c:pt idx="4879">
                  <c:v>3.6884198220027105</c:v>
                </c:pt>
                <c:pt idx="4880">
                  <c:v>3.6885088076565213</c:v>
                </c:pt>
                <c:pt idx="4881">
                  <c:v>3.6885977750811696</c:v>
                </c:pt>
                <c:pt idx="4882">
                  <c:v>3.6886867242841235</c:v>
                </c:pt>
                <c:pt idx="4883">
                  <c:v>3.688775655272845</c:v>
                </c:pt>
                <c:pt idx="4884">
                  <c:v>3.6888645680547918</c:v>
                </c:pt>
                <c:pt idx="4885">
                  <c:v>3.6889534626374179</c:v>
                </c:pt>
                <c:pt idx="4886">
                  <c:v>3.6890423390281719</c:v>
                </c:pt>
                <c:pt idx="4887">
                  <c:v>3.6891311972344978</c:v>
                </c:pt>
                <c:pt idx="4888">
                  <c:v>3.6892200372638357</c:v>
                </c:pt>
                <c:pt idx="4889">
                  <c:v>3.6893088591236203</c:v>
                </c:pt>
                <c:pt idx="4890">
                  <c:v>3.6893976628212823</c:v>
                </c:pt>
                <c:pt idx="4891">
                  <c:v>3.689486448364248</c:v>
                </c:pt>
                <c:pt idx="4892">
                  <c:v>3.6895752157599384</c:v>
                </c:pt>
                <c:pt idx="4893">
                  <c:v>3.6896639650157703</c:v>
                </c:pt>
                <c:pt idx="4894">
                  <c:v>3.6897526961391565</c:v>
                </c:pt>
                <c:pt idx="4895">
                  <c:v>3.6898414091375047</c:v>
                </c:pt>
                <c:pt idx="4896">
                  <c:v>3.689930104018218</c:v>
                </c:pt>
                <c:pt idx="4897">
                  <c:v>3.6900187807886953</c:v>
                </c:pt>
                <c:pt idx="4898">
                  <c:v>3.6901074394563307</c:v>
                </c:pt>
                <c:pt idx="4899">
                  <c:v>3.6901960800285138</c:v>
                </c:pt>
                <c:pt idx="4900">
                  <c:v>3.6902847025126295</c:v>
                </c:pt>
                <c:pt idx="4901">
                  <c:v>3.6903733069160589</c:v>
                </c:pt>
                <c:pt idx="4902">
                  <c:v>3.6904618932461783</c:v>
                </c:pt>
                <c:pt idx="4903">
                  <c:v>3.6905504615103588</c:v>
                </c:pt>
                <c:pt idx="4904">
                  <c:v>3.6906390117159673</c:v>
                </c:pt>
                <c:pt idx="4905">
                  <c:v>3.6907275438703668</c:v>
                </c:pt>
                <c:pt idx="4906">
                  <c:v>3.6908160579809155</c:v>
                </c:pt>
                <c:pt idx="4907">
                  <c:v>3.6909045540549665</c:v>
                </c:pt>
                <c:pt idx="4908">
                  <c:v>3.6909930320998696</c:v>
                </c:pt>
                <c:pt idx="4909">
                  <c:v>3.6910814921229687</c:v>
                </c:pt>
                <c:pt idx="4910">
                  <c:v>3.691169934131604</c:v>
                </c:pt>
                <c:pt idx="4911">
                  <c:v>3.6912583581331111</c:v>
                </c:pt>
                <c:pt idx="4912">
                  <c:v>3.6913467641348219</c:v>
                </c:pt>
                <c:pt idx="4913">
                  <c:v>3.691435152144062</c:v>
                </c:pt>
                <c:pt idx="4914">
                  <c:v>3.6915235221681546</c:v>
                </c:pt>
                <c:pt idx="4915">
                  <c:v>3.6916118742144164</c:v>
                </c:pt>
                <c:pt idx="4916">
                  <c:v>3.6917002082901615</c:v>
                </c:pt>
                <c:pt idx="4917">
                  <c:v>3.6917885244026984</c:v>
                </c:pt>
                <c:pt idx="4918">
                  <c:v>3.6918768225593315</c:v>
                </c:pt>
                <c:pt idx="4919">
                  <c:v>3.6919651027673601</c:v>
                </c:pt>
                <c:pt idx="4920">
                  <c:v>3.6920533650340808</c:v>
                </c:pt>
                <c:pt idx="4921">
                  <c:v>3.6921416093667836</c:v>
                </c:pt>
                <c:pt idx="4922">
                  <c:v>3.6922298357727557</c:v>
                </c:pt>
                <c:pt idx="4923">
                  <c:v>3.6923180442592787</c:v>
                </c:pt>
                <c:pt idx="4924">
                  <c:v>3.6924062348336304</c:v>
                </c:pt>
                <c:pt idx="4925">
                  <c:v>3.6924944075030846</c:v>
                </c:pt>
                <c:pt idx="4926">
                  <c:v>3.6925825622749091</c:v>
                </c:pt>
                <c:pt idx="4927">
                  <c:v>3.6926706991563689</c:v>
                </c:pt>
                <c:pt idx="4928">
                  <c:v>3.692758818154724</c:v>
                </c:pt>
                <c:pt idx="4929">
                  <c:v>3.6928469192772302</c:v>
                </c:pt>
                <c:pt idx="4930">
                  <c:v>3.6929350025311378</c:v>
                </c:pt>
                <c:pt idx="4931">
                  <c:v>3.6930230679236939</c:v>
                </c:pt>
                <c:pt idx="4932">
                  <c:v>3.6931111154621412</c:v>
                </c:pt>
                <c:pt idx="4933">
                  <c:v>3.6931991451537174</c:v>
                </c:pt>
                <c:pt idx="4934">
                  <c:v>3.6932871570056554</c:v>
                </c:pt>
                <c:pt idx="4935">
                  <c:v>3.6933751510251853</c:v>
                </c:pt>
                <c:pt idx="4936">
                  <c:v>3.6934631272195313</c:v>
                </c:pt>
                <c:pt idx="4937">
                  <c:v>3.6935510855959133</c:v>
                </c:pt>
                <c:pt idx="4938">
                  <c:v>3.6936390261615482</c:v>
                </c:pt>
                <c:pt idx="4939">
                  <c:v>3.6937269489236471</c:v>
                </c:pt>
                <c:pt idx="4940">
                  <c:v>3.6938148538894167</c:v>
                </c:pt>
                <c:pt idx="4941">
                  <c:v>3.6939027410660605</c:v>
                </c:pt>
                <c:pt idx="4942">
                  <c:v>3.6939906104607769</c:v>
                </c:pt>
                <c:pt idx="4943">
                  <c:v>3.6940784620807596</c:v>
                </c:pt>
                <c:pt idx="4944">
                  <c:v>3.694166295933198</c:v>
                </c:pt>
                <c:pt idx="4945">
                  <c:v>3.6942541120252783</c:v>
                </c:pt>
                <c:pt idx="4946">
                  <c:v>3.694341910364181</c:v>
                </c:pt>
                <c:pt idx="4947">
                  <c:v>3.6944296909570831</c:v>
                </c:pt>
                <c:pt idx="4948">
                  <c:v>3.694517453811156</c:v>
                </c:pt>
                <c:pt idx="4949">
                  <c:v>3.6946051989335689</c:v>
                </c:pt>
                <c:pt idx="4950">
                  <c:v>3.6946929263314843</c:v>
                </c:pt>
                <c:pt idx="4951">
                  <c:v>3.6947806360120614</c:v>
                </c:pt>
                <c:pt idx="4952">
                  <c:v>3.6948683279824559</c:v>
                </c:pt>
                <c:pt idx="4953">
                  <c:v>3.694956002249818</c:v>
                </c:pt>
                <c:pt idx="4954">
                  <c:v>3.695043658821294</c:v>
                </c:pt>
                <c:pt idx="4955">
                  <c:v>3.6951312977040258</c:v>
                </c:pt>
                <c:pt idx="4956">
                  <c:v>3.6952189189051508</c:v>
                </c:pt>
                <c:pt idx="4957">
                  <c:v>3.6953065224318027</c:v>
                </c:pt>
                <c:pt idx="4958">
                  <c:v>3.6953941082911097</c:v>
                </c:pt>
                <c:pt idx="4959">
                  <c:v>3.6954816764901977</c:v>
                </c:pt>
                <c:pt idx="4960">
                  <c:v>3.6955692270361857</c:v>
                </c:pt>
                <c:pt idx="4961">
                  <c:v>3.6956567599361905</c:v>
                </c:pt>
                <c:pt idx="4962">
                  <c:v>3.6957442751973235</c:v>
                </c:pt>
                <c:pt idx="4963">
                  <c:v>3.6958317728266921</c:v>
                </c:pt>
                <c:pt idx="4964">
                  <c:v>3.6959192528313998</c:v>
                </c:pt>
                <c:pt idx="4965">
                  <c:v>3.6960067152185454</c:v>
                </c:pt>
                <c:pt idx="4966">
                  <c:v>3.6960941599952233</c:v>
                </c:pt>
                <c:pt idx="4967">
                  <c:v>3.6961815871685237</c:v>
                </c:pt>
                <c:pt idx="4968">
                  <c:v>3.6962689967455327</c:v>
                </c:pt>
                <c:pt idx="4969">
                  <c:v>3.6963563887333319</c:v>
                </c:pt>
                <c:pt idx="4970">
                  <c:v>3.696443763138999</c:v>
                </c:pt>
                <c:pt idx="4971">
                  <c:v>3.6965311199696074</c:v>
                </c:pt>
                <c:pt idx="4972">
                  <c:v>3.6966184592322251</c:v>
                </c:pt>
                <c:pt idx="4973">
                  <c:v>3.6967057809339172</c:v>
                </c:pt>
                <c:pt idx="4974">
                  <c:v>3.6967930850817443</c:v>
                </c:pt>
                <c:pt idx="4975">
                  <c:v>3.6968803716827621</c:v>
                </c:pt>
                <c:pt idx="4976">
                  <c:v>3.6969676407440231</c:v>
                </c:pt>
                <c:pt idx="4977">
                  <c:v>3.6970548922725746</c:v>
                </c:pt>
                <c:pt idx="4978">
                  <c:v>3.6971421262754594</c:v>
                </c:pt>
                <c:pt idx="4979">
                  <c:v>3.6972293427597176</c:v>
                </c:pt>
                <c:pt idx="4980">
                  <c:v>3.6973165417323832</c:v>
                </c:pt>
                <c:pt idx="4981">
                  <c:v>3.6974037232004875</c:v>
                </c:pt>
                <c:pt idx="4982">
                  <c:v>3.6974908871710568</c:v>
                </c:pt>
                <c:pt idx="4983">
                  <c:v>3.697578033651113</c:v>
                </c:pt>
                <c:pt idx="4984">
                  <c:v>3.6976651626476746</c:v>
                </c:pt>
                <c:pt idx="4985">
                  <c:v>3.6977522741677546</c:v>
                </c:pt>
                <c:pt idx="4986">
                  <c:v>3.697839368218363</c:v>
                </c:pt>
                <c:pt idx="4987">
                  <c:v>3.6979264448065048</c:v>
                </c:pt>
                <c:pt idx="4988">
                  <c:v>3.6980135039391815</c:v>
                </c:pt>
                <c:pt idx="4989">
                  <c:v>3.6981005456233897</c:v>
                </c:pt>
                <c:pt idx="4990">
                  <c:v>3.6981875698661222</c:v>
                </c:pt>
                <c:pt idx="4991">
                  <c:v>3.6982745766743674</c:v>
                </c:pt>
                <c:pt idx="4992">
                  <c:v>3.6983615660551097</c:v>
                </c:pt>
                <c:pt idx="4993">
                  <c:v>3.6984485380153291</c:v>
                </c:pt>
                <c:pt idx="4994">
                  <c:v>3.6985354925620011</c:v>
                </c:pt>
                <c:pt idx="4995">
                  <c:v>3.6986224297020978</c:v>
                </c:pt>
                <c:pt idx="4996">
                  <c:v>3.6987093494425869</c:v>
                </c:pt>
                <c:pt idx="4997">
                  <c:v>3.6987962517904314</c:v>
                </c:pt>
                <c:pt idx="4998">
                  <c:v>3.6988831367525901</c:v>
                </c:pt>
                <c:pt idx="4999">
                  <c:v>3.6989700043360187</c:v>
                </c:pt>
                <c:pt idx="5000">
                  <c:v>3.6990568545476679</c:v>
                </c:pt>
                <c:pt idx="5001">
                  <c:v>3.6991436873944838</c:v>
                </c:pt>
                <c:pt idx="5002">
                  <c:v>3.6992305028834092</c:v>
                </c:pt>
                <c:pt idx="5003">
                  <c:v>3.6993173010213822</c:v>
                </c:pt>
                <c:pt idx="5004">
                  <c:v>3.6994040818153375</c:v>
                </c:pt>
                <c:pt idx="5005">
                  <c:v>3.6994908452722046</c:v>
                </c:pt>
                <c:pt idx="5006">
                  <c:v>3.6995775913989091</c:v>
                </c:pt>
                <c:pt idx="5007">
                  <c:v>3.6996643202023733</c:v>
                </c:pt>
                <c:pt idx="5008">
                  <c:v>3.6997510316895141</c:v>
                </c:pt>
                <c:pt idx="5009">
                  <c:v>3.6998377258672459</c:v>
                </c:pt>
                <c:pt idx="5010">
                  <c:v>3.6999244027424769</c:v>
                </c:pt>
                <c:pt idx="5011">
                  <c:v>3.7000110623221123</c:v>
                </c:pt>
                <c:pt idx="5012">
                  <c:v>3.7000977046130537</c:v>
                </c:pt>
                <c:pt idx="5013">
                  <c:v>3.7001843296221977</c:v>
                </c:pt>
                <c:pt idx="5014">
                  <c:v>3.7002709373564371</c:v>
                </c:pt>
                <c:pt idx="5015">
                  <c:v>3.7003575278226601</c:v>
                </c:pt>
                <c:pt idx="5016">
                  <c:v>3.7004441010277516</c:v>
                </c:pt>
                <c:pt idx="5017">
                  <c:v>3.7005306569785916</c:v>
                </c:pt>
                <c:pt idx="5018">
                  <c:v>3.700617195682057</c:v>
                </c:pt>
                <c:pt idx="5019">
                  <c:v>3.7007037171450192</c:v>
                </c:pt>
                <c:pt idx="5020">
                  <c:v>3.7007902213743469</c:v>
                </c:pt>
                <c:pt idx="5021">
                  <c:v>3.7008767083769034</c:v>
                </c:pt>
                <c:pt idx="5022">
                  <c:v>3.7009631781595491</c:v>
                </c:pt>
                <c:pt idx="5023">
                  <c:v>3.7010496307291398</c:v>
                </c:pt>
                <c:pt idx="5024">
                  <c:v>3.7011360660925265</c:v>
                </c:pt>
                <c:pt idx="5025">
                  <c:v>3.7012224842565571</c:v>
                </c:pt>
                <c:pt idx="5026">
                  <c:v>3.7013088852280753</c:v>
                </c:pt>
                <c:pt idx="5027">
                  <c:v>3.7013952690139202</c:v>
                </c:pt>
                <c:pt idx="5028">
                  <c:v>3.7014816356209272</c:v>
                </c:pt>
                <c:pt idx="5029">
                  <c:v>3.7015679850559273</c:v>
                </c:pt>
                <c:pt idx="5030">
                  <c:v>3.7016543173257483</c:v>
                </c:pt>
                <c:pt idx="5031">
                  <c:v>3.7017406324372124</c:v>
                </c:pt>
                <c:pt idx="5032">
                  <c:v>3.7018269303971394</c:v>
                </c:pt>
                <c:pt idx="5033">
                  <c:v>3.7019132112123438</c:v>
                </c:pt>
                <c:pt idx="5034">
                  <c:v>3.7019994748896368</c:v>
                </c:pt>
                <c:pt idx="5035">
                  <c:v>3.7020857214358251</c:v>
                </c:pt>
                <c:pt idx="5036">
                  <c:v>3.7021719508577111</c:v>
                </c:pt>
                <c:pt idx="5037">
                  <c:v>3.7022581631620941</c:v>
                </c:pt>
                <c:pt idx="5038">
                  <c:v>3.7023443583557687</c:v>
                </c:pt>
                <c:pt idx="5039">
                  <c:v>3.7024305364455254</c:v>
                </c:pt>
                <c:pt idx="5040">
                  <c:v>3.7025166974381505</c:v>
                </c:pt>
                <c:pt idx="5041">
                  <c:v>3.7026028413404273</c:v>
                </c:pt>
                <c:pt idx="5042">
                  <c:v>3.7026889681591335</c:v>
                </c:pt>
                <c:pt idx="5043">
                  <c:v>3.7027750779010442</c:v>
                </c:pt>
                <c:pt idx="5044">
                  <c:v>3.7028611705729295</c:v>
                </c:pt>
                <c:pt idx="5045">
                  <c:v>3.702947246181556</c:v>
                </c:pt>
                <c:pt idx="5046">
                  <c:v>3.7030333047336859</c:v>
                </c:pt>
                <c:pt idx="5047">
                  <c:v>3.7031193462360781</c:v>
                </c:pt>
                <c:pt idx="5048">
                  <c:v>3.7032053706954864</c:v>
                </c:pt>
                <c:pt idx="5049">
                  <c:v>3.7032913781186614</c:v>
                </c:pt>
                <c:pt idx="5050">
                  <c:v>3.7033773685123497</c:v>
                </c:pt>
                <c:pt idx="5051">
                  <c:v>3.703463341883293</c:v>
                </c:pt>
                <c:pt idx="5052">
                  <c:v>3.7035492982382303</c:v>
                </c:pt>
                <c:pt idx="5053">
                  <c:v>3.7036352375838959</c:v>
                </c:pt>
                <c:pt idx="5054">
                  <c:v>3.7037211599270199</c:v>
                </c:pt>
                <c:pt idx="5055">
                  <c:v>3.7038070652743285</c:v>
                </c:pt>
                <c:pt idx="5056">
                  <c:v>3.7038929536325447</c:v>
                </c:pt>
                <c:pt idx="5057">
                  <c:v>3.7039788250083858</c:v>
                </c:pt>
                <c:pt idx="5058">
                  <c:v>3.7040646794085674</c:v>
                </c:pt>
                <c:pt idx="5059">
                  <c:v>3.7041505168397992</c:v>
                </c:pt>
                <c:pt idx="5060">
                  <c:v>3.7042363373087879</c:v>
                </c:pt>
                <c:pt idx="5061">
                  <c:v>3.7043221408222355</c:v>
                </c:pt>
                <c:pt idx="5062">
                  <c:v>3.7044079273868409</c:v>
                </c:pt>
                <c:pt idx="5063">
                  <c:v>3.7044936970092985</c:v>
                </c:pt>
                <c:pt idx="5064">
                  <c:v>3.7045794496962992</c:v>
                </c:pt>
                <c:pt idx="5065">
                  <c:v>3.7046651854545289</c:v>
                </c:pt>
                <c:pt idx="5066">
                  <c:v>3.704750904290671</c:v>
                </c:pt>
                <c:pt idx="5067">
                  <c:v>3.7048366062114035</c:v>
                </c:pt>
                <c:pt idx="5068">
                  <c:v>3.7049222912234017</c:v>
                </c:pt>
                <c:pt idx="5069">
                  <c:v>3.705007959333336</c:v>
                </c:pt>
                <c:pt idx="5070">
                  <c:v>3.7050936105478733</c:v>
                </c:pt>
                <c:pt idx="5071">
                  <c:v>3.7051792448736762</c:v>
                </c:pt>
                <c:pt idx="5072">
                  <c:v>3.7052648623174043</c:v>
                </c:pt>
                <c:pt idx="5073">
                  <c:v>3.7053504628857121</c:v>
                </c:pt>
                <c:pt idx="5074">
                  <c:v>3.7054360465852505</c:v>
                </c:pt>
                <c:pt idx="5075">
                  <c:v>3.7055216134226669</c:v>
                </c:pt>
                <c:pt idx="5076">
                  <c:v>3.7056071634046051</c:v>
                </c:pt>
                <c:pt idx="5077">
                  <c:v>3.7056926965377035</c:v>
                </c:pt>
                <c:pt idx="5078">
                  <c:v>3.7057782128285979</c:v>
                </c:pt>
                <c:pt idx="5079">
                  <c:v>3.7058637122839193</c:v>
                </c:pt>
                <c:pt idx="5080">
                  <c:v>3.7059491949102958</c:v>
                </c:pt>
                <c:pt idx="5081">
                  <c:v>3.7060346607143506</c:v>
                </c:pt>
                <c:pt idx="5082">
                  <c:v>3.7061201097027037</c:v>
                </c:pt>
                <c:pt idx="5083">
                  <c:v>3.7062055418819706</c:v>
                </c:pt>
                <c:pt idx="5084">
                  <c:v>3.7062909572587635</c:v>
                </c:pt>
                <c:pt idx="5085">
                  <c:v>3.7063763558396903</c:v>
                </c:pt>
                <c:pt idx="5086">
                  <c:v>3.7064617376313547</c:v>
                </c:pt>
                <c:pt idx="5087">
                  <c:v>3.7065471026403576</c:v>
                </c:pt>
                <c:pt idx="5088">
                  <c:v>3.7066324508732946</c:v>
                </c:pt>
                <c:pt idx="5089">
                  <c:v>3.7067177823367587</c:v>
                </c:pt>
                <c:pt idx="5090">
                  <c:v>3.706803097037338</c:v>
                </c:pt>
                <c:pt idx="5091">
                  <c:v>3.7068883949816178</c:v>
                </c:pt>
                <c:pt idx="5092">
                  <c:v>3.7069736761761782</c:v>
                </c:pt>
                <c:pt idx="5093">
                  <c:v>3.7070589406275962</c:v>
                </c:pt>
                <c:pt idx="5094">
                  <c:v>3.7071441883424452</c:v>
                </c:pt>
                <c:pt idx="5095">
                  <c:v>3.7072294193272941</c:v>
                </c:pt>
                <c:pt idx="5096">
                  <c:v>3.7073146335887079</c:v>
                </c:pt>
                <c:pt idx="5097">
                  <c:v>3.7073998311332486</c:v>
                </c:pt>
                <c:pt idx="5098">
                  <c:v>3.7074850119674734</c:v>
                </c:pt>
                <c:pt idx="5099">
                  <c:v>3.7075701760979363</c:v>
                </c:pt>
                <c:pt idx="5100">
                  <c:v>3.7076553235311871</c:v>
                </c:pt>
                <c:pt idx="5101">
                  <c:v>3.7077404542737713</c:v>
                </c:pt>
                <c:pt idx="5102">
                  <c:v>3.7078255683322316</c:v>
                </c:pt>
                <c:pt idx="5103">
                  <c:v>3.707910665713106</c:v>
                </c:pt>
                <c:pt idx="5104">
                  <c:v>3.7079957464229292</c:v>
                </c:pt>
                <c:pt idx="5105">
                  <c:v>3.7080808104682315</c:v>
                </c:pt>
                <c:pt idx="5106">
                  <c:v>3.7081658578555401</c:v>
                </c:pt>
                <c:pt idx="5107">
                  <c:v>3.7082508885913779</c:v>
                </c:pt>
                <c:pt idx="5108">
                  <c:v>3.7083359026822635</c:v>
                </c:pt>
                <c:pt idx="5109">
                  <c:v>3.7084209001347128</c:v>
                </c:pt>
                <c:pt idx="5110">
                  <c:v>3.7085058809552369</c:v>
                </c:pt>
                <c:pt idx="5111">
                  <c:v>3.7085908451503435</c:v>
                </c:pt>
                <c:pt idx="5112">
                  <c:v>3.7086757927265368</c:v>
                </c:pt>
                <c:pt idx="5113">
                  <c:v>3.7087607236903168</c:v>
                </c:pt>
                <c:pt idx="5114">
                  <c:v>3.7088456380481789</c:v>
                </c:pt>
                <c:pt idx="5115">
                  <c:v>3.7089305358066165</c:v>
                </c:pt>
                <c:pt idx="5116">
                  <c:v>3.7090154169721172</c:v>
                </c:pt>
                <c:pt idx="5117">
                  <c:v>3.7091002815511667</c:v>
                </c:pt>
                <c:pt idx="5118">
                  <c:v>3.7091851295502454</c:v>
                </c:pt>
                <c:pt idx="5119">
                  <c:v>3.7092699609758308</c:v>
                </c:pt>
                <c:pt idx="5120">
                  <c:v>3.7093547758343961</c:v>
                </c:pt>
                <c:pt idx="5121">
                  <c:v>3.7094395741324111</c:v>
                </c:pt>
                <c:pt idx="5122">
                  <c:v>3.7095243558763409</c:v>
                </c:pt>
                <c:pt idx="5123">
                  <c:v>3.7096091210726487</c:v>
                </c:pt>
                <c:pt idx="5124">
                  <c:v>3.7096938697277917</c:v>
                </c:pt>
                <c:pt idx="5125">
                  <c:v>3.7097786018482251</c:v>
                </c:pt>
                <c:pt idx="5126">
                  <c:v>3.7098633174403992</c:v>
                </c:pt>
                <c:pt idx="5127">
                  <c:v>3.709948016510761</c:v>
                </c:pt>
                <c:pt idx="5128">
                  <c:v>3.7100326990657537</c:v>
                </c:pt>
                <c:pt idx="5129">
                  <c:v>3.7101173651118162</c:v>
                </c:pt>
                <c:pt idx="5130">
                  <c:v>3.7102020146553847</c:v>
                </c:pt>
                <c:pt idx="5131">
                  <c:v>3.7102866477028908</c:v>
                </c:pt>
                <c:pt idx="5132">
                  <c:v>3.7103712642607629</c:v>
                </c:pt>
                <c:pt idx="5133">
                  <c:v>3.7104558643354246</c:v>
                </c:pt>
                <c:pt idx="5134">
                  <c:v>3.7105404479332971</c:v>
                </c:pt>
                <c:pt idx="5135">
                  <c:v>3.7106250150607969</c:v>
                </c:pt>
                <c:pt idx="5136">
                  <c:v>3.7107095657243372</c:v>
                </c:pt>
                <c:pt idx="5137">
                  <c:v>3.7107940999303275</c:v>
                </c:pt>
                <c:pt idx="5138">
                  <c:v>3.7108786176851729</c:v>
                </c:pt>
                <c:pt idx="5139">
                  <c:v>3.7109631189952759</c:v>
                </c:pt>
                <c:pt idx="5140">
                  <c:v>3.7110476038670339</c:v>
                </c:pt>
                <c:pt idx="5141">
                  <c:v>3.7111320723068419</c:v>
                </c:pt>
                <c:pt idx="5142">
                  <c:v>3.7112165243210899</c:v>
                </c:pt>
                <c:pt idx="5143">
                  <c:v>3.7113009599161657</c:v>
                </c:pt>
                <c:pt idx="5144">
                  <c:v>3.7113853790984517</c:v>
                </c:pt>
                <c:pt idx="5145">
                  <c:v>3.7114697818743276</c:v>
                </c:pt>
                <c:pt idx="5146">
                  <c:v>3.7115541682501694</c:v>
                </c:pt>
                <c:pt idx="5147">
                  <c:v>3.7116385382323491</c:v>
                </c:pt>
                <c:pt idx="5148">
                  <c:v>3.7117228918272347</c:v>
                </c:pt>
                <c:pt idx="5149">
                  <c:v>3.7118072290411912</c:v>
                </c:pt>
                <c:pt idx="5150">
                  <c:v>3.7118915498805789</c:v>
                </c:pt>
                <c:pt idx="5151">
                  <c:v>3.7119758543517558</c:v>
                </c:pt>
                <c:pt idx="5152">
                  <c:v>3.7120601424610746</c:v>
                </c:pt>
                <c:pt idx="5153">
                  <c:v>3.7121444142148858</c:v>
                </c:pt>
                <c:pt idx="5154">
                  <c:v>3.7122286696195355</c:v>
                </c:pt>
                <c:pt idx="5155">
                  <c:v>3.7123129086813655</c:v>
                </c:pt>
                <c:pt idx="5156">
                  <c:v>3.712397131406715</c:v>
                </c:pt>
                <c:pt idx="5157">
                  <c:v>3.7124813378019188</c:v>
                </c:pt>
                <c:pt idx="5158">
                  <c:v>3.7125655278733083</c:v>
                </c:pt>
                <c:pt idx="5159">
                  <c:v>3.7126497016272113</c:v>
                </c:pt>
                <c:pt idx="5160">
                  <c:v>3.7127338590699517</c:v>
                </c:pt>
                <c:pt idx="5161">
                  <c:v>3.7128180002078501</c:v>
                </c:pt>
                <c:pt idx="5162">
                  <c:v>3.7129021250472225</c:v>
                </c:pt>
                <c:pt idx="5163">
                  <c:v>3.7129862335943828</c:v>
                </c:pt>
                <c:pt idx="5164">
                  <c:v>3.7130703258556395</c:v>
                </c:pt>
                <c:pt idx="5165">
                  <c:v>3.7131544018372984</c:v>
                </c:pt>
                <c:pt idx="5166">
                  <c:v>3.7132384615456617</c:v>
                </c:pt>
                <c:pt idx="5167">
                  <c:v>3.7133225049870275</c:v>
                </c:pt>
                <c:pt idx="5168">
                  <c:v>3.7134065321676908</c:v>
                </c:pt>
                <c:pt idx="5169">
                  <c:v>3.7134905430939424</c:v>
                </c:pt>
                <c:pt idx="5170">
                  <c:v>3.7135745377720699</c:v>
                </c:pt>
                <c:pt idx="5171">
                  <c:v>3.7136585162083566</c:v>
                </c:pt>
                <c:pt idx="5172">
                  <c:v>3.7137424784090824</c:v>
                </c:pt>
                <c:pt idx="5173">
                  <c:v>3.7138264243805246</c:v>
                </c:pt>
                <c:pt idx="5174">
                  <c:v>3.7139103541289553</c:v>
                </c:pt>
                <c:pt idx="5175">
                  <c:v>3.7139942676606439</c:v>
                </c:pt>
                <c:pt idx="5176">
                  <c:v>3.7140781649818559</c:v>
                </c:pt>
                <c:pt idx="5177">
                  <c:v>3.7141620460988531</c:v>
                </c:pt>
                <c:pt idx="5178">
                  <c:v>3.714245911017894</c:v>
                </c:pt>
                <c:pt idx="5179">
                  <c:v>3.7143297597452332</c:v>
                </c:pt>
                <c:pt idx="5180">
                  <c:v>3.7144135922871211</c:v>
                </c:pt>
                <c:pt idx="5181">
                  <c:v>3.7144974086498062</c:v>
                </c:pt>
                <c:pt idx="5182">
                  <c:v>3.7145812088395314</c:v>
                </c:pt>
                <c:pt idx="5183">
                  <c:v>3.714664992862537</c:v>
                </c:pt>
                <c:pt idx="5184">
                  <c:v>3.7147487607250596</c:v>
                </c:pt>
                <c:pt idx="5185">
                  <c:v>3.7148325124333326</c:v>
                </c:pt>
                <c:pt idx="5186">
                  <c:v>3.7149162479935849</c:v>
                </c:pt>
                <c:pt idx="5187">
                  <c:v>3.7149999674120426</c:v>
                </c:pt>
                <c:pt idx="5188">
                  <c:v>3.7150836706949271</c:v>
                </c:pt>
                <c:pt idx="5189">
                  <c:v>3.7151673578484576</c:v>
                </c:pt>
                <c:pt idx="5190">
                  <c:v>3.7152510288788494</c:v>
                </c:pt>
                <c:pt idx="5191">
                  <c:v>3.7153346837923129</c:v>
                </c:pt>
                <c:pt idx="5192">
                  <c:v>3.7154183225950561</c:v>
                </c:pt>
                <c:pt idx="5193">
                  <c:v>3.7155019452932838</c:v>
                </c:pt>
                <c:pt idx="5194">
                  <c:v>3.7155855518931964</c:v>
                </c:pt>
                <c:pt idx="5195">
                  <c:v>3.7156691424009902</c:v>
                </c:pt>
                <c:pt idx="5196">
                  <c:v>3.7157527168228595</c:v>
                </c:pt>
                <c:pt idx="5197">
                  <c:v>3.7158362751649938</c:v>
                </c:pt>
                <c:pt idx="5198">
                  <c:v>3.7159198174335795</c:v>
                </c:pt>
                <c:pt idx="5199">
                  <c:v>3.716003343634799</c:v>
                </c:pt>
                <c:pt idx="5200">
                  <c:v>3.7160868537748319</c:v>
                </c:pt>
                <c:pt idx="5201">
                  <c:v>3.7161703478598538</c:v>
                </c:pt>
                <c:pt idx="5202">
                  <c:v>3.7162538258960365</c:v>
                </c:pt>
                <c:pt idx="5203">
                  <c:v>3.7163372878895484</c:v>
                </c:pt>
                <c:pt idx="5204">
                  <c:v>3.7164207338465549</c:v>
                </c:pt>
                <c:pt idx="5205">
                  <c:v>3.7165041637732168</c:v>
                </c:pt>
                <c:pt idx="5206">
                  <c:v>3.7165875776756923</c:v>
                </c:pt>
                <c:pt idx="5207">
                  <c:v>3.7166709755601355</c:v>
                </c:pt>
                <c:pt idx="5208">
                  <c:v>3.7167543574326971</c:v>
                </c:pt>
                <c:pt idx="5209">
                  <c:v>3.7168377232995247</c:v>
                </c:pt>
                <c:pt idx="5210">
                  <c:v>3.7169210731667612</c:v>
                </c:pt>
                <c:pt idx="5211">
                  <c:v>3.7170044070405472</c:v>
                </c:pt>
                <c:pt idx="5212">
                  <c:v>3.7170877249270191</c:v>
                </c:pt>
                <c:pt idx="5213">
                  <c:v>3.7171710268323102</c:v>
                </c:pt>
                <c:pt idx="5214">
                  <c:v>3.7172543127625497</c:v>
                </c:pt>
                <c:pt idx="5215">
                  <c:v>3.7173375827238639</c:v>
                </c:pt>
                <c:pt idx="5216">
                  <c:v>3.7174208367223751</c:v>
                </c:pt>
                <c:pt idx="5217">
                  <c:v>3.7175040747642019</c:v>
                </c:pt>
                <c:pt idx="5218">
                  <c:v>3.7175872968554606</c:v>
                </c:pt>
                <c:pt idx="5219">
                  <c:v>3.7176705030022621</c:v>
                </c:pt>
                <c:pt idx="5220">
                  <c:v>3.7177536932107156</c:v>
                </c:pt>
                <c:pt idx="5221">
                  <c:v>3.7178368674869255</c:v>
                </c:pt>
                <c:pt idx="5222">
                  <c:v>3.7179200258369938</c:v>
                </c:pt>
                <c:pt idx="5223">
                  <c:v>3.7180031682670176</c:v>
                </c:pt>
                <c:pt idx="5224">
                  <c:v>3.7180862947830917</c:v>
                </c:pt>
                <c:pt idx="5225">
                  <c:v>3.7181694053913068</c:v>
                </c:pt>
                <c:pt idx="5226">
                  <c:v>3.7182525000977504</c:v>
                </c:pt>
                <c:pt idx="5227">
                  <c:v>3.7183355789085066</c:v>
                </c:pt>
                <c:pt idx="5228">
                  <c:v>3.7184186418296554</c:v>
                </c:pt>
                <c:pt idx="5229">
                  <c:v>3.7185016888672742</c:v>
                </c:pt>
                <c:pt idx="5230">
                  <c:v>3.7185847200274358</c:v>
                </c:pt>
                <c:pt idx="5231">
                  <c:v>3.718667735316211</c:v>
                </c:pt>
                <c:pt idx="5232">
                  <c:v>3.7187507347396651</c:v>
                </c:pt>
                <c:pt idx="5233">
                  <c:v>3.7188337183038622</c:v>
                </c:pt>
                <c:pt idx="5234">
                  <c:v>3.718916686014861</c:v>
                </c:pt>
                <c:pt idx="5235">
                  <c:v>3.718999637878718</c:v>
                </c:pt>
                <c:pt idx="5236">
                  <c:v>3.7190825739014861</c:v>
                </c:pt>
                <c:pt idx="5237">
                  <c:v>3.7191654940892134</c:v>
                </c:pt>
                <c:pt idx="5238">
                  <c:v>3.7192483984479461</c:v>
                </c:pt>
                <c:pt idx="5239">
                  <c:v>3.7193312869837265</c:v>
                </c:pt>
                <c:pt idx="5240">
                  <c:v>3.7194141597025934</c:v>
                </c:pt>
                <c:pt idx="5241">
                  <c:v>3.7194970166105819</c:v>
                </c:pt>
                <c:pt idx="5242">
                  <c:v>3.7195798577137231</c:v>
                </c:pt>
                <c:pt idx="5243">
                  <c:v>3.7196626830180466</c:v>
                </c:pt>
                <c:pt idx="5244">
                  <c:v>3.7197454925295768</c:v>
                </c:pt>
                <c:pt idx="5245">
                  <c:v>3.7198282862543346</c:v>
                </c:pt>
                <c:pt idx="5246">
                  <c:v>3.7199110641983388</c:v>
                </c:pt>
                <c:pt idx="5247">
                  <c:v>3.7199938263676038</c:v>
                </c:pt>
                <c:pt idx="5248">
                  <c:v>3.7200765727681406</c:v>
                </c:pt>
                <c:pt idx="5249">
                  <c:v>3.720159303405957</c:v>
                </c:pt>
                <c:pt idx="5250">
                  <c:v>3.720242018287057</c:v>
                </c:pt>
                <c:pt idx="5251">
                  <c:v>3.7203247174174416</c:v>
                </c:pt>
                <c:pt idx="5252">
                  <c:v>3.7204074008031087</c:v>
                </c:pt>
                <c:pt idx="5253">
                  <c:v>3.7204900684500513</c:v>
                </c:pt>
                <c:pt idx="5254">
                  <c:v>3.7205727203642609</c:v>
                </c:pt>
                <c:pt idx="5255">
                  <c:v>3.7206553565517244</c:v>
                </c:pt>
                <c:pt idx="5256">
                  <c:v>3.720737977018425</c:v>
                </c:pt>
                <c:pt idx="5257">
                  <c:v>3.7208205817703441</c:v>
                </c:pt>
                <c:pt idx="5258">
                  <c:v>3.7209031708134575</c:v>
                </c:pt>
                <c:pt idx="5259">
                  <c:v>3.7209857441537393</c:v>
                </c:pt>
                <c:pt idx="5260">
                  <c:v>3.7210683017971591</c:v>
                </c:pt>
                <c:pt idx="5261">
                  <c:v>3.7211508437496841</c:v>
                </c:pt>
                <c:pt idx="5262">
                  <c:v>3.7212333700172775</c:v>
                </c:pt>
                <c:pt idx="5263">
                  <c:v>3.721315880605899</c:v>
                </c:pt>
                <c:pt idx="5264">
                  <c:v>3.7213983755215052</c:v>
                </c:pt>
                <c:pt idx="5265">
                  <c:v>3.7214808547700495</c:v>
                </c:pt>
                <c:pt idx="5266">
                  <c:v>3.721563318357481</c:v>
                </c:pt>
                <c:pt idx="5267">
                  <c:v>3.7216457662897464</c:v>
                </c:pt>
                <c:pt idx="5268">
                  <c:v>3.7217281985727881</c:v>
                </c:pt>
                <c:pt idx="5269">
                  <c:v>3.7218106152125467</c:v>
                </c:pt>
                <c:pt idx="5270">
                  <c:v>3.7218930162149575</c:v>
                </c:pt>
                <c:pt idx="5271">
                  <c:v>3.7219754015859534</c:v>
                </c:pt>
                <c:pt idx="5272">
                  <c:v>3.722057771331464</c:v>
                </c:pt>
                <c:pt idx="5273">
                  <c:v>3.7221401254574156</c:v>
                </c:pt>
                <c:pt idx="5274">
                  <c:v>3.7222224639697301</c:v>
                </c:pt>
                <c:pt idx="5275">
                  <c:v>3.7223047868743278</c:v>
                </c:pt>
                <c:pt idx="5276">
                  <c:v>3.7223870941771238</c:v>
                </c:pt>
                <c:pt idx="5277">
                  <c:v>3.7224693858840308</c:v>
                </c:pt>
                <c:pt idx="5278">
                  <c:v>3.7225516620009587</c:v>
                </c:pt>
                <c:pt idx="5279">
                  <c:v>3.7226339225338121</c:v>
                </c:pt>
                <c:pt idx="5280">
                  <c:v>3.7227161674884948</c:v>
                </c:pt>
                <c:pt idx="5281">
                  <c:v>3.7227983968709051</c:v>
                </c:pt>
                <c:pt idx="5282">
                  <c:v>3.7228806106869392</c:v>
                </c:pt>
                <c:pt idx="5283">
                  <c:v>3.7229628089424898</c:v>
                </c:pt>
                <c:pt idx="5284">
                  <c:v>3.7230449916434449</c:v>
                </c:pt>
                <c:pt idx="5285">
                  <c:v>3.7231271587956916</c:v>
                </c:pt>
                <c:pt idx="5286">
                  <c:v>3.7232093104051116</c:v>
                </c:pt>
                <c:pt idx="5287">
                  <c:v>3.7232914464775839</c:v>
                </c:pt>
                <c:pt idx="5288">
                  <c:v>3.7233735670189843</c:v>
                </c:pt>
                <c:pt idx="5289">
                  <c:v>3.7234556720351857</c:v>
                </c:pt>
                <c:pt idx="5290">
                  <c:v>3.7235377615320568</c:v>
                </c:pt>
                <c:pt idx="5291">
                  <c:v>3.7236198355154633</c:v>
                </c:pt>
                <c:pt idx="5292">
                  <c:v>3.7237018939912678</c:v>
                </c:pt>
                <c:pt idx="5293">
                  <c:v>3.7237839369653294</c:v>
                </c:pt>
                <c:pt idx="5294">
                  <c:v>3.7238659644435037</c:v>
                </c:pt>
                <c:pt idx="5295">
                  <c:v>3.7239479764316434</c:v>
                </c:pt>
                <c:pt idx="5296">
                  <c:v>3.7240299729355977</c:v>
                </c:pt>
                <c:pt idx="5297">
                  <c:v>3.7241119539612124</c:v>
                </c:pt>
                <c:pt idx="5298">
                  <c:v>3.7241939195143297</c:v>
                </c:pt>
                <c:pt idx="5299">
                  <c:v>3.7242758696007892</c:v>
                </c:pt>
                <c:pt idx="5300">
                  <c:v>3.7243578042264267</c:v>
                </c:pt>
                <c:pt idx="5301">
                  <c:v>3.7244397233970745</c:v>
                </c:pt>
                <c:pt idx="5302">
                  <c:v>3.7245216271185626</c:v>
                </c:pt>
                <c:pt idx="5303">
                  <c:v>3.7246035153967165</c:v>
                </c:pt>
                <c:pt idx="5304">
                  <c:v>3.7246853882373596</c:v>
                </c:pt>
                <c:pt idx="5305">
                  <c:v>3.7247672456463103</c:v>
                </c:pt>
                <c:pt idx="5306">
                  <c:v>3.7248490876293854</c:v>
                </c:pt>
                <c:pt idx="5307">
                  <c:v>3.7249309141923979</c:v>
                </c:pt>
                <c:pt idx="5308">
                  <c:v>3.7250127253411569</c:v>
                </c:pt>
                <c:pt idx="5309">
                  <c:v>3.725094521081469</c:v>
                </c:pt>
                <c:pt idx="5310">
                  <c:v>3.725176301419137</c:v>
                </c:pt>
                <c:pt idx="5311">
                  <c:v>3.7252580663599613</c:v>
                </c:pt>
                <c:pt idx="5312">
                  <c:v>3.7253398159097371</c:v>
                </c:pt>
                <c:pt idx="5313">
                  <c:v>3.7254215500742589</c:v>
                </c:pt>
                <c:pt idx="5314">
                  <c:v>3.7255032688593155</c:v>
                </c:pt>
                <c:pt idx="5315">
                  <c:v>3.7255849722706942</c:v>
                </c:pt>
                <c:pt idx="5316">
                  <c:v>3.7256666603141784</c:v>
                </c:pt>
                <c:pt idx="5317">
                  <c:v>3.7257483329955483</c:v>
                </c:pt>
                <c:pt idx="5318">
                  <c:v>3.7258299903205803</c:v>
                </c:pt>
                <c:pt idx="5319">
                  <c:v>3.7259116322950483</c:v>
                </c:pt>
                <c:pt idx="5320">
                  <c:v>3.7259932589247224</c:v>
                </c:pt>
                <c:pt idx="5321">
                  <c:v>3.7260748702153701</c:v>
                </c:pt>
                <c:pt idx="5322">
                  <c:v>3.7261564661727546</c:v>
                </c:pt>
                <c:pt idx="5323">
                  <c:v>3.7262380468026377</c:v>
                </c:pt>
                <c:pt idx="5324">
                  <c:v>3.7263196121107751</c:v>
                </c:pt>
                <c:pt idx="5325">
                  <c:v>3.7264011621029223</c:v>
                </c:pt>
                <c:pt idx="5326">
                  <c:v>3.7264826967848297</c:v>
                </c:pt>
                <c:pt idx="5327">
                  <c:v>3.7265642161622448</c:v>
                </c:pt>
                <c:pt idx="5328">
                  <c:v>3.7266457202409118</c:v>
                </c:pt>
                <c:pt idx="5329">
                  <c:v>3.7267272090265724</c:v>
                </c:pt>
                <c:pt idx="5330">
                  <c:v>3.7268086825249638</c:v>
                </c:pt>
                <c:pt idx="5331">
                  <c:v>3.7268901407418218</c:v>
                </c:pt>
                <c:pt idx="5332">
                  <c:v>3.7269715836828765</c:v>
                </c:pt>
                <c:pt idx="5333">
                  <c:v>3.7270530113538571</c:v>
                </c:pt>
                <c:pt idx="5334">
                  <c:v>3.7271344237604889</c:v>
                </c:pt>
                <c:pt idx="5335">
                  <c:v>3.7272158209084925</c:v>
                </c:pt>
                <c:pt idx="5336">
                  <c:v>3.7272972028035873</c:v>
                </c:pt>
                <c:pt idx="5337">
                  <c:v>3.7273785694514889</c:v>
                </c:pt>
                <c:pt idx="5338">
                  <c:v>3.7274599208579087</c:v>
                </c:pt>
                <c:pt idx="5339">
                  <c:v>3.7275412570285562</c:v>
                </c:pt>
                <c:pt idx="5340">
                  <c:v>3.7276225779691372</c:v>
                </c:pt>
                <c:pt idx="5341">
                  <c:v>3.7277038836853542</c:v>
                </c:pt>
                <c:pt idx="5342">
                  <c:v>3.7277851741829058</c:v>
                </c:pt>
                <c:pt idx="5343">
                  <c:v>3.7278664494674891</c:v>
                </c:pt>
                <c:pt idx="5344">
                  <c:v>3.727947709544797</c:v>
                </c:pt>
                <c:pt idx="5345">
                  <c:v>3.7280289544205183</c:v>
                </c:pt>
                <c:pt idx="5346">
                  <c:v>3.7281101841003408</c:v>
                </c:pt>
                <c:pt idx="5347">
                  <c:v>3.7281913985899466</c:v>
                </c:pt>
                <c:pt idx="5348">
                  <c:v>3.7282725978950171</c:v>
                </c:pt>
                <c:pt idx="5349">
                  <c:v>3.7283537820212285</c:v>
                </c:pt>
                <c:pt idx="5350">
                  <c:v>3.7284349509742549</c:v>
                </c:pt>
                <c:pt idx="5351">
                  <c:v>3.7285161047597666</c:v>
                </c:pt>
                <c:pt idx="5352">
                  <c:v>3.7285972433834318</c:v>
                </c:pt>
                <c:pt idx="5353">
                  <c:v>3.728678366850914</c:v>
                </c:pt>
                <c:pt idx="5354">
                  <c:v>3.7287594751678745</c:v>
                </c:pt>
                <c:pt idx="5355">
                  <c:v>3.7288405683399715</c:v>
                </c:pt>
                <c:pt idx="5356">
                  <c:v>3.7289216463728594</c:v>
                </c:pt>
                <c:pt idx="5357">
                  <c:v>3.7290027092721902</c:v>
                </c:pt>
                <c:pt idx="5358">
                  <c:v>3.7290837570436119</c:v>
                </c:pt>
                <c:pt idx="5359">
                  <c:v>3.7291647896927702</c:v>
                </c:pt>
                <c:pt idx="5360">
                  <c:v>3.7292458072253067</c:v>
                </c:pt>
                <c:pt idx="5361">
                  <c:v>3.7293268096468606</c:v>
                </c:pt>
                <c:pt idx="5362">
                  <c:v>3.7294077969630681</c:v>
                </c:pt>
                <c:pt idx="5363">
                  <c:v>3.7294887691795613</c:v>
                </c:pt>
                <c:pt idx="5364">
                  <c:v>3.7295697263019698</c:v>
                </c:pt>
                <c:pt idx="5365">
                  <c:v>3.7296506683359203</c:v>
                </c:pt>
                <c:pt idx="5366">
                  <c:v>3.7297315952870354</c:v>
                </c:pt>
                <c:pt idx="5367">
                  <c:v>3.7298125071609358</c:v>
                </c:pt>
                <c:pt idx="5368">
                  <c:v>3.7298934039632377</c:v>
                </c:pt>
                <c:pt idx="5369">
                  <c:v>3.7299742856995555</c:v>
                </c:pt>
                <c:pt idx="5370">
                  <c:v>3.7300551523754999</c:v>
                </c:pt>
                <c:pt idx="5371">
                  <c:v>3.7301360039966776</c:v>
                </c:pt>
                <c:pt idx="5372">
                  <c:v>3.7302168405686942</c:v>
                </c:pt>
                <c:pt idx="5373">
                  <c:v>3.7302976620971497</c:v>
                </c:pt>
                <c:pt idx="5374">
                  <c:v>3.7303784685876429</c:v>
                </c:pt>
                <c:pt idx="5375">
                  <c:v>3.7304592600457687</c:v>
                </c:pt>
                <c:pt idx="5376">
                  <c:v>3.7305400364771191</c:v>
                </c:pt>
                <c:pt idx="5377">
                  <c:v>3.730620797887283</c:v>
                </c:pt>
                <c:pt idx="5378">
                  <c:v>3.7307015442818452</c:v>
                </c:pt>
                <c:pt idx="5379">
                  <c:v>3.7307822756663893</c:v>
                </c:pt>
                <c:pt idx="5380">
                  <c:v>3.730862992046494</c:v>
                </c:pt>
                <c:pt idx="5381">
                  <c:v>3.7309436934277356</c:v>
                </c:pt>
                <c:pt idx="5382">
                  <c:v>3.7310243798156879</c:v>
                </c:pt>
                <c:pt idx="5383">
                  <c:v>3.7311050512159203</c:v>
                </c:pt>
                <c:pt idx="5384">
                  <c:v>3.7311857076340003</c:v>
                </c:pt>
                <c:pt idx="5385">
                  <c:v>3.7312663490754918</c:v>
                </c:pt>
                <c:pt idx="5386">
                  <c:v>3.731346975545955</c:v>
                </c:pt>
                <c:pt idx="5387">
                  <c:v>3.7314275870509479</c:v>
                </c:pt>
                <c:pt idx="5388">
                  <c:v>3.7315081835960253</c:v>
                </c:pt>
                <c:pt idx="5389">
                  <c:v>3.7315887651867388</c:v>
                </c:pt>
                <c:pt idx="5390">
                  <c:v>3.7316693318286362</c:v>
                </c:pt>
                <c:pt idx="5391">
                  <c:v>3.7317498835272636</c:v>
                </c:pt>
                <c:pt idx="5392">
                  <c:v>3.7318304202881625</c:v>
                </c:pt>
                <c:pt idx="5393">
                  <c:v>3.7319109421168726</c:v>
                </c:pt>
                <c:pt idx="5394">
                  <c:v>3.7319914490189294</c:v>
                </c:pt>
                <c:pt idx="5395">
                  <c:v>3.7320719409998668</c:v>
                </c:pt>
                <c:pt idx="5396">
                  <c:v>3.7321524180652137</c:v>
                </c:pt>
                <c:pt idx="5397">
                  <c:v>3.732232880220498</c:v>
                </c:pt>
                <c:pt idx="5398">
                  <c:v>3.7323133274712426</c:v>
                </c:pt>
                <c:pt idx="5399">
                  <c:v>3.7323937598229686</c:v>
                </c:pt>
                <c:pt idx="5400">
                  <c:v>3.7324741772811936</c:v>
                </c:pt>
                <c:pt idx="5401">
                  <c:v>3.7325545798514321</c:v>
                </c:pt>
                <c:pt idx="5402">
                  <c:v>3.7326349675391959</c:v>
                </c:pt>
                <c:pt idx="5403">
                  <c:v>3.7327153403499929</c:v>
                </c:pt>
                <c:pt idx="5404">
                  <c:v>3.7327956982893293</c:v>
                </c:pt>
                <c:pt idx="5405">
                  <c:v>3.7328760413627067</c:v>
                </c:pt>
                <c:pt idx="5406">
                  <c:v>3.7329563695756245</c:v>
                </c:pt>
                <c:pt idx="5407">
                  <c:v>3.7330366829335797</c:v>
                </c:pt>
                <c:pt idx="5408">
                  <c:v>3.7331169814420644</c:v>
                </c:pt>
                <c:pt idx="5409">
                  <c:v>3.7331972651065692</c:v>
                </c:pt>
                <c:pt idx="5410">
                  <c:v>3.7332775339325819</c:v>
                </c:pt>
                <c:pt idx="5411">
                  <c:v>3.7333577879255855</c:v>
                </c:pt>
                <c:pt idx="5412">
                  <c:v>3.7334380270910614</c:v>
                </c:pt>
                <c:pt idx="5413">
                  <c:v>3.7335182514344876</c:v>
                </c:pt>
                <c:pt idx="5414">
                  <c:v>3.7335984609613391</c:v>
                </c:pt>
                <c:pt idx="5415">
                  <c:v>3.733678655677088</c:v>
                </c:pt>
                <c:pt idx="5416">
                  <c:v>3.7337588355872029</c:v>
                </c:pt>
                <c:pt idx="5417">
                  <c:v>3.7338390006971496</c:v>
                </c:pt>
                <c:pt idx="5418">
                  <c:v>3.7339191510123908</c:v>
                </c:pt>
                <c:pt idx="5419">
                  <c:v>3.7339992865383871</c:v>
                </c:pt>
                <c:pt idx="5420">
                  <c:v>3.7340794072805945</c:v>
                </c:pt>
                <c:pt idx="5421">
                  <c:v>3.7341595132444669</c:v>
                </c:pt>
                <c:pt idx="5422">
                  <c:v>3.7342396044354551</c:v>
                </c:pt>
                <c:pt idx="5423">
                  <c:v>3.7343196808590071</c:v>
                </c:pt>
                <c:pt idx="5424">
                  <c:v>3.7343997425205671</c:v>
                </c:pt>
                <c:pt idx="5425">
                  <c:v>3.7344797894255772</c:v>
                </c:pt>
                <c:pt idx="5426">
                  <c:v>3.734559821579476</c:v>
                </c:pt>
                <c:pt idx="5427">
                  <c:v>3.7346398389876994</c:v>
                </c:pt>
                <c:pt idx="5428">
                  <c:v>3.7347198416556799</c:v>
                </c:pt>
                <c:pt idx="5429">
                  <c:v>3.7347998295888472</c:v>
                </c:pt>
                <c:pt idx="5430">
                  <c:v>3.7348798027926273</c:v>
                </c:pt>
                <c:pt idx="5431">
                  <c:v>3.7349597612724454</c:v>
                </c:pt>
                <c:pt idx="5432">
                  <c:v>3.7350397050337207</c:v>
                </c:pt>
                <c:pt idx="5433">
                  <c:v>3.735119634081872</c:v>
                </c:pt>
                <c:pt idx="5434">
                  <c:v>3.7351995484223135</c:v>
                </c:pt>
                <c:pt idx="5435">
                  <c:v>3.7352794480604565</c:v>
                </c:pt>
                <c:pt idx="5436">
                  <c:v>3.735359333001711</c:v>
                </c:pt>
                <c:pt idx="5437">
                  <c:v>3.7354392032514814</c:v>
                </c:pt>
                <c:pt idx="5438">
                  <c:v>3.735519058815171</c:v>
                </c:pt>
                <c:pt idx="5439">
                  <c:v>3.7355988996981799</c:v>
                </c:pt>
                <c:pt idx="5440">
                  <c:v>3.7356787259059048</c:v>
                </c:pt>
                <c:pt idx="5441">
                  <c:v>3.735758537443739</c:v>
                </c:pt>
                <c:pt idx="5442">
                  <c:v>3.7358383343170738</c:v>
                </c:pt>
                <c:pt idx="5443">
                  <c:v>3.7359181165312969</c:v>
                </c:pt>
                <c:pt idx="5444">
                  <c:v>3.7359978840917938</c:v>
                </c:pt>
                <c:pt idx="5445">
                  <c:v>3.7360776370039459</c:v>
                </c:pt>
                <c:pt idx="5446">
                  <c:v>3.7361573752731321</c:v>
                </c:pt>
                <c:pt idx="5447">
                  <c:v>3.7362370989047289</c:v>
                </c:pt>
                <c:pt idx="5448">
                  <c:v>3.7363168079041089</c:v>
                </c:pt>
                <c:pt idx="5449">
                  <c:v>3.7363965022766426</c:v>
                </c:pt>
                <c:pt idx="5450">
                  <c:v>3.7364761820276966</c:v>
                </c:pt>
                <c:pt idx="5451">
                  <c:v>3.7365558471626361</c:v>
                </c:pt>
                <c:pt idx="5452">
                  <c:v>3.7366354976868212</c:v>
                </c:pt>
                <c:pt idx="5453">
                  <c:v>3.7367151336056112</c:v>
                </c:pt>
                <c:pt idx="5454">
                  <c:v>3.7367947549243605</c:v>
                </c:pt>
                <c:pt idx="5455">
                  <c:v>3.7368743616484226</c:v>
                </c:pt>
                <c:pt idx="5456">
                  <c:v>3.736953953783146</c:v>
                </c:pt>
                <c:pt idx="5457">
                  <c:v>3.7370335313338776</c:v>
                </c:pt>
                <c:pt idx="5458">
                  <c:v>3.7371130943059612</c:v>
                </c:pt>
                <c:pt idx="5459">
                  <c:v>3.7371926427047373</c:v>
                </c:pt>
                <c:pt idx="5460">
                  <c:v>3.7372721765355434</c:v>
                </c:pt>
                <c:pt idx="5461">
                  <c:v>3.7373516958037145</c:v>
                </c:pt>
                <c:pt idx="5462">
                  <c:v>3.7374312005145827</c:v>
                </c:pt>
                <c:pt idx="5463">
                  <c:v>3.7375106906734761</c:v>
                </c:pt>
                <c:pt idx="5464">
                  <c:v>3.7375901662857216</c:v>
                </c:pt>
                <c:pt idx="5465">
                  <c:v>3.7376696273566421</c:v>
                </c:pt>
                <c:pt idx="5466">
                  <c:v>3.7377490738915573</c:v>
                </c:pt>
                <c:pt idx="5467">
                  <c:v>3.7378285058957847</c:v>
                </c:pt>
                <c:pt idx="5468">
                  <c:v>3.7379079233746388</c:v>
                </c:pt>
                <c:pt idx="5469">
                  <c:v>3.7379873263334309</c:v>
                </c:pt>
                <c:pt idx="5470">
                  <c:v>3.7380667147774691</c:v>
                </c:pt>
                <c:pt idx="5471">
                  <c:v>3.7381460887120599</c:v>
                </c:pt>
                <c:pt idx="5472">
                  <c:v>3.7382254481425052</c:v>
                </c:pt>
                <c:pt idx="5473">
                  <c:v>3.7383047930741049</c:v>
                </c:pt>
                <c:pt idx="5474">
                  <c:v>3.738384123512156</c:v>
                </c:pt>
                <c:pt idx="5475">
                  <c:v>3.7384634394619525</c:v>
                </c:pt>
                <c:pt idx="5476">
                  <c:v>3.7385427409287852</c:v>
                </c:pt>
                <c:pt idx="5477">
                  <c:v>3.7386220279179425</c:v>
                </c:pt>
                <c:pt idx="5478">
                  <c:v>3.7387013004347098</c:v>
                </c:pt>
                <c:pt idx="5479">
                  <c:v>3.7387805584843692</c:v>
                </c:pt>
                <c:pt idx="5480">
                  <c:v>3.7388598020722004</c:v>
                </c:pt>
                <c:pt idx="5481">
                  <c:v>3.7389390312034796</c:v>
                </c:pt>
                <c:pt idx="5482">
                  <c:v>3.7390182458834809</c:v>
                </c:pt>
                <c:pt idx="5483">
                  <c:v>3.7390974461174751</c:v>
                </c:pt>
                <c:pt idx="5484">
                  <c:v>3.73917663191073</c:v>
                </c:pt>
                <c:pt idx="5485">
                  <c:v>3.7392558032685108</c:v>
                </c:pt>
                <c:pt idx="5486">
                  <c:v>3.7393349601960795</c:v>
                </c:pt>
                <c:pt idx="5487">
                  <c:v>3.7394141026986953</c:v>
                </c:pt>
                <c:pt idx="5488">
                  <c:v>3.7394932307816151</c:v>
                </c:pt>
                <c:pt idx="5489">
                  <c:v>3.7395723444500919</c:v>
                </c:pt>
                <c:pt idx="5490">
                  <c:v>3.7396514437093766</c:v>
                </c:pt>
                <c:pt idx="5491">
                  <c:v>3.7397305285647175</c:v>
                </c:pt>
                <c:pt idx="5492">
                  <c:v>3.7398095990213589</c:v>
                </c:pt>
                <c:pt idx="5493">
                  <c:v>3.7398886550845432</c:v>
                </c:pt>
                <c:pt idx="5494">
                  <c:v>3.7399676967595092</c:v>
                </c:pt>
                <c:pt idx="5495">
                  <c:v>3.7400467240514939</c:v>
                </c:pt>
                <c:pt idx="5496">
                  <c:v>3.7401257369657306</c:v>
                </c:pt>
                <c:pt idx="5497">
                  <c:v>3.7402047355074495</c:v>
                </c:pt>
                <c:pt idx="5498">
                  <c:v>3.7402837196818792</c:v>
                </c:pt>
                <c:pt idx="5499">
                  <c:v>3.7403626894942437</c:v>
                </c:pt>
                <c:pt idx="5500">
                  <c:v>3.7404416449497662</c:v>
                </c:pt>
                <c:pt idx="5501">
                  <c:v>3.7405205860536648</c:v>
                </c:pt>
                <c:pt idx="5502">
                  <c:v>3.7405995128111567</c:v>
                </c:pt>
                <c:pt idx="5503">
                  <c:v>3.740678425227455</c:v>
                </c:pt>
                <c:pt idx="5504">
                  <c:v>3.7407573233077707</c:v>
                </c:pt>
                <c:pt idx="5505">
                  <c:v>3.7408362070573116</c:v>
                </c:pt>
                <c:pt idx="5506">
                  <c:v>3.7409150764812824</c:v>
                </c:pt>
                <c:pt idx="5507">
                  <c:v>3.7409939315848861</c:v>
                </c:pt>
                <c:pt idx="5508">
                  <c:v>3.7410727723733213</c:v>
                </c:pt>
                <c:pt idx="5509">
                  <c:v>3.7411515988517849</c:v>
                </c:pt>
                <c:pt idx="5510">
                  <c:v>3.7412304110254708</c:v>
                </c:pt>
                <c:pt idx="5511">
                  <c:v>3.7413092088995694</c:v>
                </c:pt>
                <c:pt idx="5512">
                  <c:v>3.741387992479269</c:v>
                </c:pt>
                <c:pt idx="5513">
                  <c:v>3.7414667617697548</c:v>
                </c:pt>
                <c:pt idx="5514">
                  <c:v>3.7415455167762093</c:v>
                </c:pt>
                <c:pt idx="5515">
                  <c:v>3.7416242575038123</c:v>
                </c:pt>
                <c:pt idx="5516">
                  <c:v>3.7417029839577398</c:v>
                </c:pt>
                <c:pt idx="5517">
                  <c:v>3.7417816961431667</c:v>
                </c:pt>
                <c:pt idx="5518">
                  <c:v>3.7418603940652635</c:v>
                </c:pt>
                <c:pt idx="5519">
                  <c:v>3.741939077729199</c:v>
                </c:pt>
                <c:pt idx="5520">
                  <c:v>3.7420177471401384</c:v>
                </c:pt>
                <c:pt idx="5521">
                  <c:v>3.7420964023032446</c:v>
                </c:pt>
                <c:pt idx="5522">
                  <c:v>3.7421750432236771</c:v>
                </c:pt>
                <c:pt idx="5523">
                  <c:v>3.7422536699065936</c:v>
                </c:pt>
                <c:pt idx="5524">
                  <c:v>3.7423322823571481</c:v>
                </c:pt>
                <c:pt idx="5525">
                  <c:v>3.7424108805804925</c:v>
                </c:pt>
                <c:pt idx="5526">
                  <c:v>3.7424894645817752</c:v>
                </c:pt>
                <c:pt idx="5527">
                  <c:v>3.7425680343661418</c:v>
                </c:pt>
                <c:pt idx="5528">
                  <c:v>3.7426465899387362</c:v>
                </c:pt>
                <c:pt idx="5529">
                  <c:v>3.7427251313046983</c:v>
                </c:pt>
                <c:pt idx="5530">
                  <c:v>3.7428036584691657</c:v>
                </c:pt>
                <c:pt idx="5531">
                  <c:v>3.7428821714372731</c:v>
                </c:pt>
                <c:pt idx="5532">
                  <c:v>3.7429606702141522</c:v>
                </c:pt>
                <c:pt idx="5533">
                  <c:v>3.7430391548049333</c:v>
                </c:pt>
                <c:pt idx="5534">
                  <c:v>3.7431176252147416</c:v>
                </c:pt>
                <c:pt idx="5535">
                  <c:v>3.7431960814487013</c:v>
                </c:pt>
                <c:pt idx="5536">
                  <c:v>3.7432745235119333</c:v>
                </c:pt>
                <c:pt idx="5537">
                  <c:v>3.7433529514095558</c:v>
                </c:pt>
                <c:pt idx="5538">
                  <c:v>3.7434313651466837</c:v>
                </c:pt>
                <c:pt idx="5539">
                  <c:v>3.7435097647284299</c:v>
                </c:pt>
                <c:pt idx="5540">
                  <c:v>3.743588150159904</c:v>
                </c:pt>
                <c:pt idx="5541">
                  <c:v>3.743666521446213</c:v>
                </c:pt>
                <c:pt idx="5542">
                  <c:v>3.7437448785924614</c:v>
                </c:pt>
                <c:pt idx="5543">
                  <c:v>3.7438232216037504</c:v>
                </c:pt>
                <c:pt idx="5544">
                  <c:v>3.7439015504851789</c:v>
                </c:pt>
                <c:pt idx="5545">
                  <c:v>3.743979865241843</c:v>
                </c:pt>
                <c:pt idx="5546">
                  <c:v>3.7440581658788354</c:v>
                </c:pt>
                <c:pt idx="5547">
                  <c:v>3.7441364524012473</c:v>
                </c:pt>
                <c:pt idx="5548">
                  <c:v>3.744214724814166</c:v>
                </c:pt>
                <c:pt idx="5549">
                  <c:v>3.7442929831226763</c:v>
                </c:pt>
                <c:pt idx="5550">
                  <c:v>3.7443712273318606</c:v>
                </c:pt>
                <c:pt idx="5551">
                  <c:v>3.7444494574467986</c:v>
                </c:pt>
                <c:pt idx="5552">
                  <c:v>3.7445276734725668</c:v>
                </c:pt>
                <c:pt idx="5553">
                  <c:v>3.7446058754142388</c:v>
                </c:pt>
                <c:pt idx="5554">
                  <c:v>3.7446840632768863</c:v>
                </c:pt>
                <c:pt idx="5555">
                  <c:v>3.744762237065578</c:v>
                </c:pt>
                <c:pt idx="5556">
                  <c:v>3.7448403967853792</c:v>
                </c:pt>
                <c:pt idx="5557">
                  <c:v>3.7449185424413529</c:v>
                </c:pt>
                <c:pt idx="5558">
                  <c:v>3.7449966740385601</c:v>
                </c:pt>
                <c:pt idx="5559">
                  <c:v>3.7450747915820575</c:v>
                </c:pt>
                <c:pt idx="5560">
                  <c:v>3.7451528950769002</c:v>
                </c:pt>
                <c:pt idx="5561">
                  <c:v>3.7452309845281406</c:v>
                </c:pt>
                <c:pt idx="5562">
                  <c:v>3.7453090599408281</c:v>
                </c:pt>
                <c:pt idx="5563">
                  <c:v>3.7453871213200087</c:v>
                </c:pt>
                <c:pt idx="5564">
                  <c:v>3.745465168670727</c:v>
                </c:pt>
                <c:pt idx="5565">
                  <c:v>3.7455432019980242</c:v>
                </c:pt>
                <c:pt idx="5566">
                  <c:v>3.7456212213069384</c:v>
                </c:pt>
                <c:pt idx="5567">
                  <c:v>3.7456992266025058</c:v>
                </c:pt>
                <c:pt idx="5568">
                  <c:v>3.745777217889759</c:v>
                </c:pt>
                <c:pt idx="5569">
                  <c:v>3.7458551951737289</c:v>
                </c:pt>
                <c:pt idx="5570">
                  <c:v>3.7459331584594429</c:v>
                </c:pt>
                <c:pt idx="5571">
                  <c:v>3.7460111077519258</c:v>
                </c:pt>
                <c:pt idx="5572">
                  <c:v>3.7460890430562004</c:v>
                </c:pt>
                <c:pt idx="5573">
                  <c:v>3.7461669643772852</c:v>
                </c:pt>
                <c:pt idx="5574">
                  <c:v>3.7462448717201982</c:v>
                </c:pt>
                <c:pt idx="5575">
                  <c:v>3.7463227650899529</c:v>
                </c:pt>
                <c:pt idx="5576">
                  <c:v>3.746400644491561</c:v>
                </c:pt>
                <c:pt idx="5577">
                  <c:v>3.7464785099300308</c:v>
                </c:pt>
                <c:pt idx="5578">
                  <c:v>3.7465563614103692</c:v>
                </c:pt>
                <c:pt idx="5579">
                  <c:v>3.7466341989375787</c:v>
                </c:pt>
                <c:pt idx="5580">
                  <c:v>3.7467120225166606</c:v>
                </c:pt>
                <c:pt idx="5581">
                  <c:v>3.7467898321526123</c:v>
                </c:pt>
                <c:pt idx="5582">
                  <c:v>3.7468676278504294</c:v>
                </c:pt>
                <c:pt idx="5583">
                  <c:v>3.7469454096151047</c:v>
                </c:pt>
                <c:pt idx="5584">
                  <c:v>3.7470231774516281</c:v>
                </c:pt>
                <c:pt idx="5585">
                  <c:v>3.7471009313649861</c:v>
                </c:pt>
                <c:pt idx="5586">
                  <c:v>3.7471786713601642</c:v>
                </c:pt>
                <c:pt idx="5587">
                  <c:v>3.7472563974421442</c:v>
                </c:pt>
                <c:pt idx="5588">
                  <c:v>3.7473341096159052</c:v>
                </c:pt>
                <c:pt idx="5589">
                  <c:v>3.7474118078864231</c:v>
                </c:pt>
                <c:pt idx="5590">
                  <c:v>3.7474894922586728</c:v>
                </c:pt>
                <c:pt idx="5591">
                  <c:v>3.7475671627376248</c:v>
                </c:pt>
                <c:pt idx="5592">
                  <c:v>3.7476448193282481</c:v>
                </c:pt>
                <c:pt idx="5593">
                  <c:v>3.7477224620355085</c:v>
                </c:pt>
                <c:pt idx="5594">
                  <c:v>3.7478000908643687</c:v>
                </c:pt>
                <c:pt idx="5595">
                  <c:v>3.7478777058197901</c:v>
                </c:pt>
                <c:pt idx="5596">
                  <c:v>3.74795530690673</c:v>
                </c:pt>
                <c:pt idx="5597">
                  <c:v>3.7480328941301435</c:v>
                </c:pt>
                <c:pt idx="5598">
                  <c:v>3.7481104674949837</c:v>
                </c:pt>
                <c:pt idx="5599">
                  <c:v>3.7481880270062002</c:v>
                </c:pt>
                <c:pt idx="5600">
                  <c:v>3.7482655726687408</c:v>
                </c:pt>
                <c:pt idx="5601">
                  <c:v>3.7483431044875495</c:v>
                </c:pt>
                <c:pt idx="5602">
                  <c:v>3.7484206224675685</c:v>
                </c:pt>
                <c:pt idx="5603">
                  <c:v>3.7484981266137369</c:v>
                </c:pt>
                <c:pt idx="5604">
                  <c:v>3.7485756169309918</c:v>
                </c:pt>
                <c:pt idx="5605">
                  <c:v>3.7486530934242674</c:v>
                </c:pt>
                <c:pt idx="5606">
                  <c:v>3.7487305560984945</c:v>
                </c:pt>
                <c:pt idx="5607">
                  <c:v>3.7488080049586023</c:v>
                </c:pt>
                <c:pt idx="5608">
                  <c:v>3.7488854400095168</c:v>
                </c:pt>
                <c:pt idx="5609">
                  <c:v>3.7489628612561616</c:v>
                </c:pt>
                <c:pt idx="5610">
                  <c:v>3.7490402687034572</c:v>
                </c:pt>
                <c:pt idx="5611">
                  <c:v>3.7491176623563223</c:v>
                </c:pt>
                <c:pt idx="5612">
                  <c:v>3.7491950422196725</c:v>
                </c:pt>
                <c:pt idx="5613">
                  <c:v>3.7492724082984203</c:v>
                </c:pt>
                <c:pt idx="5614">
                  <c:v>3.7493497605974766</c:v>
                </c:pt>
                <c:pt idx="5615">
                  <c:v>3.7494270991217489</c:v>
                </c:pt>
                <c:pt idx="5616">
                  <c:v>3.7495044238761421</c:v>
                </c:pt>
                <c:pt idx="5617">
                  <c:v>3.7495817348655591</c:v>
                </c:pt>
                <c:pt idx="5618">
                  <c:v>3.7496590320948999</c:v>
                </c:pt>
                <c:pt idx="5619">
                  <c:v>3.7497363155690611</c:v>
                </c:pt>
                <c:pt idx="5620">
                  <c:v>3.7498135852929377</c:v>
                </c:pt>
                <c:pt idx="5621">
                  <c:v>3.749890841271422</c:v>
                </c:pt>
                <c:pt idx="5622">
                  <c:v>3.7499680835094029</c:v>
                </c:pt>
                <c:pt idx="5623">
                  <c:v>3.7500453120117676</c:v>
                </c:pt>
                <c:pt idx="5624">
                  <c:v>3.7501225267834002</c:v>
                </c:pt>
                <c:pt idx="5625">
                  <c:v>3.7501997278291821</c:v>
                </c:pt>
                <c:pt idx="5626">
                  <c:v>3.7502769151539925</c:v>
                </c:pt>
                <c:pt idx="5627">
                  <c:v>3.750354088762708</c:v>
                </c:pt>
                <c:pt idx="5628">
                  <c:v>3.7504312486602021</c:v>
                </c:pt>
                <c:pt idx="5629">
                  <c:v>3.7505083948513462</c:v>
                </c:pt>
                <c:pt idx="5630">
                  <c:v>3.7505855273410087</c:v>
                </c:pt>
                <c:pt idx="5631">
                  <c:v>3.7506626461340558</c:v>
                </c:pt>
                <c:pt idx="5632">
                  <c:v>3.7507397512353506</c:v>
                </c:pt>
                <c:pt idx="5633">
                  <c:v>3.7508168426497543</c:v>
                </c:pt>
                <c:pt idx="5634">
                  <c:v>3.7508939203821252</c:v>
                </c:pt>
                <c:pt idx="5635">
                  <c:v>3.7509709844373189</c:v>
                </c:pt>
                <c:pt idx="5636">
                  <c:v>3.751048034820188</c:v>
                </c:pt>
                <c:pt idx="5637">
                  <c:v>3.7511250715355837</c:v>
                </c:pt>
                <c:pt idx="5638">
                  <c:v>3.7512020945883533</c:v>
                </c:pt>
                <c:pt idx="5639">
                  <c:v>3.7512791039833422</c:v>
                </c:pt>
                <c:pt idx="5640">
                  <c:v>3.7513560997253936</c:v>
                </c:pt>
                <c:pt idx="5641">
                  <c:v>3.7514330818193473</c:v>
                </c:pt>
                <c:pt idx="5642">
                  <c:v>3.7515100502700411</c:v>
                </c:pt>
                <c:pt idx="5643">
                  <c:v>3.7515870050823104</c:v>
                </c:pt>
                <c:pt idx="5644">
                  <c:v>3.7516639462609866</c:v>
                </c:pt>
                <c:pt idx="5645">
                  <c:v>3.7517408738109004</c:v>
                </c:pt>
                <c:pt idx="5646">
                  <c:v>3.7518177877368792</c:v>
                </c:pt>
                <c:pt idx="5647">
                  <c:v>3.7518946880437474</c:v>
                </c:pt>
                <c:pt idx="5648">
                  <c:v>3.7519715747363271</c:v>
                </c:pt>
                <c:pt idx="5649">
                  <c:v>3.7520484478194387</c:v>
                </c:pt>
                <c:pt idx="5650">
                  <c:v>3.7521253072978982</c:v>
                </c:pt>
                <c:pt idx="5651">
                  <c:v>3.7522021531765208</c:v>
                </c:pt>
                <c:pt idx="5652">
                  <c:v>3.7522789854601188</c:v>
                </c:pt>
                <c:pt idx="5653">
                  <c:v>3.7523558041535008</c:v>
                </c:pt>
                <c:pt idx="5654">
                  <c:v>3.7524326092614739</c:v>
                </c:pt>
                <c:pt idx="5655">
                  <c:v>3.7525094007888429</c:v>
                </c:pt>
                <c:pt idx="5656">
                  <c:v>3.7525861787404091</c:v>
                </c:pt>
                <c:pt idx="5657">
                  <c:v>3.7526629431209719</c:v>
                </c:pt>
                <c:pt idx="5658">
                  <c:v>3.7527396939353279</c:v>
                </c:pt>
                <c:pt idx="5659">
                  <c:v>3.7528164311882715</c:v>
                </c:pt>
                <c:pt idx="5660">
                  <c:v>3.7528931548845939</c:v>
                </c:pt>
                <c:pt idx="5661">
                  <c:v>3.7529698650290841</c:v>
                </c:pt>
                <c:pt idx="5662">
                  <c:v>3.7530465616265292</c:v>
                </c:pt>
                <c:pt idx="5663">
                  <c:v>3.7531232446817127</c:v>
                </c:pt>
                <c:pt idx="5664">
                  <c:v>3.7531999141994161</c:v>
                </c:pt>
                <c:pt idx="5665">
                  <c:v>3.7532765701844184</c:v>
                </c:pt>
                <c:pt idx="5666">
                  <c:v>3.7533532126414961</c:v>
                </c:pt>
                <c:pt idx="5667">
                  <c:v>3.7534298415754228</c:v>
                </c:pt>
                <c:pt idx="5668">
                  <c:v>3.7535064569909702</c:v>
                </c:pt>
                <c:pt idx="5669">
                  <c:v>3.7535830588929064</c:v>
                </c:pt>
                <c:pt idx="5670">
                  <c:v>3.7536596472859989</c:v>
                </c:pt>
                <c:pt idx="5671">
                  <c:v>3.7537362221750099</c:v>
                </c:pt>
                <c:pt idx="5672">
                  <c:v>3.7538127835647019</c:v>
                </c:pt>
                <c:pt idx="5673">
                  <c:v>3.7538893314598334</c:v>
                </c:pt>
                <c:pt idx="5674">
                  <c:v>3.7539658658651605</c:v>
                </c:pt>
                <c:pt idx="5675">
                  <c:v>3.7540423867854362</c:v>
                </c:pt>
                <c:pt idx="5676">
                  <c:v>3.7541188942254129</c:v>
                </c:pt>
                <c:pt idx="5677">
                  <c:v>3.7541953881898382</c:v>
                </c:pt>
                <c:pt idx="5678">
                  <c:v>3.7542718686834591</c:v>
                </c:pt>
                <c:pt idx="5679">
                  <c:v>3.7543483357110188</c:v>
                </c:pt>
                <c:pt idx="5680">
                  <c:v>3.7544247892772584</c:v>
                </c:pt>
                <c:pt idx="5681">
                  <c:v>3.7545012293869169</c:v>
                </c:pt>
                <c:pt idx="5682">
                  <c:v>3.7545776560447304</c:v>
                </c:pt>
                <c:pt idx="5683">
                  <c:v>3.754654069255432</c:v>
                </c:pt>
                <c:pt idx="5684">
                  <c:v>3.7547304690237535</c:v>
                </c:pt>
                <c:pt idx="5685">
                  <c:v>3.7548068553544232</c:v>
                </c:pt>
                <c:pt idx="5686">
                  <c:v>3.7548832282521674</c:v>
                </c:pt>
                <c:pt idx="5687">
                  <c:v>3.7549595877217099</c:v>
                </c:pt>
                <c:pt idx="5688">
                  <c:v>3.7550359337677714</c:v>
                </c:pt>
                <c:pt idx="5689">
                  <c:v>3.7551122663950713</c:v>
                </c:pt>
                <c:pt idx="5690">
                  <c:v>3.7551885856083249</c:v>
                </c:pt>
                <c:pt idx="5691">
                  <c:v>3.7552648914122466</c:v>
                </c:pt>
                <c:pt idx="5692">
                  <c:v>3.7553411838115474</c:v>
                </c:pt>
                <c:pt idx="5693">
                  <c:v>3.7554174628109362</c:v>
                </c:pt>
                <c:pt idx="5694">
                  <c:v>3.7554937284151193</c:v>
                </c:pt>
                <c:pt idx="5695">
                  <c:v>3.7555699806287999</c:v>
                </c:pt>
                <c:pt idx="5696">
                  <c:v>3.75564621945668</c:v>
                </c:pt>
                <c:pt idx="5697">
                  <c:v>3.7557224449034581</c:v>
                </c:pt>
                <c:pt idx="5698">
                  <c:v>3.7557986569738304</c:v>
                </c:pt>
                <c:pt idx="5699">
                  <c:v>3.7558748556724915</c:v>
                </c:pt>
                <c:pt idx="5700">
                  <c:v>3.7559510410041321</c:v>
                </c:pt>
                <c:pt idx="5701">
                  <c:v>3.7560272129734411</c:v>
                </c:pt>
                <c:pt idx="5702">
                  <c:v>3.7561033715851058</c:v>
                </c:pt>
                <c:pt idx="5703">
                  <c:v>3.756179516843809</c:v>
                </c:pt>
                <c:pt idx="5704">
                  <c:v>3.7562556487542333</c:v>
                </c:pt>
                <c:pt idx="5705">
                  <c:v>3.7563317673210577</c:v>
                </c:pt>
                <c:pt idx="5706">
                  <c:v>3.7564078725489582</c:v>
                </c:pt>
                <c:pt idx="5707">
                  <c:v>3.7564839644426091</c:v>
                </c:pt>
                <c:pt idx="5708">
                  <c:v>3.756560043006683</c:v>
                </c:pt>
                <c:pt idx="5709">
                  <c:v>3.7566361082458481</c:v>
                </c:pt>
                <c:pt idx="5710">
                  <c:v>3.7567121601647715</c:v>
                </c:pt>
                <c:pt idx="5711">
                  <c:v>3.7567881987681178</c:v>
                </c:pt>
                <c:pt idx="5712">
                  <c:v>3.756864224060549</c:v>
                </c:pt>
                <c:pt idx="5713">
                  <c:v>3.7569402360467241</c:v>
                </c:pt>
                <c:pt idx="5714">
                  <c:v>3.7570162347313008</c:v>
                </c:pt>
                <c:pt idx="5715">
                  <c:v>3.7570922201189325</c:v>
                </c:pt>
                <c:pt idx="5716">
                  <c:v>3.7571681922142726</c:v>
                </c:pt>
                <c:pt idx="5717">
                  <c:v>3.7572441510219701</c:v>
                </c:pt>
                <c:pt idx="5718">
                  <c:v>3.7573200965466724</c:v>
                </c:pt>
                <c:pt idx="5719">
                  <c:v>3.7573960287930244</c:v>
                </c:pt>
                <c:pt idx="5720">
                  <c:v>3.757471947765668</c:v>
                </c:pt>
                <c:pt idx="5721">
                  <c:v>3.7575478534692439</c:v>
                </c:pt>
                <c:pt idx="5722">
                  <c:v>3.757623745908389</c:v>
                </c:pt>
                <c:pt idx="5723">
                  <c:v>3.7576996250877386</c:v>
                </c:pt>
                <c:pt idx="5724">
                  <c:v>3.7577754910119254</c:v>
                </c:pt>
                <c:pt idx="5725">
                  <c:v>3.75785134368558</c:v>
                </c:pt>
                <c:pt idx="5726">
                  <c:v>3.7579271831133294</c:v>
                </c:pt>
                <c:pt idx="5727">
                  <c:v>3.7580030092997991</c:v>
                </c:pt>
                <c:pt idx="5728">
                  <c:v>3.7580788222496126</c:v>
                </c:pt>
                <c:pt idx="5729">
                  <c:v>3.7581546219673898</c:v>
                </c:pt>
                <c:pt idx="5730">
                  <c:v>3.7582304084577496</c:v>
                </c:pt>
                <c:pt idx="5731">
                  <c:v>3.7583061817253069</c:v>
                </c:pt>
                <c:pt idx="5732">
                  <c:v>3.7583819417746751</c:v>
                </c:pt>
                <c:pt idx="5733">
                  <c:v>3.7584576886104655</c:v>
                </c:pt>
                <c:pt idx="5734">
                  <c:v>3.7585334222372864</c:v>
                </c:pt>
                <c:pt idx="5735">
                  <c:v>3.7586091426597439</c:v>
                </c:pt>
                <c:pt idx="5736">
                  <c:v>3.758684849882441</c:v>
                </c:pt>
                <c:pt idx="5737">
                  <c:v>3.7587605439099794</c:v>
                </c:pt>
                <c:pt idx="5738">
                  <c:v>3.7588362247469584</c:v>
                </c:pt>
                <c:pt idx="5739">
                  <c:v>3.7589118923979736</c:v>
                </c:pt>
                <c:pt idx="5740">
                  <c:v>3.7589875468676195</c:v>
                </c:pt>
                <c:pt idx="5741">
                  <c:v>3.759063188160487</c:v>
                </c:pt>
                <c:pt idx="5742">
                  <c:v>3.7591388162811663</c:v>
                </c:pt>
                <c:pt idx="5743">
                  <c:v>3.7592144312342439</c:v>
                </c:pt>
                <c:pt idx="5744">
                  <c:v>3.7592900330243042</c:v>
                </c:pt>
                <c:pt idx="5745">
                  <c:v>3.7593656216559288</c:v>
                </c:pt>
                <c:pt idx="5746">
                  <c:v>3.7594411971336976</c:v>
                </c:pt>
                <c:pt idx="5747">
                  <c:v>3.7595167594621879</c:v>
                </c:pt>
                <c:pt idx="5748">
                  <c:v>3.759592308645975</c:v>
                </c:pt>
                <c:pt idx="5749">
                  <c:v>3.7596678446896306</c:v>
                </c:pt>
                <c:pt idx="5750">
                  <c:v>3.759743367597725</c:v>
                </c:pt>
                <c:pt idx="5751">
                  <c:v>3.7598188773748262</c:v>
                </c:pt>
                <c:pt idx="5752">
                  <c:v>3.7598943740254991</c:v>
                </c:pt>
                <c:pt idx="5753">
                  <c:v>3.759969857554307</c:v>
                </c:pt>
                <c:pt idx="5754">
                  <c:v>3.7600453279658108</c:v>
                </c:pt>
                <c:pt idx="5755">
                  <c:v>3.7601207852645677</c:v>
                </c:pt>
                <c:pt idx="5756">
                  <c:v>3.7601962294551341</c:v>
                </c:pt>
                <c:pt idx="5757">
                  <c:v>3.7602716605420632</c:v>
                </c:pt>
                <c:pt idx="5758">
                  <c:v>3.7603470785299065</c:v>
                </c:pt>
                <c:pt idx="5759">
                  <c:v>3.7604224834232118</c:v>
                </c:pt>
                <c:pt idx="5760">
                  <c:v>3.7604978752265268</c:v>
                </c:pt>
                <c:pt idx="5761">
                  <c:v>3.7605732539443943</c:v>
                </c:pt>
                <c:pt idx="5762">
                  <c:v>3.7606486195813562</c:v>
                </c:pt>
                <c:pt idx="5763">
                  <c:v>3.7607239721419519</c:v>
                </c:pt>
                <c:pt idx="5764">
                  <c:v>3.7607993116307177</c:v>
                </c:pt>
                <c:pt idx="5765">
                  <c:v>3.7608746380521891</c:v>
                </c:pt>
                <c:pt idx="5766">
                  <c:v>3.7609499514108973</c:v>
                </c:pt>
                <c:pt idx="5767">
                  <c:v>3.7610252517113727</c:v>
                </c:pt>
                <c:pt idx="5768">
                  <c:v>3.7611005389581424</c:v>
                </c:pt>
                <c:pt idx="5769">
                  <c:v>3.7611758131557314</c:v>
                </c:pt>
                <c:pt idx="5770">
                  <c:v>3.7612510743086629</c:v>
                </c:pt>
                <c:pt idx="5771">
                  <c:v>3.7613263224214566</c:v>
                </c:pt>
                <c:pt idx="5772">
                  <c:v>3.761401557498631</c:v>
                </c:pt>
                <c:pt idx="5773">
                  <c:v>3.7614767795447017</c:v>
                </c:pt>
                <c:pt idx="5774">
                  <c:v>3.7615519885641819</c:v>
                </c:pt>
                <c:pt idx="5775">
                  <c:v>3.7616271845615827</c:v>
                </c:pt>
                <c:pt idx="5776">
                  <c:v>3.7617023675414125</c:v>
                </c:pt>
                <c:pt idx="5777">
                  <c:v>3.7617775375081783</c:v>
                </c:pt>
                <c:pt idx="5778">
                  <c:v>3.7618526944663833</c:v>
                </c:pt>
                <c:pt idx="5779">
                  <c:v>3.761927838420529</c:v>
                </c:pt>
                <c:pt idx="5780">
                  <c:v>3.7620029693751156</c:v>
                </c:pt>
                <c:pt idx="5781">
                  <c:v>3.7620780873346389</c:v>
                </c:pt>
                <c:pt idx="5782">
                  <c:v>3.7621531923035945</c:v>
                </c:pt>
                <c:pt idx="5783">
                  <c:v>3.7622282842864743</c:v>
                </c:pt>
                <c:pt idx="5784">
                  <c:v>3.7623033632877685</c:v>
                </c:pt>
                <c:pt idx="5785">
                  <c:v>3.7623784293119642</c:v>
                </c:pt>
                <c:pt idx="5786">
                  <c:v>3.7624534823635472</c:v>
                </c:pt>
                <c:pt idx="5787">
                  <c:v>3.762528522447</c:v>
                </c:pt>
                <c:pt idx="5788">
                  <c:v>3.7626035495668035</c:v>
                </c:pt>
                <c:pt idx="5789">
                  <c:v>3.762678563727436</c:v>
                </c:pt>
                <c:pt idx="5790">
                  <c:v>3.7627535649333739</c:v>
                </c:pt>
                <c:pt idx="5791">
                  <c:v>3.7628285531890904</c:v>
                </c:pt>
                <c:pt idx="5792">
                  <c:v>3.7629035284990571</c:v>
                </c:pt>
                <c:pt idx="5793">
                  <c:v>3.7629784908677428</c:v>
                </c:pt>
                <c:pt idx="5794">
                  <c:v>3.7630534402996147</c:v>
                </c:pt>
                <c:pt idx="5795">
                  <c:v>3.7631283767991368</c:v>
                </c:pt>
                <c:pt idx="5796">
                  <c:v>3.7632033003707717</c:v>
                </c:pt>
                <c:pt idx="5797">
                  <c:v>3.7632782110189789</c:v>
                </c:pt>
                <c:pt idx="5798">
                  <c:v>3.7633531087482153</c:v>
                </c:pt>
                <c:pt idx="5799">
                  <c:v>3.7634279935629373</c:v>
                </c:pt>
                <c:pt idx="5800">
                  <c:v>3.763502865467597</c:v>
                </c:pt>
                <c:pt idx="5801">
                  <c:v>3.7635777244666455</c:v>
                </c:pt>
                <c:pt idx="5802">
                  <c:v>3.7636525705645303</c:v>
                </c:pt>
                <c:pt idx="5803">
                  <c:v>3.7637274037656985</c:v>
                </c:pt>
                <c:pt idx="5804">
                  <c:v>3.7638022240745928</c:v>
                </c:pt>
                <c:pt idx="5805">
                  <c:v>3.7638770314956549</c:v>
                </c:pt>
                <c:pt idx="5806">
                  <c:v>3.763951826033324</c:v>
                </c:pt>
                <c:pt idx="5807">
                  <c:v>3.7640266076920375</c:v>
                </c:pt>
                <c:pt idx="5808">
                  <c:v>3.7641013764762286</c:v>
                </c:pt>
                <c:pt idx="5809">
                  <c:v>3.7641761323903307</c:v>
                </c:pt>
                <c:pt idx="5810">
                  <c:v>3.7642508754387731</c:v>
                </c:pt>
                <c:pt idx="5811">
                  <c:v>3.764325605625984</c:v>
                </c:pt>
                <c:pt idx="5812">
                  <c:v>3.764400322956388</c:v>
                </c:pt>
                <c:pt idx="5813">
                  <c:v>3.764475027434409</c:v>
                </c:pt>
                <c:pt idx="5814">
                  <c:v>3.7645497190644672</c:v>
                </c:pt>
                <c:pt idx="5815">
                  <c:v>3.7646243978509815</c:v>
                </c:pt>
                <c:pt idx="5816">
                  <c:v>3.7646990637983677</c:v>
                </c:pt>
                <c:pt idx="5817">
                  <c:v>3.7647737169110402</c:v>
                </c:pt>
                <c:pt idx="5818">
                  <c:v>3.7648483571934106</c:v>
                </c:pt>
                <c:pt idx="5819">
                  <c:v>3.7649229846498886</c:v>
                </c:pt>
                <c:pt idx="5820">
                  <c:v>3.7649975992848805</c:v>
                </c:pt>
                <c:pt idx="5821">
                  <c:v>3.7650722011027922</c:v>
                </c:pt>
                <c:pt idx="5822">
                  <c:v>3.7651467901080253</c:v>
                </c:pt>
                <c:pt idx="5823">
                  <c:v>3.7652213663049809</c:v>
                </c:pt>
                <c:pt idx="5824">
                  <c:v>3.7652959296980564</c:v>
                </c:pt>
                <c:pt idx="5825">
                  <c:v>3.7653704802916486</c:v>
                </c:pt>
                <c:pt idx="5826">
                  <c:v>3.76544501809015</c:v>
                </c:pt>
                <c:pt idx="5827">
                  <c:v>3.7655195430979527</c:v>
                </c:pt>
                <c:pt idx="5828">
                  <c:v>3.7655940553194451</c:v>
                </c:pt>
                <c:pt idx="5829">
                  <c:v>3.7656685547590141</c:v>
                </c:pt>
                <c:pt idx="5830">
                  <c:v>3.7657430414210444</c:v>
                </c:pt>
                <c:pt idx="5831">
                  <c:v>3.765817515309918</c:v>
                </c:pt>
                <c:pt idx="5832">
                  <c:v>3.7658919764300154</c:v>
                </c:pt>
                <c:pt idx="5833">
                  <c:v>3.7659664247857139</c:v>
                </c:pt>
                <c:pt idx="5834">
                  <c:v>3.7660408603813891</c:v>
                </c:pt>
                <c:pt idx="5835">
                  <c:v>3.766115283221414</c:v>
                </c:pt>
                <c:pt idx="5836">
                  <c:v>3.7661896933101597</c:v>
                </c:pt>
                <c:pt idx="5837">
                  <c:v>3.7662640906519957</c:v>
                </c:pt>
                <c:pt idx="5838">
                  <c:v>3.7663384752512874</c:v>
                </c:pt>
                <c:pt idx="5839">
                  <c:v>3.7664128471123997</c:v>
                </c:pt>
                <c:pt idx="5840">
                  <c:v>3.7664872062396939</c:v>
                </c:pt>
                <c:pt idx="5841">
                  <c:v>3.7665615526375311</c:v>
                </c:pt>
                <c:pt idx="5842">
                  <c:v>3.7666358863102674</c:v>
                </c:pt>
                <c:pt idx="5843">
                  <c:v>3.7667102072622591</c:v>
                </c:pt>
                <c:pt idx="5844">
                  <c:v>3.766784515497859</c:v>
                </c:pt>
                <c:pt idx="5845">
                  <c:v>3.7668588110214176</c:v>
                </c:pt>
                <c:pt idx="5846">
                  <c:v>3.766933093837284</c:v>
                </c:pt>
                <c:pt idx="5847">
                  <c:v>3.7670073639498041</c:v>
                </c:pt>
                <c:pt idx="5848">
                  <c:v>3.7670816213633223</c:v>
                </c:pt>
                <c:pt idx="5849">
                  <c:v>3.7671558660821804</c:v>
                </c:pt>
                <c:pt idx="5850">
                  <c:v>3.7672300981107183</c:v>
                </c:pt>
                <c:pt idx="5851">
                  <c:v>3.7673043174532732</c:v>
                </c:pt>
                <c:pt idx="5852">
                  <c:v>3.7673785241141804</c:v>
                </c:pt>
                <c:pt idx="5853">
                  <c:v>3.7674527180977733</c:v>
                </c:pt>
                <c:pt idx="5854">
                  <c:v>3.7675268994083821</c:v>
                </c:pt>
                <c:pt idx="5855">
                  <c:v>3.7676010680503356</c:v>
                </c:pt>
                <c:pt idx="5856">
                  <c:v>3.7676752240279598</c:v>
                </c:pt>
                <c:pt idx="5857">
                  <c:v>3.76774936734558</c:v>
                </c:pt>
                <c:pt idx="5858">
                  <c:v>3.7678234980075169</c:v>
                </c:pt>
                <c:pt idx="5859">
                  <c:v>3.7678976160180908</c:v>
                </c:pt>
                <c:pt idx="5860">
                  <c:v>3.7679717213816191</c:v>
                </c:pt>
                <c:pt idx="5861">
                  <c:v>3.7680458141024169</c:v>
                </c:pt>
                <c:pt idx="5862">
                  <c:v>3.7681198941847973</c:v>
                </c:pt>
                <c:pt idx="5863">
                  <c:v>3.7681939616330715</c:v>
                </c:pt>
                <c:pt idx="5864">
                  <c:v>3.7682680164515481</c:v>
                </c:pt>
                <c:pt idx="5865">
                  <c:v>3.7683420586445333</c:v>
                </c:pt>
                <c:pt idx="5866">
                  <c:v>3.7684160882163318</c:v>
                </c:pt>
                <c:pt idx="5867">
                  <c:v>3.7684901051712449</c:v>
                </c:pt>
                <c:pt idx="5868">
                  <c:v>3.7685641095135733</c:v>
                </c:pt>
                <c:pt idx="5869">
                  <c:v>3.7686381012476144</c:v>
                </c:pt>
                <c:pt idx="5870">
                  <c:v>3.7687120803776635</c:v>
                </c:pt>
                <c:pt idx="5871">
                  <c:v>3.7687860469080143</c:v>
                </c:pt>
                <c:pt idx="5872">
                  <c:v>3.7688600008429569</c:v>
                </c:pt>
                <c:pt idx="5873">
                  <c:v>3.7689339421867816</c:v>
                </c:pt>
                <c:pt idx="5874">
                  <c:v>3.7690078709437738</c:v>
                </c:pt>
                <c:pt idx="5875">
                  <c:v>3.769081787118219</c:v>
                </c:pt>
                <c:pt idx="5876">
                  <c:v>3.7691556907143986</c:v>
                </c:pt>
                <c:pt idx="5877">
                  <c:v>3.7692295817365937</c:v>
                </c:pt>
                <c:pt idx="5878">
                  <c:v>3.7693034601890818</c:v>
                </c:pt>
                <c:pt idx="5879">
                  <c:v>3.7693773260761385</c:v>
                </c:pt>
                <c:pt idx="5880">
                  <c:v>3.7694511794020378</c:v>
                </c:pt>
                <c:pt idx="5881">
                  <c:v>3.7695250201710504</c:v>
                </c:pt>
                <c:pt idx="5882">
                  <c:v>3.7695988483874463</c:v>
                </c:pt>
                <c:pt idx="5883">
                  <c:v>3.7696726640554923</c:v>
                </c:pt>
                <c:pt idx="5884">
                  <c:v>3.7697464671794534</c:v>
                </c:pt>
                <c:pt idx="5885">
                  <c:v>3.769820257763592</c:v>
                </c:pt>
                <c:pt idx="5886">
                  <c:v>3.7698940358121691</c:v>
                </c:pt>
                <c:pt idx="5887">
                  <c:v>3.7699678013294426</c:v>
                </c:pt>
                <c:pt idx="5888">
                  <c:v>3.7700415543196688</c:v>
                </c:pt>
                <c:pt idx="5889">
                  <c:v>3.7701152947871015</c:v>
                </c:pt>
                <c:pt idx="5890">
                  <c:v>3.7701890227359933</c:v>
                </c:pt>
                <c:pt idx="5891">
                  <c:v>3.7702627381705933</c:v>
                </c:pt>
                <c:pt idx="5892">
                  <c:v>3.7703364410951492</c:v>
                </c:pt>
                <c:pt idx="5893">
                  <c:v>3.7704101315139065</c:v>
                </c:pt>
                <c:pt idx="5894">
                  <c:v>3.7704838094311079</c:v>
                </c:pt>
                <c:pt idx="5895">
                  <c:v>3.7705574748509951</c:v>
                </c:pt>
                <c:pt idx="5896">
                  <c:v>3.7706311277778064</c:v>
                </c:pt>
                <c:pt idx="5897">
                  <c:v>3.7707047682157793</c:v>
                </c:pt>
                <c:pt idx="5898">
                  <c:v>3.7707783961691477</c:v>
                </c:pt>
                <c:pt idx="5899">
                  <c:v>3.7708520116421442</c:v>
                </c:pt>
                <c:pt idx="5900">
                  <c:v>3.7709256146389993</c:v>
                </c:pt>
                <c:pt idx="5901">
                  <c:v>3.7709992051639407</c:v>
                </c:pt>
                <c:pt idx="5902">
                  <c:v>3.7710727832211948</c:v>
                </c:pt>
                <c:pt idx="5903">
                  <c:v>3.7711463488149852</c:v>
                </c:pt>
                <c:pt idx="5904">
                  <c:v>3.7712199019495336</c:v>
                </c:pt>
                <c:pt idx="5905">
                  <c:v>3.7712934426290596</c:v>
                </c:pt>
                <c:pt idx="5906">
                  <c:v>3.7713669708577808</c:v>
                </c:pt>
                <c:pt idx="5907">
                  <c:v>3.771440486639912</c:v>
                </c:pt>
                <c:pt idx="5908">
                  <c:v>3.7715139899796664</c:v>
                </c:pt>
                <c:pt idx="5909">
                  <c:v>3.7715874808812555</c:v>
                </c:pt>
                <c:pt idx="5910">
                  <c:v>3.7716609593488872</c:v>
                </c:pt>
                <c:pt idx="5911">
                  <c:v>3.7717344253867693</c:v>
                </c:pt>
                <c:pt idx="5912">
                  <c:v>3.7718078789991059</c:v>
                </c:pt>
                <c:pt idx="5913">
                  <c:v>3.7718813201900989</c:v>
                </c:pt>
                <c:pt idx="5914">
                  <c:v>3.7719547489639491</c:v>
                </c:pt>
                <c:pt idx="5915">
                  <c:v>3.7720281653248549</c:v>
                </c:pt>
                <c:pt idx="5916">
                  <c:v>3.7721015692770119</c:v>
                </c:pt>
                <c:pt idx="5917">
                  <c:v>3.7721749608246142</c:v>
                </c:pt>
                <c:pt idx="5918">
                  <c:v>3.7722483399718536</c:v>
                </c:pt>
                <c:pt idx="5919">
                  <c:v>3.77232170672292</c:v>
                </c:pt>
                <c:pt idx="5920">
                  <c:v>3.7723950610820003</c:v>
                </c:pt>
                <c:pt idx="5921">
                  <c:v>3.7724684030532805</c:v>
                </c:pt>
                <c:pt idx="5922">
                  <c:v>3.7725417326409434</c:v>
                </c:pt>
                <c:pt idx="5923">
                  <c:v>3.7726150498491711</c:v>
                </c:pt>
                <c:pt idx="5924">
                  <c:v>3.7726883546821415</c:v>
                </c:pt>
                <c:pt idx="5925">
                  <c:v>3.7727616471440322</c:v>
                </c:pt>
                <c:pt idx="5926">
                  <c:v>3.772834927239018</c:v>
                </c:pt>
                <c:pt idx="5927">
                  <c:v>3.7729081949712717</c:v>
                </c:pt>
                <c:pt idx="5928">
                  <c:v>3.7729814503449637</c:v>
                </c:pt>
                <c:pt idx="5929">
                  <c:v>3.7730546933642626</c:v>
                </c:pt>
                <c:pt idx="5930">
                  <c:v>3.7731279240333349</c:v>
                </c:pt>
                <c:pt idx="5931">
                  <c:v>3.7732011423563443</c:v>
                </c:pt>
                <c:pt idx="5932">
                  <c:v>3.7732743483374538</c:v>
                </c:pt>
                <c:pt idx="5933">
                  <c:v>3.7733475419808231</c:v>
                </c:pt>
                <c:pt idx="5934">
                  <c:v>3.7734207232906098</c:v>
                </c:pt>
                <c:pt idx="5935">
                  <c:v>3.7734938922709707</c:v>
                </c:pt>
                <c:pt idx="5936">
                  <c:v>3.7735670489260587</c:v>
                </c:pt>
                <c:pt idx="5937">
                  <c:v>3.7736401932600256</c:v>
                </c:pt>
                <c:pt idx="5938">
                  <c:v>3.7737133252770216</c:v>
                </c:pt>
                <c:pt idx="5939">
                  <c:v>3.7737864449811935</c:v>
                </c:pt>
                <c:pt idx="5940">
                  <c:v>3.7738595523766869</c:v>
                </c:pt>
                <c:pt idx="5941">
                  <c:v>3.7739326474676451</c:v>
                </c:pt>
                <c:pt idx="5942">
                  <c:v>3.7740057302582093</c:v>
                </c:pt>
                <c:pt idx="5943">
                  <c:v>3.7740788007525188</c:v>
                </c:pt>
                <c:pt idx="5944">
                  <c:v>3.7741518589547103</c:v>
                </c:pt>
                <c:pt idx="5945">
                  <c:v>3.7742249048689192</c:v>
                </c:pt>
                <c:pt idx="5946">
                  <c:v>3.7742979384992776</c:v>
                </c:pt>
                <c:pt idx="5947">
                  <c:v>3.7743709598499167</c:v>
                </c:pt>
                <c:pt idx="5948">
                  <c:v>3.7744439689249649</c:v>
                </c:pt>
                <c:pt idx="5949">
                  <c:v>3.7745169657285498</c:v>
                </c:pt>
                <c:pt idx="5950">
                  <c:v>3.7745899502647946</c:v>
                </c:pt>
                <c:pt idx="5951">
                  <c:v>3.7746629225378223</c:v>
                </c:pt>
                <c:pt idx="5952">
                  <c:v>3.7747358825517532</c:v>
                </c:pt>
                <c:pt idx="5953">
                  <c:v>3.7748088303107061</c:v>
                </c:pt>
                <c:pt idx="5954">
                  <c:v>3.7748817658187961</c:v>
                </c:pt>
                <c:pt idx="5955">
                  <c:v>3.7749546890801384</c:v>
                </c:pt>
                <c:pt idx="5956">
                  <c:v>3.7750276000988445</c:v>
                </c:pt>
                <c:pt idx="5957">
                  <c:v>3.7751004988790249</c:v>
                </c:pt>
                <c:pt idx="5958">
                  <c:v>3.7751733854247869</c:v>
                </c:pt>
                <c:pt idx="5959">
                  <c:v>3.7752462597402365</c:v>
                </c:pt>
                <c:pt idx="5960">
                  <c:v>3.7753191218294777</c:v>
                </c:pt>
                <c:pt idx="5961">
                  <c:v>3.775391971696612</c:v>
                </c:pt>
                <c:pt idx="5962">
                  <c:v>3.7754648093457392</c:v>
                </c:pt>
                <c:pt idx="5963">
                  <c:v>3.7755376347809571</c:v>
                </c:pt>
                <c:pt idx="5964">
                  <c:v>3.7756104480063608</c:v>
                </c:pt>
                <c:pt idx="5965">
                  <c:v>3.7756832490260437</c:v>
                </c:pt>
                <c:pt idx="5966">
                  <c:v>3.775756037844098</c:v>
                </c:pt>
                <c:pt idx="5967">
                  <c:v>3.7758288144646124</c:v>
                </c:pt>
                <c:pt idx="5968">
                  <c:v>3.7759015788916743</c:v>
                </c:pt>
                <c:pt idx="5969">
                  <c:v>3.775974331129369</c:v>
                </c:pt>
                <c:pt idx="5970">
                  <c:v>3.7760470711817797</c:v>
                </c:pt>
                <c:pt idx="5971">
                  <c:v>3.7761197990529878</c:v>
                </c:pt>
                <c:pt idx="5972">
                  <c:v>3.7761925147470721</c:v>
                </c:pt>
                <c:pt idx="5973">
                  <c:v>3.7762652182681093</c:v>
                </c:pt>
                <c:pt idx="5974">
                  <c:v>3.7763379096201755</c:v>
                </c:pt>
                <c:pt idx="5975">
                  <c:v>3.7764105888073423</c:v>
                </c:pt>
                <c:pt idx="5976">
                  <c:v>3.7764832558336816</c:v>
                </c:pt>
                <c:pt idx="5977">
                  <c:v>3.7765559107032618</c:v>
                </c:pt>
                <c:pt idx="5978">
                  <c:v>3.7766285534201502</c:v>
                </c:pt>
                <c:pt idx="5979">
                  <c:v>3.7767011839884108</c:v>
                </c:pt>
                <c:pt idx="5980">
                  <c:v>3.7767738024121069</c:v>
                </c:pt>
                <c:pt idx="5981">
                  <c:v>3.7768464086952993</c:v>
                </c:pt>
                <c:pt idx="5982">
                  <c:v>3.7769190028420465</c:v>
                </c:pt>
                <c:pt idx="5983">
                  <c:v>3.7769915848564048</c:v>
                </c:pt>
                <c:pt idx="5984">
                  <c:v>3.7770641547424293</c:v>
                </c:pt>
                <c:pt idx="5985">
                  <c:v>3.7771367125041726</c:v>
                </c:pt>
                <c:pt idx="5986">
                  <c:v>3.7772092581456849</c:v>
                </c:pt>
                <c:pt idx="5987">
                  <c:v>3.7772817916710149</c:v>
                </c:pt>
                <c:pt idx="5988">
                  <c:v>3.7773543130842087</c:v>
                </c:pt>
                <c:pt idx="5989">
                  <c:v>3.7774268223893115</c:v>
                </c:pt>
                <c:pt idx="5990">
                  <c:v>3.777499319590365</c:v>
                </c:pt>
                <c:pt idx="5991">
                  <c:v>3.77757180469141</c:v>
                </c:pt>
                <c:pt idx="5992">
                  <c:v>3.7776442776964849</c:v>
                </c:pt>
                <c:pt idx="5993">
                  <c:v>3.7777167386096258</c:v>
                </c:pt>
                <c:pt idx="5994">
                  <c:v>3.7777891874348675</c:v>
                </c:pt>
                <c:pt idx="5995">
                  <c:v>3.7778616241762419</c:v>
                </c:pt>
                <c:pt idx="5996">
                  <c:v>3.7779340488377793</c:v>
                </c:pt>
                <c:pt idx="5997">
                  <c:v>3.7780064614235083</c:v>
                </c:pt>
                <c:pt idx="5998">
                  <c:v>3.778078861937455</c:v>
                </c:pt>
                <c:pt idx="5999">
                  <c:v>3.7781512503836434</c:v>
                </c:pt>
                <c:pt idx="6000">
                  <c:v>3.7782236267660965</c:v>
                </c:pt>
                <c:pt idx="6001">
                  <c:v>3.7782959910888336</c:v>
                </c:pt>
                <c:pt idx="6002">
                  <c:v>3.7783683433558739</c:v>
                </c:pt>
                <c:pt idx="6003">
                  <c:v>3.7784406835712327</c:v>
                </c:pt>
                <c:pt idx="6004">
                  <c:v>3.7785130117389247</c:v>
                </c:pt>
                <c:pt idx="6005">
                  <c:v>3.7785853278629622</c:v>
                </c:pt>
                <c:pt idx="6006">
                  <c:v>3.7786576319473553</c:v>
                </c:pt>
                <c:pt idx="6007">
                  <c:v>3.7787299239961119</c:v>
                </c:pt>
                <c:pt idx="6008">
                  <c:v>3.7788022040132385</c:v>
                </c:pt>
                <c:pt idx="6009">
                  <c:v>3.7788744720027396</c:v>
                </c:pt>
                <c:pt idx="6010">
                  <c:v>3.7789467279686169</c:v>
                </c:pt>
                <c:pt idx="6011">
                  <c:v>3.7790189719148706</c:v>
                </c:pt>
                <c:pt idx="6012">
                  <c:v>3.7790912038454993</c:v>
                </c:pt>
                <c:pt idx="6013">
                  <c:v>3.7791634237644987</c:v>
                </c:pt>
                <c:pt idx="6014">
                  <c:v>3.7792356316758635</c:v>
                </c:pt>
                <c:pt idx="6015">
                  <c:v>3.7793078275835859</c:v>
                </c:pt>
                <c:pt idx="6016">
                  <c:v>3.7793800114916558</c:v>
                </c:pt>
                <c:pt idx="6017">
                  <c:v>3.7794521834040617</c:v>
                </c:pt>
                <c:pt idx="6018">
                  <c:v>3.7795243433247898</c:v>
                </c:pt>
                <c:pt idx="6019">
                  <c:v>3.7795964912578244</c:v>
                </c:pt>
                <c:pt idx="6020">
                  <c:v>3.779668627207148</c:v>
                </c:pt>
                <c:pt idx="6021">
                  <c:v>3.7797407511767407</c:v>
                </c:pt>
                <c:pt idx="6022">
                  <c:v>3.7798128631705805</c:v>
                </c:pt>
                <c:pt idx="6023">
                  <c:v>3.7798849631926443</c:v>
                </c:pt>
                <c:pt idx="6024">
                  <c:v>3.7799570512469058</c:v>
                </c:pt>
                <c:pt idx="6025">
                  <c:v>3.7800291273373383</c:v>
                </c:pt>
                <c:pt idx="6026">
                  <c:v>3.7801011914679115</c:v>
                </c:pt>
                <c:pt idx="6027">
                  <c:v>3.7801732436425941</c:v>
                </c:pt>
                <c:pt idx="6028">
                  <c:v>3.7802452838653524</c:v>
                </c:pt>
                <c:pt idx="6029">
                  <c:v>3.7803173121401512</c:v>
                </c:pt>
                <c:pt idx="6030">
                  <c:v>3.7803893284709527</c:v>
                </c:pt>
                <c:pt idx="6031">
                  <c:v>3.7804613328617176</c:v>
                </c:pt>
                <c:pt idx="6032">
                  <c:v>3.7805333253164042</c:v>
                </c:pt>
                <c:pt idx="6033">
                  <c:v>3.7806053058389697</c:v>
                </c:pt>
                <c:pt idx="6034">
                  <c:v>3.7806772744333679</c:v>
                </c:pt>
                <c:pt idx="6035">
                  <c:v>3.7807492311035524</c:v>
                </c:pt>
                <c:pt idx="6036">
                  <c:v>3.7808211758534731</c:v>
                </c:pt>
                <c:pt idx="6037">
                  <c:v>3.7808931086870787</c:v>
                </c:pt>
                <c:pt idx="6038">
                  <c:v>3.7809650296083168</c:v>
                </c:pt>
                <c:pt idx="6039">
                  <c:v>3.7810369386211318</c:v>
                </c:pt>
                <c:pt idx="6040">
                  <c:v>3.7811088357294662</c:v>
                </c:pt>
                <c:pt idx="6041">
                  <c:v>3.7811807209372614</c:v>
                </c:pt>
                <c:pt idx="6042">
                  <c:v>3.7812525942484565</c:v>
                </c:pt>
                <c:pt idx="6043">
                  <c:v>3.7813244556669878</c:v>
                </c:pt>
                <c:pt idx="6044">
                  <c:v>3.7813963051967905</c:v>
                </c:pt>
                <c:pt idx="6045">
                  <c:v>3.7814681428417982</c:v>
                </c:pt>
                <c:pt idx="6046">
                  <c:v>3.7815399686059417</c:v>
                </c:pt>
                <c:pt idx="6047">
                  <c:v>3.7816117824931501</c:v>
                </c:pt>
                <c:pt idx="6048">
                  <c:v>3.7816835845073506</c:v>
                </c:pt>
                <c:pt idx="6049">
                  <c:v>3.781755374652469</c:v>
                </c:pt>
                <c:pt idx="6050">
                  <c:v>3.7818271529324279</c:v>
                </c:pt>
                <c:pt idx="6051">
                  <c:v>3.781898919351149</c:v>
                </c:pt>
                <c:pt idx="6052">
                  <c:v>3.7819706739125518</c:v>
                </c:pt>
                <c:pt idx="6053">
                  <c:v>3.7820424166205542</c:v>
                </c:pt>
                <c:pt idx="6054">
                  <c:v>3.7821141474790712</c:v>
                </c:pt>
                <c:pt idx="6055">
                  <c:v>3.7821858664920165</c:v>
                </c:pt>
                <c:pt idx="6056">
                  <c:v>3.7822575736633017</c:v>
                </c:pt>
                <c:pt idx="6057">
                  <c:v>3.7823292689968371</c:v>
                </c:pt>
                <c:pt idx="6058">
                  <c:v>3.7824009524965296</c:v>
                </c:pt>
                <c:pt idx="6059">
                  <c:v>3.782472624166286</c:v>
                </c:pt>
                <c:pt idx="6060">
                  <c:v>3.7825442840100103</c:v>
                </c:pt>
                <c:pt idx="6061">
                  <c:v>3.7826159320316033</c:v>
                </c:pt>
                <c:pt idx="6062">
                  <c:v>3.7826875682349663</c:v>
                </c:pt>
                <c:pt idx="6063">
                  <c:v>3.7827591926239972</c:v>
                </c:pt>
                <c:pt idx="6064">
                  <c:v>3.7828308052025919</c:v>
                </c:pt>
                <c:pt idx="6065">
                  <c:v>3.7829024059746446</c:v>
                </c:pt>
                <c:pt idx="6066">
                  <c:v>3.7829739949440482</c:v>
                </c:pt>
                <c:pt idx="6067">
                  <c:v>3.7830455721146929</c:v>
                </c:pt>
                <c:pt idx="6068">
                  <c:v>3.7831171374904673</c:v>
                </c:pt>
                <c:pt idx="6069">
                  <c:v>3.7831886910752575</c:v>
                </c:pt>
                <c:pt idx="6070">
                  <c:v>3.7832602328729488</c:v>
                </c:pt>
                <c:pt idx="6071">
                  <c:v>3.7833317628874239</c:v>
                </c:pt>
                <c:pt idx="6072">
                  <c:v>3.7834032811225633</c:v>
                </c:pt>
                <c:pt idx="6073">
                  <c:v>3.7834747875822465</c:v>
                </c:pt>
                <c:pt idx="6074">
                  <c:v>3.7835462822703496</c:v>
                </c:pt>
                <c:pt idx="6075">
                  <c:v>3.7836177651907485</c:v>
                </c:pt>
                <c:pt idx="6076">
                  <c:v>3.7836892363473162</c:v>
                </c:pt>
                <c:pt idx="6077">
                  <c:v>3.7837606957439243</c:v>
                </c:pt>
                <c:pt idx="6078">
                  <c:v>3.7838321433844411</c:v>
                </c:pt>
                <c:pt idx="6079">
                  <c:v>3.7839035792727351</c:v>
                </c:pt>
                <c:pt idx="6080">
                  <c:v>3.7839750034126713</c:v>
                </c:pt>
                <c:pt idx="6081">
                  <c:v>3.7840464158081133</c:v>
                </c:pt>
                <c:pt idx="6082">
                  <c:v>3.7841178164629232</c:v>
                </c:pt>
                <c:pt idx="6083">
                  <c:v>3.7841892053809607</c:v>
                </c:pt>
                <c:pt idx="6084">
                  <c:v>3.784260582566084</c:v>
                </c:pt>
                <c:pt idx="6085">
                  <c:v>3.7843319480221482</c:v>
                </c:pt>
                <c:pt idx="6086">
                  <c:v>3.7844033017530085</c:v>
                </c:pt>
                <c:pt idx="6087">
                  <c:v>3.7844746437625165</c:v>
                </c:pt>
                <c:pt idx="6088">
                  <c:v>3.7845459740545224</c:v>
                </c:pt>
                <c:pt idx="6089">
                  <c:v>3.7846172926328752</c:v>
                </c:pt>
                <c:pt idx="6090">
                  <c:v>3.7846885995014214</c:v>
                </c:pt>
                <c:pt idx="6091">
                  <c:v>3.7847598946640049</c:v>
                </c:pt>
                <c:pt idx="6092">
                  <c:v>3.784831178124469</c:v>
                </c:pt>
                <c:pt idx="6093">
                  <c:v>3.7849024498866548</c:v>
                </c:pt>
                <c:pt idx="6094">
                  <c:v>3.7849737099544005</c:v>
                </c:pt>
                <c:pt idx="6095">
                  <c:v>3.785044958331544</c:v>
                </c:pt>
                <c:pt idx="6096">
                  <c:v>3.7851161950219199</c:v>
                </c:pt>
                <c:pt idx="6097">
                  <c:v>3.785187420029362</c:v>
                </c:pt>
                <c:pt idx="6098">
                  <c:v>3.7852586333577012</c:v>
                </c:pt>
                <c:pt idx="6099">
                  <c:v>3.7853298350107671</c:v>
                </c:pt>
                <c:pt idx="6100">
                  <c:v>3.7854010249923875</c:v>
                </c:pt>
                <c:pt idx="6101">
                  <c:v>3.7854722033063881</c:v>
                </c:pt>
                <c:pt idx="6102">
                  <c:v>3.785543369956593</c:v>
                </c:pt>
                <c:pt idx="6103">
                  <c:v>3.785614524946824</c:v>
                </c:pt>
                <c:pt idx="6104">
                  <c:v>3.7856856682809013</c:v>
                </c:pt>
                <c:pt idx="6105">
                  <c:v>3.7857567999626429</c:v>
                </c:pt>
                <c:pt idx="6106">
                  <c:v>3.7858279199958655</c:v>
                </c:pt>
                <c:pt idx="6107">
                  <c:v>3.7858990283843834</c:v>
                </c:pt>
                <c:pt idx="6108">
                  <c:v>3.7859701251320095</c:v>
                </c:pt>
                <c:pt idx="6109">
                  <c:v>3.786041210242554</c:v>
                </c:pt>
                <c:pt idx="6110">
                  <c:v>3.7861122837198264</c:v>
                </c:pt>
                <c:pt idx="6111">
                  <c:v>3.7861833455676335</c:v>
                </c:pt>
                <c:pt idx="6112">
                  <c:v>3.7862543957897801</c:v>
                </c:pt>
                <c:pt idx="6113">
                  <c:v>3.7863254343900699</c:v>
                </c:pt>
                <c:pt idx="6114">
                  <c:v>3.7863964613723042</c:v>
                </c:pt>
                <c:pt idx="6115">
                  <c:v>3.7864674767402824</c:v>
                </c:pt>
                <c:pt idx="6116">
                  <c:v>3.7865384804978026</c:v>
                </c:pt>
                <c:pt idx="6117">
                  <c:v>3.7866094726486597</c:v>
                </c:pt>
                <c:pt idx="6118">
                  <c:v>3.7866804531966487</c:v>
                </c:pt>
                <c:pt idx="6119">
                  <c:v>3.7867514221455614</c:v>
                </c:pt>
                <c:pt idx="6120">
                  <c:v>3.7868223794991875</c:v>
                </c:pt>
                <c:pt idx="6121">
                  <c:v>3.7868933252613157</c:v>
                </c:pt>
                <c:pt idx="6122">
                  <c:v>3.7869642594357331</c:v>
                </c:pt>
                <c:pt idx="6123">
                  <c:v>3.7870351820262234</c:v>
                </c:pt>
                <c:pt idx="6124">
                  <c:v>3.7871060930365701</c:v>
                </c:pt>
                <c:pt idx="6125">
                  <c:v>3.7871769924705538</c:v>
                </c:pt>
                <c:pt idx="6126">
                  <c:v>3.7872478803319538</c:v>
                </c:pt>
                <c:pt idx="6127">
                  <c:v>3.7873187566245474</c:v>
                </c:pt>
                <c:pt idx="6128">
                  <c:v>3.7873896213521099</c:v>
                </c:pt>
                <c:pt idx="6129">
                  <c:v>3.7874604745184151</c:v>
                </c:pt>
                <c:pt idx="6130">
                  <c:v>3.7875313161272341</c:v>
                </c:pt>
                <c:pt idx="6131">
                  <c:v>3.7876021461823375</c:v>
                </c:pt>
                <c:pt idx="6132">
                  <c:v>3.7876729646874931</c:v>
                </c:pt>
                <c:pt idx="6133">
                  <c:v>3.7877437716464666</c:v>
                </c:pt>
                <c:pt idx="6134">
                  <c:v>3.7878145670630232</c:v>
                </c:pt>
                <c:pt idx="6135">
                  <c:v>3.7878853509409245</c:v>
                </c:pt>
                <c:pt idx="6136">
                  <c:v>3.7879561232839318</c:v>
                </c:pt>
                <c:pt idx="6137">
                  <c:v>3.7880268840958036</c:v>
                </c:pt>
                <c:pt idx="6138">
                  <c:v>3.7880976333802971</c:v>
                </c:pt>
                <c:pt idx="6139">
                  <c:v>3.7881683711411678</c:v>
                </c:pt>
                <c:pt idx="6140">
                  <c:v>3.788239097382168</c:v>
                </c:pt>
                <c:pt idx="6141">
                  <c:v>3.78830981210705</c:v>
                </c:pt>
                <c:pt idx="6142">
                  <c:v>3.7883805153195631</c:v>
                </c:pt>
                <c:pt idx="6143">
                  <c:v>3.7884512070234555</c:v>
                </c:pt>
                <c:pt idx="6144">
                  <c:v>3.7885218872224731</c:v>
                </c:pt>
                <c:pt idx="6145">
                  <c:v>3.7885925559203595</c:v>
                </c:pt>
                <c:pt idx="6146">
                  <c:v>3.7886632131208575</c:v>
                </c:pt>
                <c:pt idx="6147">
                  <c:v>3.7887338588277073</c:v>
                </c:pt>
                <c:pt idx="6148">
                  <c:v>3.7888044930446485</c:v>
                </c:pt>
                <c:pt idx="6149">
                  <c:v>3.7888751157754168</c:v>
                </c:pt>
                <c:pt idx="6150">
                  <c:v>3.7889457270237479</c:v>
                </c:pt>
                <c:pt idx="6151">
                  <c:v>3.7890163267933747</c:v>
                </c:pt>
                <c:pt idx="6152">
                  <c:v>3.7890869150880286</c:v>
                </c:pt>
                <c:pt idx="6153">
                  <c:v>3.7891574919114395</c:v>
                </c:pt>
                <c:pt idx="6154">
                  <c:v>3.7892280572673349</c:v>
                </c:pt>
                <c:pt idx="6155">
                  <c:v>3.7892986111594409</c:v>
                </c:pt>
                <c:pt idx="6156">
                  <c:v>3.7893691535914815</c:v>
                </c:pt>
                <c:pt idx="6157">
                  <c:v>3.7894396845671792</c:v>
                </c:pt>
                <c:pt idx="6158">
                  <c:v>3.7895102040902544</c:v>
                </c:pt>
                <c:pt idx="6159">
                  <c:v>3.7895807121644256</c:v>
                </c:pt>
                <c:pt idx="6160">
                  <c:v>3.7896512087934098</c:v>
                </c:pt>
                <c:pt idx="6161">
                  <c:v>3.7897216939809217</c:v>
                </c:pt>
                <c:pt idx="6162">
                  <c:v>3.7897921677306754</c:v>
                </c:pt>
                <c:pt idx="6163">
                  <c:v>3.7898626300463816</c:v>
                </c:pt>
                <c:pt idx="6164">
                  <c:v>3.7899330809317506</c:v>
                </c:pt>
                <c:pt idx="6165">
                  <c:v>3.7900035203904894</c:v>
                </c:pt>
                <c:pt idx="6166">
                  <c:v>3.7900739484263046</c:v>
                </c:pt>
                <c:pt idx="6167">
                  <c:v>3.7901443650429005</c:v>
                </c:pt>
                <c:pt idx="6168">
                  <c:v>3.7902147702439795</c:v>
                </c:pt>
                <c:pt idx="6169">
                  <c:v>3.7902851640332416</c:v>
                </c:pt>
                <c:pt idx="6170">
                  <c:v>3.7903555464143865</c:v>
                </c:pt>
                <c:pt idx="6171">
                  <c:v>3.7904259173911106</c:v>
                </c:pt>
                <c:pt idx="6172">
                  <c:v>3.7904962769671093</c:v>
                </c:pt>
                <c:pt idx="6173">
                  <c:v>3.7905666251460763</c:v>
                </c:pt>
                <c:pt idx="6174">
                  <c:v>3.7906369619317033</c:v>
                </c:pt>
                <c:pt idx="6175">
                  <c:v>3.7907072873276797</c:v>
                </c:pt>
                <c:pt idx="6176">
                  <c:v>3.7907776013376937</c:v>
                </c:pt>
                <c:pt idx="6177">
                  <c:v>3.7908479039654317</c:v>
                </c:pt>
                <c:pt idx="6178">
                  <c:v>3.7909181952145783</c:v>
                </c:pt>
                <c:pt idx="6179">
                  <c:v>3.7909884750888159</c:v>
                </c:pt>
                <c:pt idx="6180">
                  <c:v>3.7910587435918255</c:v>
                </c:pt>
                <c:pt idx="6181">
                  <c:v>3.791129000727286</c:v>
                </c:pt>
                <c:pt idx="6182">
                  <c:v>3.7911992464988753</c:v>
                </c:pt>
                <c:pt idx="6183">
                  <c:v>3.7912694809102683</c:v>
                </c:pt>
                <c:pt idx="6184">
                  <c:v>3.7913397039651393</c:v>
                </c:pt>
                <c:pt idx="6185">
                  <c:v>3.7914099156671601</c:v>
                </c:pt>
                <c:pt idx="6186">
                  <c:v>3.7914801160200007</c:v>
                </c:pt>
                <c:pt idx="6187">
                  <c:v>3.79155030502733</c:v>
                </c:pt>
                <c:pt idx="6188">
                  <c:v>3.7916204826928142</c:v>
                </c:pt>
                <c:pt idx="6189">
                  <c:v>3.7916906490201181</c:v>
                </c:pt>
                <c:pt idx="6190">
                  <c:v>3.7917608040129047</c:v>
                </c:pt>
                <c:pt idx="6191">
                  <c:v>3.791830947674836</c:v>
                </c:pt>
                <c:pt idx="6192">
                  <c:v>3.7919010800095712</c:v>
                </c:pt>
                <c:pt idx="6193">
                  <c:v>3.7919712010207678</c:v>
                </c:pt>
                <c:pt idx="6194">
                  <c:v>3.7920413107120821</c:v>
                </c:pt>
                <c:pt idx="6195">
                  <c:v>3.7921114090871684</c:v>
                </c:pt>
                <c:pt idx="6196">
                  <c:v>3.7921814961496789</c:v>
                </c:pt>
                <c:pt idx="6197">
                  <c:v>3.7922515719032641</c:v>
                </c:pt>
                <c:pt idx="6198">
                  <c:v>3.7923216363515735</c:v>
                </c:pt>
                <c:pt idx="6199">
                  <c:v>3.7923916894982539</c:v>
                </c:pt>
                <c:pt idx="6200">
                  <c:v>3.7924617313469509</c:v>
                </c:pt>
                <c:pt idx="6201">
                  <c:v>3.7925317619013077</c:v>
                </c:pt>
                <c:pt idx="6202">
                  <c:v>3.7926017811649664</c:v>
                </c:pt>
                <c:pt idx="6203">
                  <c:v>3.7926717891415676</c:v>
                </c:pt>
                <c:pt idx="6204">
                  <c:v>3.7927417858347487</c:v>
                </c:pt>
                <c:pt idx="6205">
                  <c:v>3.7928117712481471</c:v>
                </c:pt>
                <c:pt idx="6206">
                  <c:v>3.7928817453853969</c:v>
                </c:pt>
                <c:pt idx="6207">
                  <c:v>3.7929517082501318</c:v>
                </c:pt>
                <c:pt idx="6208">
                  <c:v>3.7930216598459832</c:v>
                </c:pt>
                <c:pt idx="6209">
                  <c:v>3.79309160017658</c:v>
                </c:pt>
                <c:pt idx="6210">
                  <c:v>3.7931615292455509</c:v>
                </c:pt>
                <c:pt idx="6211">
                  <c:v>3.7932314470565207</c:v>
                </c:pt>
                <c:pt idx="6212">
                  <c:v>3.7933013536131148</c:v>
                </c:pt>
                <c:pt idx="6213">
                  <c:v>3.7933712489189557</c:v>
                </c:pt>
                <c:pt idx="6214">
                  <c:v>3.7934411329776636</c:v>
                </c:pt>
                <c:pt idx="6215">
                  <c:v>3.7935110057928578</c:v>
                </c:pt>
                <c:pt idx="6216">
                  <c:v>3.7935808673681559</c:v>
                </c:pt>
                <c:pt idx="6217">
                  <c:v>3.7936507177071732</c:v>
                </c:pt>
                <c:pt idx="6218">
                  <c:v>3.7937205568135233</c:v>
                </c:pt>
                <c:pt idx="6219">
                  <c:v>3.7937903846908188</c:v>
                </c:pt>
                <c:pt idx="6220">
                  <c:v>3.7938602013426697</c:v>
                </c:pt>
                <c:pt idx="6221">
                  <c:v>3.7939300067726847</c:v>
                </c:pt>
                <c:pt idx="6222">
                  <c:v>3.7939998009844706</c:v>
                </c:pt>
                <c:pt idx="6223">
                  <c:v>3.7940695839816323</c:v>
                </c:pt>
                <c:pt idx="6224">
                  <c:v>3.7941393557677738</c:v>
                </c:pt>
                <c:pt idx="6225">
                  <c:v>3.7942091163464964</c:v>
                </c:pt>
                <c:pt idx="6226">
                  <c:v>3.7942788657214002</c:v>
                </c:pt>
                <c:pt idx="6227">
                  <c:v>3.7943486038960827</c:v>
                </c:pt>
                <c:pt idx="6228">
                  <c:v>3.7944183308741408</c:v>
                </c:pt>
                <c:pt idx="6229">
                  <c:v>3.7944880466591697</c:v>
                </c:pt>
                <c:pt idx="6230">
                  <c:v>3.7945577512547617</c:v>
                </c:pt>
                <c:pt idx="6231">
                  <c:v>3.7946274446645081</c:v>
                </c:pt>
                <c:pt idx="6232">
                  <c:v>3.7946971268919985</c:v>
                </c:pt>
                <c:pt idx="6233">
                  <c:v>3.7947667979408211</c:v>
                </c:pt>
                <c:pt idx="6234">
                  <c:v>3.7948364578145615</c:v>
                </c:pt>
                <c:pt idx="6235">
                  <c:v>3.7949061065168039</c:v>
                </c:pt>
                <c:pt idx="6236">
                  <c:v>3.7949757440511318</c:v>
                </c:pt>
                <c:pt idx="6237">
                  <c:v>3.7950453704211249</c:v>
                </c:pt>
                <c:pt idx="6238">
                  <c:v>3.7951149856303634</c:v>
                </c:pt>
                <c:pt idx="6239">
                  <c:v>3.7951845896824241</c:v>
                </c:pt>
                <c:pt idx="6240">
                  <c:v>3.7952541825808828</c:v>
                </c:pt>
                <c:pt idx="6241">
                  <c:v>3.7953237643293138</c:v>
                </c:pt>
                <c:pt idx="6242">
                  <c:v>3.7953933349312892</c:v>
                </c:pt>
                <c:pt idx="6243">
                  <c:v>3.7954628943903801</c:v>
                </c:pt>
                <c:pt idx="6244">
                  <c:v>3.7955324427101544</c:v>
                </c:pt>
                <c:pt idx="6245">
                  <c:v>3.7956019798941796</c:v>
                </c:pt>
                <c:pt idx="6246">
                  <c:v>3.7956715059460215</c:v>
                </c:pt>
                <c:pt idx="6247">
                  <c:v>3.7957410208692437</c:v>
                </c:pt>
                <c:pt idx="6248">
                  <c:v>3.7958105246674081</c:v>
                </c:pt>
                <c:pt idx="6249">
                  <c:v>3.7958800173440754</c:v>
                </c:pt>
                <c:pt idx="6250">
                  <c:v>3.7959494989028033</c:v>
                </c:pt>
                <c:pt idx="6251">
                  <c:v>3.7960189693471493</c:v>
                </c:pt>
                <c:pt idx="6252">
                  <c:v>3.7960884286806684</c:v>
                </c:pt>
                <c:pt idx="6253">
                  <c:v>3.7961578769069146</c:v>
                </c:pt>
                <c:pt idx="6254">
                  <c:v>3.7962273140294389</c:v>
                </c:pt>
                <c:pt idx="6255">
                  <c:v>3.7962967400517917</c:v>
                </c:pt>
                <c:pt idx="6256">
                  <c:v>3.7963661549775214</c:v>
                </c:pt>
                <c:pt idx="6257">
                  <c:v>3.7964355588101744</c:v>
                </c:pt>
                <c:pt idx="6258">
                  <c:v>3.7965049515532963</c:v>
                </c:pt>
                <c:pt idx="6259">
                  <c:v>3.7965743332104296</c:v>
                </c:pt>
                <c:pt idx="6260">
                  <c:v>3.7966437037851164</c:v>
                </c:pt>
                <c:pt idx="6261">
                  <c:v>3.7967130632808965</c:v>
                </c:pt>
                <c:pt idx="6262">
                  <c:v>3.7967824117013076</c:v>
                </c:pt>
                <c:pt idx="6263">
                  <c:v>3.7968517490498872</c:v>
                </c:pt>
                <c:pt idx="6264">
                  <c:v>3.796921075330169</c:v>
                </c:pt>
                <c:pt idx="6265">
                  <c:v>3.7969903905456865</c:v>
                </c:pt>
                <c:pt idx="6266">
                  <c:v>3.7970596946999708</c:v>
                </c:pt>
                <c:pt idx="6267">
                  <c:v>3.7971289877965524</c:v>
                </c:pt>
                <c:pt idx="6268">
                  <c:v>3.797198269838959</c:v>
                </c:pt>
                <c:pt idx="6269">
                  <c:v>3.7972675408307164</c:v>
                </c:pt>
                <c:pt idx="6270">
                  <c:v>3.7973368007753496</c:v>
                </c:pt>
                <c:pt idx="6271">
                  <c:v>3.7974060496763822</c:v>
                </c:pt>
                <c:pt idx="6272">
                  <c:v>3.7974752875373343</c:v>
                </c:pt>
                <c:pt idx="6273">
                  <c:v>3.7975445143617264</c:v>
                </c:pt>
                <c:pt idx="6274">
                  <c:v>3.7976137301530759</c:v>
                </c:pt>
                <c:pt idx="6275">
                  <c:v>3.7976829349148993</c:v>
                </c:pt>
                <c:pt idx="6276">
                  <c:v>3.7977521286507105</c:v>
                </c:pt>
                <c:pt idx="6277">
                  <c:v>3.7978213113640238</c:v>
                </c:pt>
                <c:pt idx="6278">
                  <c:v>3.7978904830583491</c:v>
                </c:pt>
                <c:pt idx="6279">
                  <c:v>3.7979596437371961</c:v>
                </c:pt>
                <c:pt idx="6280">
                  <c:v>3.7980287934040731</c:v>
                </c:pt>
                <c:pt idx="6281">
                  <c:v>3.7980979320624861</c:v>
                </c:pt>
                <c:pt idx="6282">
                  <c:v>3.7981670597159392</c:v>
                </c:pt>
                <c:pt idx="6283">
                  <c:v>3.7982361763679355</c:v>
                </c:pt>
                <c:pt idx="6284">
                  <c:v>3.7983052820219765</c:v>
                </c:pt>
                <c:pt idx="6285">
                  <c:v>3.7983743766815614</c:v>
                </c:pt>
                <c:pt idx="6286">
                  <c:v>3.7984434603501875</c:v>
                </c:pt>
                <c:pt idx="6287">
                  <c:v>3.7985125330313516</c:v>
                </c:pt>
                <c:pt idx="6288">
                  <c:v>3.7985815947285477</c:v>
                </c:pt>
                <c:pt idx="6289">
                  <c:v>3.7986506454452691</c:v>
                </c:pt>
                <c:pt idx="6290">
                  <c:v>3.7987196851850062</c:v>
                </c:pt>
                <c:pt idx="6291">
                  <c:v>3.7987887139512493</c:v>
                </c:pt>
                <c:pt idx="6292">
                  <c:v>3.7988577317474856</c:v>
                </c:pt>
                <c:pt idx="6293">
                  <c:v>3.7989267385772014</c:v>
                </c:pt>
                <c:pt idx="6294">
                  <c:v>3.7989957344438814</c:v>
                </c:pt>
                <c:pt idx="6295">
                  <c:v>3.7990647193510081</c:v>
                </c:pt>
                <c:pt idx="6296">
                  <c:v>3.7991336933020627</c:v>
                </c:pt>
                <c:pt idx="6297">
                  <c:v>3.7992026563005252</c:v>
                </c:pt>
                <c:pt idx="6298">
                  <c:v>3.7992716083498728</c:v>
                </c:pt>
                <c:pt idx="6299">
                  <c:v>3.7993405494535817</c:v>
                </c:pt>
                <c:pt idx="6300">
                  <c:v>3.799409479615127</c:v>
                </c:pt>
                <c:pt idx="6301">
                  <c:v>3.799478398837981</c:v>
                </c:pt>
                <c:pt idx="6302">
                  <c:v>3.7995473071256152</c:v>
                </c:pt>
                <c:pt idx="6303">
                  <c:v>3.7996162044814987</c:v>
                </c:pt>
                <c:pt idx="6304">
                  <c:v>3.7996850909091004</c:v>
                </c:pt>
                <c:pt idx="6305">
                  <c:v>3.799753966411886</c:v>
                </c:pt>
                <c:pt idx="6306">
                  <c:v>3.7998228309933197</c:v>
                </c:pt>
                <c:pt idx="6307">
                  <c:v>3.7998916846568651</c:v>
                </c:pt>
                <c:pt idx="6308">
                  <c:v>3.7999605274059833</c:v>
                </c:pt>
                <c:pt idx="6309">
                  <c:v>3.8000293592441343</c:v>
                </c:pt>
                <c:pt idx="6310">
                  <c:v>3.8000981801747757</c:v>
                </c:pt>
                <c:pt idx="6311">
                  <c:v>3.8001669902013639</c:v>
                </c:pt>
                <c:pt idx="6312">
                  <c:v>3.800235789327354</c:v>
                </c:pt>
                <c:pt idx="6313">
                  <c:v>3.8003045775561985</c:v>
                </c:pt>
                <c:pt idx="6314">
                  <c:v>3.8003733548913496</c:v>
                </c:pt>
                <c:pt idx="6315">
                  <c:v>3.8004421213362565</c:v>
                </c:pt>
                <c:pt idx="6316">
                  <c:v>3.8005108768943678</c:v>
                </c:pt>
                <c:pt idx="6317">
                  <c:v>3.8005796215691303</c:v>
                </c:pt>
                <c:pt idx="6318">
                  <c:v>3.8006483553639883</c:v>
                </c:pt>
                <c:pt idx="6319">
                  <c:v>3.8007170782823851</c:v>
                </c:pt>
                <c:pt idx="6320">
                  <c:v>3.8007857903277626</c:v>
                </c:pt>
                <c:pt idx="6321">
                  <c:v>3.8008544915035611</c:v>
                </c:pt>
                <c:pt idx="6322">
                  <c:v>3.8009231818132183</c:v>
                </c:pt>
                <c:pt idx="6323">
                  <c:v>3.8009918612601714</c:v>
                </c:pt>
                <c:pt idx="6324">
                  <c:v>3.8010605298478555</c:v>
                </c:pt>
                <c:pt idx="6325">
                  <c:v>3.8011291875797042</c:v>
                </c:pt>
                <c:pt idx="6326">
                  <c:v>3.801197834459149</c:v>
                </c:pt>
                <c:pt idx="6327">
                  <c:v>3.8012664704896202</c:v>
                </c:pt>
                <c:pt idx="6328">
                  <c:v>3.8013350956745464</c:v>
                </c:pt>
                <c:pt idx="6329">
                  <c:v>3.8014037100173552</c:v>
                </c:pt>
                <c:pt idx="6330">
                  <c:v>3.801472313521471</c:v>
                </c:pt>
                <c:pt idx="6331">
                  <c:v>3.8015409061903185</c:v>
                </c:pt>
                <c:pt idx="6332">
                  <c:v>3.801609488027319</c:v>
                </c:pt>
                <c:pt idx="6333">
                  <c:v>3.801678059035893</c:v>
                </c:pt>
                <c:pt idx="6334">
                  <c:v>3.8017466192194602</c:v>
                </c:pt>
                <c:pt idx="6335">
                  <c:v>3.8018151685814372</c:v>
                </c:pt>
                <c:pt idx="6336">
                  <c:v>3.8018837071252398</c:v>
                </c:pt>
                <c:pt idx="6337">
                  <c:v>3.8019522348542818</c:v>
                </c:pt>
                <c:pt idx="6338">
                  <c:v>3.802020751771976</c:v>
                </c:pt>
                <c:pt idx="6339">
                  <c:v>3.8020892578817329</c:v>
                </c:pt>
                <c:pt idx="6340">
                  <c:v>3.8021577531869615</c:v>
                </c:pt>
                <c:pt idx="6341">
                  <c:v>3.80222623769107</c:v>
                </c:pt>
                <c:pt idx="6342">
                  <c:v>3.8022947113974639</c:v>
                </c:pt>
                <c:pt idx="6343">
                  <c:v>3.8023631743095474</c:v>
                </c:pt>
                <c:pt idx="6344">
                  <c:v>3.8024316264307236</c:v>
                </c:pt>
                <c:pt idx="6345">
                  <c:v>3.8025000677643934</c:v>
                </c:pt>
                <c:pt idx="6346">
                  <c:v>3.8025684983139563</c:v>
                </c:pt>
                <c:pt idx="6347">
                  <c:v>3.8026369180828108</c:v>
                </c:pt>
                <c:pt idx="6348">
                  <c:v>3.802705327074352</c:v>
                </c:pt>
                <c:pt idx="6349">
                  <c:v>3.8027737252919755</c:v>
                </c:pt>
                <c:pt idx="6350">
                  <c:v>3.8028421127390746</c:v>
                </c:pt>
                <c:pt idx="6351">
                  <c:v>3.8029104894190398</c:v>
                </c:pt>
                <c:pt idx="6352">
                  <c:v>3.8029788553352617</c:v>
                </c:pt>
                <c:pt idx="6353">
                  <c:v>3.8030472104911288</c:v>
                </c:pt>
                <c:pt idx="6354">
                  <c:v>3.8031155548900268</c:v>
                </c:pt>
                <c:pt idx="6355">
                  <c:v>3.8031838885353419</c:v>
                </c:pt>
                <c:pt idx="6356">
                  <c:v>3.8032522114304572</c:v>
                </c:pt>
                <c:pt idx="6357">
                  <c:v>3.8033205235787539</c:v>
                </c:pt>
                <c:pt idx="6358">
                  <c:v>3.8033888249836134</c:v>
                </c:pt>
                <c:pt idx="6359">
                  <c:v>3.8034571156484138</c:v>
                </c:pt>
                <c:pt idx="6360">
                  <c:v>3.8035253955765325</c:v>
                </c:pt>
                <c:pt idx="6361">
                  <c:v>3.8035936647713444</c:v>
                </c:pt>
                <c:pt idx="6362">
                  <c:v>3.8036619232362243</c:v>
                </c:pt>
                <c:pt idx="6363">
                  <c:v>3.8037301709745441</c:v>
                </c:pt>
                <c:pt idx="6364">
                  <c:v>3.8037984079896741</c:v>
                </c:pt>
                <c:pt idx="6365">
                  <c:v>3.8038666342849843</c:v>
                </c:pt>
                <c:pt idx="6366">
                  <c:v>3.8039348498638419</c:v>
                </c:pt>
                <c:pt idx="6367">
                  <c:v>3.8040030547296126</c:v>
                </c:pt>
                <c:pt idx="6368">
                  <c:v>3.8040712488856614</c:v>
                </c:pt>
                <c:pt idx="6369">
                  <c:v>3.8041394323353503</c:v>
                </c:pt>
                <c:pt idx="6370">
                  <c:v>3.8042076050820413</c:v>
                </c:pt>
                <c:pt idx="6371">
                  <c:v>3.8042757671290941</c:v>
                </c:pt>
                <c:pt idx="6372">
                  <c:v>3.8043439184798657</c:v>
                </c:pt>
                <c:pt idx="6373">
                  <c:v>3.804412059137714</c:v>
                </c:pt>
                <c:pt idx="6374">
                  <c:v>3.8044801891059929</c:v>
                </c:pt>
                <c:pt idx="6375">
                  <c:v>3.804548308388056</c:v>
                </c:pt>
                <c:pt idx="6376">
                  <c:v>3.8046164169872552</c:v>
                </c:pt>
                <c:pt idx="6377">
                  <c:v>3.8046845149069406</c:v>
                </c:pt>
                <c:pt idx="6378">
                  <c:v>3.8047526021504603</c:v>
                </c:pt>
                <c:pt idx="6379">
                  <c:v>3.8048206787211623</c:v>
                </c:pt>
                <c:pt idx="6380">
                  <c:v>3.8048887446223913</c:v>
                </c:pt>
                <c:pt idx="6381">
                  <c:v>3.8049567998574916</c:v>
                </c:pt>
                <c:pt idx="6382">
                  <c:v>3.8050248444298052</c:v>
                </c:pt>
                <c:pt idx="6383">
                  <c:v>3.805092878342673</c:v>
                </c:pt>
                <c:pt idx="6384">
                  <c:v>3.8051609015994341</c:v>
                </c:pt>
                <c:pt idx="6385">
                  <c:v>3.8052289142034259</c:v>
                </c:pt>
                <c:pt idx="6386">
                  <c:v>3.8052969161579848</c:v>
                </c:pt>
                <c:pt idx="6387">
                  <c:v>3.8053649074664455</c:v>
                </c:pt>
                <c:pt idx="6388">
                  <c:v>3.80543288813214</c:v>
                </c:pt>
                <c:pt idx="6389">
                  <c:v>3.8055008581584002</c:v>
                </c:pt>
                <c:pt idx="6390">
                  <c:v>3.8055688175485556</c:v>
                </c:pt>
                <c:pt idx="6391">
                  <c:v>3.8056367663059349</c:v>
                </c:pt>
                <c:pt idx="6392">
                  <c:v>3.8057047044338645</c:v>
                </c:pt>
                <c:pt idx="6393">
                  <c:v>3.8057726319356693</c:v>
                </c:pt>
                <c:pt idx="6394">
                  <c:v>3.8058405488146727</c:v>
                </c:pt>
                <c:pt idx="6395">
                  <c:v>3.8059084550741971</c:v>
                </c:pt>
                <c:pt idx="6396">
                  <c:v>3.8059763507175628</c:v>
                </c:pt>
                <c:pt idx="6397">
                  <c:v>3.8060442357480881</c:v>
                </c:pt>
                <c:pt idx="6398">
                  <c:v>3.8061121101690913</c:v>
                </c:pt>
                <c:pt idx="6399">
                  <c:v>3.8061799739838871</c:v>
                </c:pt>
                <c:pt idx="6400">
                  <c:v>3.8062478271957905</c:v>
                </c:pt>
                <c:pt idx="6401">
                  <c:v>3.8063156698081135</c:v>
                </c:pt>
                <c:pt idx="6402">
                  <c:v>3.8063835018241674</c:v>
                </c:pt>
                <c:pt idx="6403">
                  <c:v>3.8064513232472623</c:v>
                </c:pt>
                <c:pt idx="6404">
                  <c:v>3.806519134080705</c:v>
                </c:pt>
                <c:pt idx="6405">
                  <c:v>3.8065869343278029</c:v>
                </c:pt>
                <c:pt idx="6406">
                  <c:v>3.8066547239918607</c:v>
                </c:pt>
                <c:pt idx="6407">
                  <c:v>3.8067225030761813</c:v>
                </c:pt>
                <c:pt idx="6408">
                  <c:v>3.8067902715840667</c:v>
                </c:pt>
                <c:pt idx="6409">
                  <c:v>3.8068580295188172</c:v>
                </c:pt>
                <c:pt idx="6410">
                  <c:v>3.8069257768837317</c:v>
                </c:pt>
                <c:pt idx="6411">
                  <c:v>3.8069935136821074</c:v>
                </c:pt>
                <c:pt idx="6412">
                  <c:v>3.807061239917239</c:v>
                </c:pt>
                <c:pt idx="6413">
                  <c:v>3.8071289555924217</c:v>
                </c:pt>
                <c:pt idx="6414">
                  <c:v>3.8071966607109471</c:v>
                </c:pt>
                <c:pt idx="6415">
                  <c:v>3.8072643552761072</c:v>
                </c:pt>
                <c:pt idx="6416">
                  <c:v>3.8073320392911905</c:v>
                </c:pt>
                <c:pt idx="6417">
                  <c:v>3.8073997127594854</c:v>
                </c:pt>
                <c:pt idx="6418">
                  <c:v>3.8074673756842778</c:v>
                </c:pt>
                <c:pt idx="6419">
                  <c:v>3.8075350280688531</c:v>
                </c:pt>
                <c:pt idx="6420">
                  <c:v>3.8076026699164944</c:v>
                </c:pt>
                <c:pt idx="6421">
                  <c:v>3.8076703012304836</c:v>
                </c:pt>
                <c:pt idx="6422">
                  <c:v>3.8077379220141006</c:v>
                </c:pt>
                <c:pt idx="6423">
                  <c:v>3.8078055322706246</c:v>
                </c:pt>
                <c:pt idx="6424">
                  <c:v>3.8078731320033321</c:v>
                </c:pt>
                <c:pt idx="6425">
                  <c:v>3.8079407212154992</c:v>
                </c:pt>
                <c:pt idx="6426">
                  <c:v>3.8080082999104001</c:v>
                </c:pt>
                <c:pt idx="6427">
                  <c:v>3.8080758680913069</c:v>
                </c:pt>
                <c:pt idx="6428">
                  <c:v>3.8081434257614912</c:v>
                </c:pt>
                <c:pt idx="6429">
                  <c:v>3.8082109729242219</c:v>
                </c:pt>
                <c:pt idx="6430">
                  <c:v>3.808278509582768</c:v>
                </c:pt>
                <c:pt idx="6431">
                  <c:v>3.8083460357403949</c:v>
                </c:pt>
                <c:pt idx="6432">
                  <c:v>3.8084135514003683</c:v>
                </c:pt>
                <c:pt idx="6433">
                  <c:v>3.808481056565951</c:v>
                </c:pt>
                <c:pt idx="6434">
                  <c:v>3.8085485512404054</c:v>
                </c:pt>
                <c:pt idx="6435">
                  <c:v>3.8086160354269918</c:v>
                </c:pt>
                <c:pt idx="6436">
                  <c:v>3.808683509128969</c:v>
                </c:pt>
                <c:pt idx="6437">
                  <c:v>3.8087509723495949</c:v>
                </c:pt>
                <c:pt idx="6438">
                  <c:v>3.8088184250921242</c:v>
                </c:pt>
                <c:pt idx="6439">
                  <c:v>3.808885867359812</c:v>
                </c:pt>
                <c:pt idx="6440">
                  <c:v>3.808953299155911</c:v>
                </c:pt>
                <c:pt idx="6441">
                  <c:v>3.8090207204836726</c:v>
                </c:pt>
                <c:pt idx="6442">
                  <c:v>3.8090881313463463</c:v>
                </c:pt>
                <c:pt idx="6443">
                  <c:v>3.8091555317471806</c:v>
                </c:pt>
                <c:pt idx="6444">
                  <c:v>3.8092229216894218</c:v>
                </c:pt>
                <c:pt idx="6445">
                  <c:v>3.8092903011763157</c:v>
                </c:pt>
                <c:pt idx="6446">
                  <c:v>3.8093576702111056</c:v>
                </c:pt>
                <c:pt idx="6447">
                  <c:v>3.8094250287970342</c:v>
                </c:pt>
                <c:pt idx="6448">
                  <c:v>3.8094923769373419</c:v>
                </c:pt>
                <c:pt idx="6449">
                  <c:v>3.8095597146352675</c:v>
                </c:pt>
                <c:pt idx="6450">
                  <c:v>3.8096270418940499</c:v>
                </c:pt>
                <c:pt idx="6451">
                  <c:v>3.8096943587169241</c:v>
                </c:pt>
                <c:pt idx="6452">
                  <c:v>3.8097616651071249</c:v>
                </c:pt>
                <c:pt idx="6453">
                  <c:v>3.8098289610678862</c:v>
                </c:pt>
                <c:pt idx="6454">
                  <c:v>3.8098962466024391</c:v>
                </c:pt>
                <c:pt idx="6455">
                  <c:v>3.809963521714014</c:v>
                </c:pt>
                <c:pt idx="6456">
                  <c:v>3.8100307864058394</c:v>
                </c:pt>
                <c:pt idx="6457">
                  <c:v>3.8100980406811429</c:v>
                </c:pt>
                <c:pt idx="6458">
                  <c:v>3.8101652845431495</c:v>
                </c:pt>
                <c:pt idx="6459">
                  <c:v>3.8102325179950842</c:v>
                </c:pt>
                <c:pt idx="6460">
                  <c:v>3.8102997410401689</c:v>
                </c:pt>
                <c:pt idx="6461">
                  <c:v>3.8103669536816254</c:v>
                </c:pt>
                <c:pt idx="6462">
                  <c:v>3.8104341559226729</c:v>
                </c:pt>
                <c:pt idx="6463">
                  <c:v>3.8105013477665297</c:v>
                </c:pt>
                <c:pt idx="6464">
                  <c:v>3.8105685292164129</c:v>
                </c:pt>
                <c:pt idx="6465">
                  <c:v>3.8106357002755371</c:v>
                </c:pt>
                <c:pt idx="6466">
                  <c:v>3.8107028609471167</c:v>
                </c:pt>
                <c:pt idx="6467">
                  <c:v>3.8107700112343634</c:v>
                </c:pt>
                <c:pt idx="6468">
                  <c:v>3.8108371511404884</c:v>
                </c:pt>
                <c:pt idx="6469">
                  <c:v>3.8109042806687006</c:v>
                </c:pt>
                <c:pt idx="6470">
                  <c:v>3.8109713998222077</c:v>
                </c:pt>
                <c:pt idx="6471">
                  <c:v>3.811038508604216</c:v>
                </c:pt>
                <c:pt idx="6472">
                  <c:v>3.8111056070179306</c:v>
                </c:pt>
                <c:pt idx="6473">
                  <c:v>3.8111726950665541</c:v>
                </c:pt>
                <c:pt idx="6474">
                  <c:v>3.8112397727532894</c:v>
                </c:pt>
                <c:pt idx="6475">
                  <c:v>3.8113068400813361</c:v>
                </c:pt>
                <c:pt idx="6476">
                  <c:v>3.8113738970538931</c:v>
                </c:pt>
                <c:pt idx="6477">
                  <c:v>3.8114409436741581</c:v>
                </c:pt>
                <c:pt idx="6478">
                  <c:v>3.8115079799453269</c:v>
                </c:pt>
                <c:pt idx="6479">
                  <c:v>3.8115750058705933</c:v>
                </c:pt>
                <c:pt idx="6480">
                  <c:v>3.8116420214531512</c:v>
                </c:pt>
                <c:pt idx="6481">
                  <c:v>3.811709026696191</c:v>
                </c:pt>
                <c:pt idx="6482">
                  <c:v>3.811776021602904</c:v>
                </c:pt>
                <c:pt idx="6483">
                  <c:v>3.8118430061764772</c:v>
                </c:pt>
                <c:pt idx="6484">
                  <c:v>3.8119099804200989</c:v>
                </c:pt>
                <c:pt idx="6485">
                  <c:v>3.811976944336954</c:v>
                </c:pt>
                <c:pt idx="6486">
                  <c:v>3.8120438979302267</c:v>
                </c:pt>
                <c:pt idx="6487">
                  <c:v>3.8121108412030997</c:v>
                </c:pt>
                <c:pt idx="6488">
                  <c:v>3.8121777741587537</c:v>
                </c:pt>
                <c:pt idx="6489">
                  <c:v>3.8122446968003691</c:v>
                </c:pt>
                <c:pt idx="6490">
                  <c:v>3.812311609131124</c:v>
                </c:pt>
                <c:pt idx="6491">
                  <c:v>3.8123785111541943</c:v>
                </c:pt>
                <c:pt idx="6492">
                  <c:v>3.8124454028727559</c:v>
                </c:pt>
                <c:pt idx="6493">
                  <c:v>3.8125122842899826</c:v>
                </c:pt>
                <c:pt idx="6494">
                  <c:v>3.8125791554090469</c:v>
                </c:pt>
                <c:pt idx="6495">
                  <c:v>3.8126460162331188</c:v>
                </c:pt>
                <c:pt idx="6496">
                  <c:v>3.8127128667653687</c:v>
                </c:pt>
                <c:pt idx="6497">
                  <c:v>3.8127797070089642</c:v>
                </c:pt>
                <c:pt idx="6498">
                  <c:v>3.8128465369670712</c:v>
                </c:pt>
                <c:pt idx="6499">
                  <c:v>3.8129133566428557</c:v>
                </c:pt>
                <c:pt idx="6500">
                  <c:v>3.8129801660394804</c:v>
                </c:pt>
                <c:pt idx="6501">
                  <c:v>3.8130469651601078</c:v>
                </c:pt>
                <c:pt idx="6502">
                  <c:v>3.8131137540078988</c:v>
                </c:pt>
                <c:pt idx="6503">
                  <c:v>3.8131805325860118</c:v>
                </c:pt>
                <c:pt idx="6504">
                  <c:v>3.8132473008976051</c:v>
                </c:pt>
                <c:pt idx="6505">
                  <c:v>3.813314058945835</c:v>
                </c:pt>
                <c:pt idx="6506">
                  <c:v>3.8133808067338557</c:v>
                </c:pt>
                <c:pt idx="6507">
                  <c:v>3.8134475442648212</c:v>
                </c:pt>
                <c:pt idx="6508">
                  <c:v>3.8135142715418833</c:v>
                </c:pt>
                <c:pt idx="6509">
                  <c:v>3.8135809885681922</c:v>
                </c:pt>
                <c:pt idx="6510">
                  <c:v>3.8136476953468965</c:v>
                </c:pt>
                <c:pt idx="6511">
                  <c:v>3.8137143918811449</c:v>
                </c:pt>
                <c:pt idx="6512">
                  <c:v>3.8137810781740824</c:v>
                </c:pt>
                <c:pt idx="6513">
                  <c:v>3.8138477542288545</c:v>
                </c:pt>
                <c:pt idx="6514">
                  <c:v>3.8139144200486035</c:v>
                </c:pt>
                <c:pt idx="6515">
                  <c:v>3.8139810756364718</c:v>
                </c:pt>
                <c:pt idx="6516">
                  <c:v>3.8140477209955996</c:v>
                </c:pt>
                <c:pt idx="6517">
                  <c:v>3.8141143561291253</c:v>
                </c:pt>
                <c:pt idx="6518">
                  <c:v>3.8141809810401868</c:v>
                </c:pt>
                <c:pt idx="6519">
                  <c:v>3.8142475957319202</c:v>
                </c:pt>
                <c:pt idx="6520">
                  <c:v>3.8143142002074595</c:v>
                </c:pt>
                <c:pt idx="6521">
                  <c:v>3.8143807944699382</c:v>
                </c:pt>
                <c:pt idx="6522">
                  <c:v>3.8144473785224875</c:v>
                </c:pt>
                <c:pt idx="6523">
                  <c:v>3.8145139523682383</c:v>
                </c:pt>
                <c:pt idx="6524">
                  <c:v>3.8145805160103188</c:v>
                </c:pt>
                <c:pt idx="6525">
                  <c:v>3.8146470694518562</c:v>
                </c:pt>
                <c:pt idx="6526">
                  <c:v>3.8147136126959769</c:v>
                </c:pt>
                <c:pt idx="6527">
                  <c:v>3.8147801457458046</c:v>
                </c:pt>
                <c:pt idx="6528">
                  <c:v>3.8148466686044631</c:v>
                </c:pt>
                <c:pt idx="6529">
                  <c:v>3.8149131812750738</c:v>
                </c:pt>
                <c:pt idx="6530">
                  <c:v>3.8149796837607566</c:v>
                </c:pt>
                <c:pt idx="6531">
                  <c:v>3.8150461760646306</c:v>
                </c:pt>
                <c:pt idx="6532">
                  <c:v>3.8151126581898125</c:v>
                </c:pt>
                <c:pt idx="6533">
                  <c:v>3.8151791301394185</c:v>
                </c:pt>
                <c:pt idx="6534">
                  <c:v>3.8152455919165633</c:v>
                </c:pt>
                <c:pt idx="6535">
                  <c:v>3.8153120435243593</c:v>
                </c:pt>
                <c:pt idx="6536">
                  <c:v>3.815378484965918</c:v>
                </c:pt>
                <c:pt idx="6537">
                  <c:v>3.81544491624435</c:v>
                </c:pt>
                <c:pt idx="6538">
                  <c:v>3.8155113373627643</c:v>
                </c:pt>
                <c:pt idx="6539">
                  <c:v>3.8155777483242672</c:v>
                </c:pt>
                <c:pt idx="6540">
                  <c:v>3.8156441491319653</c:v>
                </c:pt>
                <c:pt idx="6541">
                  <c:v>3.815710539788963</c:v>
                </c:pt>
                <c:pt idx="6542">
                  <c:v>3.8157769202983629</c:v>
                </c:pt>
                <c:pt idx="6543">
                  <c:v>3.8158432906632664</c:v>
                </c:pt>
                <c:pt idx="6544">
                  <c:v>3.8159096508867747</c:v>
                </c:pt>
                <c:pt idx="6545">
                  <c:v>3.8159760009719856</c:v>
                </c:pt>
                <c:pt idx="6546">
                  <c:v>3.8160423409219968</c:v>
                </c:pt>
                <c:pt idx="6547">
                  <c:v>3.8161086707399039</c:v>
                </c:pt>
                <c:pt idx="6548">
                  <c:v>3.8161749904288018</c:v>
                </c:pt>
                <c:pt idx="6549">
                  <c:v>3.8162412999917832</c:v>
                </c:pt>
                <c:pt idx="6550">
                  <c:v>3.8163075994319398</c:v>
                </c:pt>
                <c:pt idx="6551">
                  <c:v>3.8163738887523619</c:v>
                </c:pt>
                <c:pt idx="6552">
                  <c:v>3.8164401679561388</c:v>
                </c:pt>
                <c:pt idx="6553">
                  <c:v>3.8165064370463568</c:v>
                </c:pt>
                <c:pt idx="6554">
                  <c:v>3.8165726960261033</c:v>
                </c:pt>
                <c:pt idx="6555">
                  <c:v>3.8166389448984614</c:v>
                </c:pt>
                <c:pt idx="6556">
                  <c:v>3.8167051836665151</c:v>
                </c:pt>
                <c:pt idx="6557">
                  <c:v>3.8167714123333463</c:v>
                </c:pt>
                <c:pt idx="6558">
                  <c:v>3.8168376309020351</c:v>
                </c:pt>
                <c:pt idx="6559">
                  <c:v>3.8169038393756605</c:v>
                </c:pt>
                <c:pt idx="6560">
                  <c:v>3.8169700377572995</c:v>
                </c:pt>
                <c:pt idx="6561">
                  <c:v>3.8170362260500288</c:v>
                </c:pt>
                <c:pt idx="6562">
                  <c:v>3.8171024042569233</c:v>
                </c:pt>
                <c:pt idx="6563">
                  <c:v>3.8171685723810556</c:v>
                </c:pt>
                <c:pt idx="6564">
                  <c:v>3.8172347304254983</c:v>
                </c:pt>
                <c:pt idx="6565">
                  <c:v>3.8173008783933211</c:v>
                </c:pt>
                <c:pt idx="6566">
                  <c:v>3.8173670162875943</c:v>
                </c:pt>
                <c:pt idx="6567">
                  <c:v>3.8174331441113845</c:v>
                </c:pt>
                <c:pt idx="6568">
                  <c:v>3.8174992618677583</c:v>
                </c:pt>
                <c:pt idx="6569">
                  <c:v>3.8175653695597807</c:v>
                </c:pt>
                <c:pt idx="6570">
                  <c:v>3.8176314671905152</c:v>
                </c:pt>
                <c:pt idx="6571">
                  <c:v>3.8176975547630243</c:v>
                </c:pt>
                <c:pt idx="6572">
                  <c:v>3.8177636322803679</c:v>
                </c:pt>
                <c:pt idx="6573">
                  <c:v>3.8178296997456056</c:v>
                </c:pt>
                <c:pt idx="6574">
                  <c:v>3.8178957571617955</c:v>
                </c:pt>
                <c:pt idx="6575">
                  <c:v>3.8179618045319939</c:v>
                </c:pt>
                <c:pt idx="6576">
                  <c:v>3.8180278418592564</c:v>
                </c:pt>
                <c:pt idx="6577">
                  <c:v>3.8180938691466357</c:v>
                </c:pt>
                <c:pt idx="6578">
                  <c:v>3.8181598863971855</c:v>
                </c:pt>
                <c:pt idx="6579">
                  <c:v>3.8182258936139557</c:v>
                </c:pt>
                <c:pt idx="6580">
                  <c:v>3.8182918907999959</c:v>
                </c:pt>
                <c:pt idx="6581">
                  <c:v>3.8183578779583547</c:v>
                </c:pt>
                <c:pt idx="6582">
                  <c:v>3.8184238550920786</c:v>
                </c:pt>
                <c:pt idx="6583">
                  <c:v>3.8184898222042136</c:v>
                </c:pt>
                <c:pt idx="6584">
                  <c:v>3.8185557792978027</c:v>
                </c:pt>
                <c:pt idx="6585">
                  <c:v>3.818621726375889</c:v>
                </c:pt>
                <c:pt idx="6586">
                  <c:v>3.8186876634415139</c:v>
                </c:pt>
                <c:pt idx="6587">
                  <c:v>3.8187535904977166</c:v>
                </c:pt>
                <c:pt idx="6588">
                  <c:v>3.8188195075475364</c:v>
                </c:pt>
                <c:pt idx="6589">
                  <c:v>3.8188854145940097</c:v>
                </c:pt>
                <c:pt idx="6590">
                  <c:v>3.8189513116401725</c:v>
                </c:pt>
                <c:pt idx="6591">
                  <c:v>3.8190171986890595</c:v>
                </c:pt>
                <c:pt idx="6592">
                  <c:v>3.8190830757437029</c:v>
                </c:pt>
                <c:pt idx="6593">
                  <c:v>3.8191489428071344</c:v>
                </c:pt>
                <c:pt idx="6594">
                  <c:v>3.819214799882384</c:v>
                </c:pt>
                <c:pt idx="6595">
                  <c:v>3.8192806469724814</c:v>
                </c:pt>
                <c:pt idx="6596">
                  <c:v>3.819346484080453</c:v>
                </c:pt>
                <c:pt idx="6597">
                  <c:v>3.8194123112093252</c:v>
                </c:pt>
                <c:pt idx="6598">
                  <c:v>3.8194781283621224</c:v>
                </c:pt>
                <c:pt idx="6599">
                  <c:v>3.8195439355418688</c:v>
                </c:pt>
                <c:pt idx="6600">
                  <c:v>3.819609732751585</c:v>
                </c:pt>
                <c:pt idx="6601">
                  <c:v>3.8196755199942927</c:v>
                </c:pt>
                <c:pt idx="6602">
                  <c:v>3.8197412972730103</c:v>
                </c:pt>
                <c:pt idx="6603">
                  <c:v>3.8198070645907558</c:v>
                </c:pt>
                <c:pt idx="6604">
                  <c:v>3.819872821950546</c:v>
                </c:pt>
                <c:pt idx="6605">
                  <c:v>3.8199385693553953</c:v>
                </c:pt>
                <c:pt idx="6606">
                  <c:v>3.8200043068083178</c:v>
                </c:pt>
                <c:pt idx="6607">
                  <c:v>3.8200700343123257</c:v>
                </c:pt>
                <c:pt idx="6608">
                  <c:v>3.82013575187043</c:v>
                </c:pt>
                <c:pt idx="6609">
                  <c:v>3.8202014594856402</c:v>
                </c:pt>
                <c:pt idx="6610">
                  <c:v>3.8202671571609645</c:v>
                </c:pt>
                <c:pt idx="6611">
                  <c:v>3.8203328448994101</c:v>
                </c:pt>
                <c:pt idx="6612">
                  <c:v>3.8203985227039818</c:v>
                </c:pt>
                <c:pt idx="6613">
                  <c:v>3.8204641905776842</c:v>
                </c:pt>
                <c:pt idx="6614">
                  <c:v>3.82052984852352</c:v>
                </c:pt>
                <c:pt idx="6615">
                  <c:v>3.8205954965444904</c:v>
                </c:pt>
                <c:pt idx="6616">
                  <c:v>3.8206611346435957</c:v>
                </c:pt>
                <c:pt idx="6617">
                  <c:v>3.8207267628238344</c:v>
                </c:pt>
                <c:pt idx="6618">
                  <c:v>3.8207923810882036</c:v>
                </c:pt>
                <c:pt idx="6619">
                  <c:v>3.8208579894397001</c:v>
                </c:pt>
                <c:pt idx="6620">
                  <c:v>3.8209235878813175</c:v>
                </c:pt>
                <c:pt idx="6621">
                  <c:v>3.8209891764160497</c:v>
                </c:pt>
                <c:pt idx="6622">
                  <c:v>3.8210547550468883</c:v>
                </c:pt>
                <c:pt idx="6623">
                  <c:v>3.8211203237768236</c:v>
                </c:pt>
                <c:pt idx="6624">
                  <c:v>3.8211858826088454</c:v>
                </c:pt>
                <c:pt idx="6625">
                  <c:v>3.8212514315459414</c:v>
                </c:pt>
                <c:pt idx="6626">
                  <c:v>3.8213169705910972</c:v>
                </c:pt>
                <c:pt idx="6627">
                  <c:v>3.8213824997472989</c:v>
                </c:pt>
                <c:pt idx="6628">
                  <c:v>3.8214480190175304</c:v>
                </c:pt>
                <c:pt idx="6629">
                  <c:v>3.8215135284047732</c:v>
                </c:pt>
                <c:pt idx="6630">
                  <c:v>3.821579027912009</c:v>
                </c:pt>
                <c:pt idx="6631">
                  <c:v>3.8216445175422171</c:v>
                </c:pt>
                <c:pt idx="6632">
                  <c:v>3.8217099972983766</c:v>
                </c:pt>
                <c:pt idx="6633">
                  <c:v>3.8217754671834636</c:v>
                </c:pt>
                <c:pt idx="6634">
                  <c:v>3.8218409272004541</c:v>
                </c:pt>
                <c:pt idx="6635">
                  <c:v>3.821906377352323</c:v>
                </c:pt>
                <c:pt idx="6636">
                  <c:v>3.821971817642043</c:v>
                </c:pt>
                <c:pt idx="6637">
                  <c:v>3.822037248072585</c:v>
                </c:pt>
                <c:pt idx="6638">
                  <c:v>3.8221026686469202</c:v>
                </c:pt>
                <c:pt idx="6639">
                  <c:v>3.8221680793680175</c:v>
                </c:pt>
                <c:pt idx="6640">
                  <c:v>3.822233480238844</c:v>
                </c:pt>
                <c:pt idx="6641">
                  <c:v>3.8222988712623662</c:v>
                </c:pt>
                <c:pt idx="6642">
                  <c:v>3.8223642524415493</c:v>
                </c:pt>
                <c:pt idx="6643">
                  <c:v>3.8224296237793567</c:v>
                </c:pt>
                <c:pt idx="6644">
                  <c:v>3.8224949852787509</c:v>
                </c:pt>
                <c:pt idx="6645">
                  <c:v>3.8225603369426921</c:v>
                </c:pt>
                <c:pt idx="6646">
                  <c:v>3.8226256787741408</c:v>
                </c:pt>
                <c:pt idx="6647">
                  <c:v>3.8226910107760546</c:v>
                </c:pt>
                <c:pt idx="6648">
                  <c:v>3.8227563329513905</c:v>
                </c:pt>
                <c:pt idx="6649">
                  <c:v>3.8228216453031045</c:v>
                </c:pt>
                <c:pt idx="6650">
                  <c:v>3.8228869478341507</c:v>
                </c:pt>
                <c:pt idx="6651">
                  <c:v>3.8229522405474818</c:v>
                </c:pt>
                <c:pt idx="6652">
                  <c:v>3.8230175234460493</c:v>
                </c:pt>
                <c:pt idx="6653">
                  <c:v>3.8230827965328036</c:v>
                </c:pt>
                <c:pt idx="6654">
                  <c:v>3.8231480598106939</c:v>
                </c:pt>
                <c:pt idx="6655">
                  <c:v>3.8232133132826673</c:v>
                </c:pt>
                <c:pt idx="6656">
                  <c:v>3.8232785569516707</c:v>
                </c:pt>
                <c:pt idx="6657">
                  <c:v>3.8233437908206485</c:v>
                </c:pt>
                <c:pt idx="6658">
                  <c:v>3.8234090148925444</c:v>
                </c:pt>
                <c:pt idx="6659">
                  <c:v>3.823474229170301</c:v>
                </c:pt>
                <c:pt idx="6660">
                  <c:v>3.8235394336568591</c:v>
                </c:pt>
                <c:pt idx="6661">
                  <c:v>3.8236046283551581</c:v>
                </c:pt>
                <c:pt idx="6662">
                  <c:v>3.8236698132681366</c:v>
                </c:pt>
                <c:pt idx="6663">
                  <c:v>3.8237349883987313</c:v>
                </c:pt>
                <c:pt idx="6664">
                  <c:v>3.823800153749878</c:v>
                </c:pt>
                <c:pt idx="6665">
                  <c:v>3.8238653093245114</c:v>
                </c:pt>
                <c:pt idx="6666">
                  <c:v>3.8239304551255637</c:v>
                </c:pt>
                <c:pt idx="6667">
                  <c:v>3.8239955911559678</c:v>
                </c:pt>
                <c:pt idx="6668">
                  <c:v>3.8240607174186532</c:v>
                </c:pt>
                <c:pt idx="6669">
                  <c:v>3.8241258339165491</c:v>
                </c:pt>
                <c:pt idx="6670">
                  <c:v>3.8241909406525831</c:v>
                </c:pt>
                <c:pt idx="6671">
                  <c:v>3.8242560376296821</c:v>
                </c:pt>
                <c:pt idx="6672">
                  <c:v>3.8243211248507714</c:v>
                </c:pt>
                <c:pt idx="6673">
                  <c:v>3.8243862023187738</c:v>
                </c:pt>
                <c:pt idx="6674">
                  <c:v>3.8244512700366129</c:v>
                </c:pt>
                <c:pt idx="6675">
                  <c:v>3.824516328007209</c:v>
                </c:pt>
                <c:pt idx="6676">
                  <c:v>3.8245813762334828</c:v>
                </c:pt>
                <c:pt idx="6677">
                  <c:v>3.8246464147183521</c:v>
                </c:pt>
                <c:pt idx="6678">
                  <c:v>3.8247114434647345</c:v>
                </c:pt>
                <c:pt idx="6679">
                  <c:v>3.8247764624755458</c:v>
                </c:pt>
                <c:pt idx="6680">
                  <c:v>3.8248414717537007</c:v>
                </c:pt>
                <c:pt idx="6681">
                  <c:v>3.8249064713021124</c:v>
                </c:pt>
                <c:pt idx="6682">
                  <c:v>3.8249714611236931</c:v>
                </c:pt>
                <c:pt idx="6683">
                  <c:v>3.8250364412213536</c:v>
                </c:pt>
                <c:pt idx="6684">
                  <c:v>3.8251014115980033</c:v>
                </c:pt>
                <c:pt idx="6685">
                  <c:v>3.8251663722565499</c:v>
                </c:pt>
                <c:pt idx="6686">
                  <c:v>3.8252313231999002</c:v>
                </c:pt>
                <c:pt idx="6687">
                  <c:v>3.82529626443096</c:v>
                </c:pt>
                <c:pt idx="6688">
                  <c:v>3.8253611959526332</c:v>
                </c:pt>
                <c:pt idx="6689">
                  <c:v>3.8254261177678233</c:v>
                </c:pt>
                <c:pt idx="6690">
                  <c:v>3.8254910298794309</c:v>
                </c:pt>
                <c:pt idx="6691">
                  <c:v>3.825555932290357</c:v>
                </c:pt>
                <c:pt idx="6692">
                  <c:v>3.8256208250035</c:v>
                </c:pt>
                <c:pt idx="6693">
                  <c:v>3.8256857080217581</c:v>
                </c:pt>
                <c:pt idx="6694">
                  <c:v>3.8257505813480277</c:v>
                </c:pt>
                <c:pt idx="6695">
                  <c:v>3.8258154449852038</c:v>
                </c:pt>
                <c:pt idx="6696">
                  <c:v>3.8258802989361795</c:v>
                </c:pt>
                <c:pt idx="6697">
                  <c:v>3.8259451432038483</c:v>
                </c:pt>
                <c:pt idx="6698">
                  <c:v>3.8260099777911005</c:v>
                </c:pt>
                <c:pt idx="6699">
                  <c:v>3.8260748027008264</c:v>
                </c:pt>
                <c:pt idx="6700">
                  <c:v>3.8261396179359148</c:v>
                </c:pt>
                <c:pt idx="6701">
                  <c:v>3.8262044234992527</c:v>
                </c:pt>
                <c:pt idx="6702">
                  <c:v>3.8262692193937262</c:v>
                </c:pt>
                <c:pt idx="6703">
                  <c:v>3.8263340056222201</c:v>
                </c:pt>
                <c:pt idx="6704">
                  <c:v>3.8263987821876175</c:v>
                </c:pt>
                <c:pt idx="6705">
                  <c:v>3.8264635490928014</c:v>
                </c:pt>
                <c:pt idx="6706">
                  <c:v>3.8265283063406517</c:v>
                </c:pt>
                <c:pt idx="6707">
                  <c:v>3.8265930539340482</c:v>
                </c:pt>
                <c:pt idx="6708">
                  <c:v>3.8266577918758693</c:v>
                </c:pt>
                <c:pt idx="6709">
                  <c:v>3.8267225201689921</c:v>
                </c:pt>
                <c:pt idx="6710">
                  <c:v>3.826787238816292</c:v>
                </c:pt>
                <c:pt idx="6711">
                  <c:v>3.8268519478206438</c:v>
                </c:pt>
                <c:pt idx="6712">
                  <c:v>3.8269166471849205</c:v>
                </c:pt>
                <c:pt idx="6713">
                  <c:v>3.8269813369119938</c:v>
                </c:pt>
                <c:pt idx="6714">
                  <c:v>3.8270460170047342</c:v>
                </c:pt>
                <c:pt idx="6715">
                  <c:v>3.827110687466011</c:v>
                </c:pt>
                <c:pt idx="6716">
                  <c:v>3.8271753482986925</c:v>
                </c:pt>
                <c:pt idx="6717">
                  <c:v>3.8272399995056454</c:v>
                </c:pt>
                <c:pt idx="6718">
                  <c:v>3.8273046410897349</c:v>
                </c:pt>
                <c:pt idx="6719">
                  <c:v>3.8273692730538253</c:v>
                </c:pt>
                <c:pt idx="6720">
                  <c:v>3.8274338954007794</c:v>
                </c:pt>
                <c:pt idx="6721">
                  <c:v>3.8274985081334587</c:v>
                </c:pt>
                <c:pt idx="6722">
                  <c:v>3.8275631112547237</c:v>
                </c:pt>
                <c:pt idx="6723">
                  <c:v>3.8276277047674334</c:v>
                </c:pt>
                <c:pt idx="6724">
                  <c:v>3.8276922886744456</c:v>
                </c:pt>
                <c:pt idx="6725">
                  <c:v>3.8277568629786169</c:v>
                </c:pt>
                <c:pt idx="6726">
                  <c:v>3.8278214276828022</c:v>
                </c:pt>
                <c:pt idx="6727">
                  <c:v>3.8278859827898559</c:v>
                </c:pt>
                <c:pt idx="6728">
                  <c:v>3.8279505283026301</c:v>
                </c:pt>
                <c:pt idx="6729">
                  <c:v>3.828015064223977</c:v>
                </c:pt>
                <c:pt idx="6730">
                  <c:v>3.828079590556746</c:v>
                </c:pt>
                <c:pt idx="6731">
                  <c:v>3.8281441073037863</c:v>
                </c:pt>
                <c:pt idx="6732">
                  <c:v>3.8282086144679455</c:v>
                </c:pt>
                <c:pt idx="6733">
                  <c:v>3.8282731120520697</c:v>
                </c:pt>
                <c:pt idx="6734">
                  <c:v>3.8283376000590046</c:v>
                </c:pt>
                <c:pt idx="6735">
                  <c:v>3.8284020784915933</c:v>
                </c:pt>
                <c:pt idx="6736">
                  <c:v>3.8284665473526784</c:v>
                </c:pt>
                <c:pt idx="6737">
                  <c:v>3.8285310066451013</c:v>
                </c:pt>
                <c:pt idx="6738">
                  <c:v>3.8285954563717022</c:v>
                </c:pt>
                <c:pt idx="6739">
                  <c:v>3.8286598965353198</c:v>
                </c:pt>
                <c:pt idx="6740">
                  <c:v>3.8287243271387914</c:v>
                </c:pt>
                <c:pt idx="6741">
                  <c:v>3.828788748184953</c:v>
                </c:pt>
                <c:pt idx="6742">
                  <c:v>3.82885315967664</c:v>
                </c:pt>
                <c:pt idx="6743">
                  <c:v>3.8289175616166857</c:v>
                </c:pt>
                <c:pt idx="6744">
                  <c:v>3.8289819540079231</c:v>
                </c:pt>
                <c:pt idx="6745">
                  <c:v>3.8290463368531826</c:v>
                </c:pt>
                <c:pt idx="6746">
                  <c:v>3.8291107101552946</c:v>
                </c:pt>
                <c:pt idx="6747">
                  <c:v>3.8291750739170878</c:v>
                </c:pt>
                <c:pt idx="6748">
                  <c:v>3.8292394281413888</c:v>
                </c:pt>
                <c:pt idx="6749">
                  <c:v>3.8293037728310249</c:v>
                </c:pt>
                <c:pt idx="6750">
                  <c:v>3.8293681079888202</c:v>
                </c:pt>
                <c:pt idx="6751">
                  <c:v>3.8294324336175984</c:v>
                </c:pt>
                <c:pt idx="6752">
                  <c:v>3.8294967497201826</c:v>
                </c:pt>
                <c:pt idx="6753">
                  <c:v>3.8295610562993927</c:v>
                </c:pt>
                <c:pt idx="6754">
                  <c:v>3.8296253533580495</c:v>
                </c:pt>
                <c:pt idx="6755">
                  <c:v>3.8296896408989709</c:v>
                </c:pt>
                <c:pt idx="6756">
                  <c:v>3.829753918924975</c:v>
                </c:pt>
                <c:pt idx="6757">
                  <c:v>3.8298181874388777</c:v>
                </c:pt>
                <c:pt idx="6758">
                  <c:v>3.8298824464434933</c:v>
                </c:pt>
                <c:pt idx="6759">
                  <c:v>3.8299466959416359</c:v>
                </c:pt>
                <c:pt idx="6760">
                  <c:v>3.8300109359361181</c:v>
                </c:pt>
                <c:pt idx="6761">
                  <c:v>3.8300751664297503</c:v>
                </c:pt>
                <c:pt idx="6762">
                  <c:v>3.8301393874253429</c:v>
                </c:pt>
                <c:pt idx="6763">
                  <c:v>3.8302035989257042</c:v>
                </c:pt>
                <c:pt idx="6764">
                  <c:v>3.8302678009336417</c:v>
                </c:pt>
                <c:pt idx="6765">
                  <c:v>3.8303319934519617</c:v>
                </c:pt>
                <c:pt idx="6766">
                  <c:v>3.8303961764834691</c:v>
                </c:pt>
                <c:pt idx="6767">
                  <c:v>3.8304603500309673</c:v>
                </c:pt>
                <c:pt idx="6768">
                  <c:v>3.8305245140972586</c:v>
                </c:pt>
                <c:pt idx="6769">
                  <c:v>3.8305886686851442</c:v>
                </c:pt>
                <c:pt idx="6770">
                  <c:v>3.8306528137974243</c:v>
                </c:pt>
                <c:pt idx="6771">
                  <c:v>3.8307169494368978</c:v>
                </c:pt>
                <c:pt idx="6772">
                  <c:v>3.8307810756063612</c:v>
                </c:pt>
                <c:pt idx="6773">
                  <c:v>3.8308451923086113</c:v>
                </c:pt>
                <c:pt idx="6774">
                  <c:v>3.8309092995464433</c:v>
                </c:pt>
                <c:pt idx="6775">
                  <c:v>3.8309733973226505</c:v>
                </c:pt>
                <c:pt idx="6776">
                  <c:v>3.8310374856400253</c:v>
                </c:pt>
                <c:pt idx="6777">
                  <c:v>3.8311015645013593</c:v>
                </c:pt>
                <c:pt idx="6778">
                  <c:v>3.8311656339094426</c:v>
                </c:pt>
                <c:pt idx="6779">
                  <c:v>3.8312296938670634</c:v>
                </c:pt>
                <c:pt idx="6780">
                  <c:v>3.8312937443770094</c:v>
                </c:pt>
                <c:pt idx="6781">
                  <c:v>3.8313577854420675</c:v>
                </c:pt>
                <c:pt idx="6782">
                  <c:v>3.8314218170650221</c:v>
                </c:pt>
                <c:pt idx="6783">
                  <c:v>3.8314858392486575</c:v>
                </c:pt>
                <c:pt idx="6784">
                  <c:v>3.831549851995756</c:v>
                </c:pt>
                <c:pt idx="6785">
                  <c:v>3.831613855309099</c:v>
                </c:pt>
                <c:pt idx="6786">
                  <c:v>3.8316778491914669</c:v>
                </c:pt>
                <c:pt idx="6787">
                  <c:v>3.8317418336456384</c:v>
                </c:pt>
                <c:pt idx="6788">
                  <c:v>3.8318058086743911</c:v>
                </c:pt>
                <c:pt idx="6789">
                  <c:v>3.8318697742805017</c:v>
                </c:pt>
                <c:pt idx="6790">
                  <c:v>3.8319337304667456</c:v>
                </c:pt>
                <c:pt idx="6791">
                  <c:v>3.8319976772358961</c:v>
                </c:pt>
                <c:pt idx="6792">
                  <c:v>3.8320616145907271</c:v>
                </c:pt>
                <c:pt idx="6793">
                  <c:v>3.8321255425340093</c:v>
                </c:pt>
                <c:pt idx="6794">
                  <c:v>3.8321894610685132</c:v>
                </c:pt>
                <c:pt idx="6795">
                  <c:v>3.8322533701970078</c:v>
                </c:pt>
                <c:pt idx="6796">
                  <c:v>3.8323172699222616</c:v>
                </c:pt>
                <c:pt idx="6797">
                  <c:v>3.8323811602470408</c:v>
                </c:pt>
                <c:pt idx="6798">
                  <c:v>3.8324450411741111</c:v>
                </c:pt>
                <c:pt idx="6799">
                  <c:v>3.8325089127062362</c:v>
                </c:pt>
                <c:pt idx="6800">
                  <c:v>3.83257277484618</c:v>
                </c:pt>
                <c:pt idx="6801">
                  <c:v>3.8326366275967034</c:v>
                </c:pt>
                <c:pt idx="6802">
                  <c:v>3.8327004709605674</c:v>
                </c:pt>
                <c:pt idx="6803">
                  <c:v>3.8327643049405316</c:v>
                </c:pt>
                <c:pt idx="6804">
                  <c:v>3.8328281295393536</c:v>
                </c:pt>
                <c:pt idx="6805">
                  <c:v>3.8328919447597904</c:v>
                </c:pt>
                <c:pt idx="6806">
                  <c:v>3.8329557506045986</c:v>
                </c:pt>
                <c:pt idx="6807">
                  <c:v>3.8330195470765314</c:v>
                </c:pt>
                <c:pt idx="6808">
                  <c:v>3.833083334178343</c:v>
                </c:pt>
                <c:pt idx="6809">
                  <c:v>3.8331471119127851</c:v>
                </c:pt>
                <c:pt idx="6810">
                  <c:v>3.8332108802826088</c:v>
                </c:pt>
                <c:pt idx="6811">
                  <c:v>3.8332746392905634</c:v>
                </c:pt>
                <c:pt idx="6812">
                  <c:v>3.8333383889393975</c:v>
                </c:pt>
                <c:pt idx="6813">
                  <c:v>3.8334021292318585</c:v>
                </c:pt>
                <c:pt idx="6814">
                  <c:v>3.8334658601706924</c:v>
                </c:pt>
                <c:pt idx="6815">
                  <c:v>3.8335295817586439</c:v>
                </c:pt>
                <c:pt idx="6816">
                  <c:v>3.8335932939984563</c:v>
                </c:pt>
                <c:pt idx="6817">
                  <c:v>3.8336569968928722</c:v>
                </c:pt>
                <c:pt idx="6818">
                  <c:v>3.833720690444633</c:v>
                </c:pt>
                <c:pt idx="6819">
                  <c:v>3.8337843746564788</c:v>
                </c:pt>
                <c:pt idx="6820">
                  <c:v>3.8338480495311482</c:v>
                </c:pt>
                <c:pt idx="6821">
                  <c:v>3.8339117150713786</c:v>
                </c:pt>
                <c:pt idx="6822">
                  <c:v>3.8339753712799061</c:v>
                </c:pt>
                <c:pt idx="6823">
                  <c:v>3.8340390181594666</c:v>
                </c:pt>
                <c:pt idx="6824">
                  <c:v>3.8341026557127935</c:v>
                </c:pt>
                <c:pt idx="6825">
                  <c:v>3.8341662839426203</c:v>
                </c:pt>
                <c:pt idx="6826">
                  <c:v>3.8342299028516775</c:v>
                </c:pt>
                <c:pt idx="6827">
                  <c:v>3.834293512442696</c:v>
                </c:pt>
                <c:pt idx="6828">
                  <c:v>3.8343571127184051</c:v>
                </c:pt>
                <c:pt idx="6829">
                  <c:v>3.8344207036815328</c:v>
                </c:pt>
                <c:pt idx="6830">
                  <c:v>3.8344842853348053</c:v>
                </c:pt>
                <c:pt idx="6831">
                  <c:v>3.8345478576809486</c:v>
                </c:pt>
                <c:pt idx="6832">
                  <c:v>3.8346114207226871</c:v>
                </c:pt>
                <c:pt idx="6833">
                  <c:v>3.834674974462744</c:v>
                </c:pt>
                <c:pt idx="6834">
                  <c:v>3.834738518903841</c:v>
                </c:pt>
                <c:pt idx="6835">
                  <c:v>3.8348020540486991</c:v>
                </c:pt>
                <c:pt idx="6836">
                  <c:v>3.834865579900038</c:v>
                </c:pt>
                <c:pt idx="6837">
                  <c:v>3.8349290964605758</c:v>
                </c:pt>
                <c:pt idx="6838">
                  <c:v>3.83499260373303</c:v>
                </c:pt>
                <c:pt idx="6839">
                  <c:v>3.8350561017201161</c:v>
                </c:pt>
                <c:pt idx="6840">
                  <c:v>3.8351195904245494</c:v>
                </c:pt>
                <c:pt idx="6841">
                  <c:v>3.8351830698490437</c:v>
                </c:pt>
                <c:pt idx="6842">
                  <c:v>3.8352465399963109</c:v>
                </c:pt>
                <c:pt idx="6843">
                  <c:v>3.8353100008690628</c:v>
                </c:pt>
                <c:pt idx="6844">
                  <c:v>3.8353734524700087</c:v>
                </c:pt>
                <c:pt idx="6845">
                  <c:v>3.8354368948018585</c:v>
                </c:pt>
                <c:pt idx="6846">
                  <c:v>3.8355003278673188</c:v>
                </c:pt>
                <c:pt idx="6847">
                  <c:v>3.8355637516690968</c:v>
                </c:pt>
                <c:pt idx="6848">
                  <c:v>3.8356271662098975</c:v>
                </c:pt>
                <c:pt idx="6849">
                  <c:v>3.8356905714924254</c:v>
                </c:pt>
                <c:pt idx="6850">
                  <c:v>3.8357539675193832</c:v>
                </c:pt>
                <c:pt idx="6851">
                  <c:v>3.8358173542934728</c:v>
                </c:pt>
                <c:pt idx="6852">
                  <c:v>3.8358807318173946</c:v>
                </c:pt>
                <c:pt idx="6853">
                  <c:v>3.8359441000938479</c:v>
                </c:pt>
                <c:pt idx="6854">
                  <c:v>3.8360074591255313</c:v>
                </c:pt>
                <c:pt idx="6855">
                  <c:v>3.8360708089151418</c:v>
                </c:pt>
                <c:pt idx="6856">
                  <c:v>3.8361341494653747</c:v>
                </c:pt>
                <c:pt idx="6857">
                  <c:v>3.8361974807789254</c:v>
                </c:pt>
                <c:pt idx="6858">
                  <c:v>3.836260802858487</c:v>
                </c:pt>
                <c:pt idx="6859">
                  <c:v>3.8363241157067516</c:v>
                </c:pt>
                <c:pt idx="6860">
                  <c:v>3.8363874193264111</c:v>
                </c:pt>
                <c:pt idx="6861">
                  <c:v>3.8364507137201547</c:v>
                </c:pt>
                <c:pt idx="6862">
                  <c:v>3.8365139988906716</c:v>
                </c:pt>
                <c:pt idx="6863">
                  <c:v>3.836577274840649</c:v>
                </c:pt>
                <c:pt idx="6864">
                  <c:v>3.8366405415727738</c:v>
                </c:pt>
                <c:pt idx="6865">
                  <c:v>3.8367037990897312</c:v>
                </c:pt>
                <c:pt idx="6866">
                  <c:v>3.8367670473942055</c:v>
                </c:pt>
                <c:pt idx="6867">
                  <c:v>3.8368302864888788</c:v>
                </c:pt>
                <c:pt idx="6868">
                  <c:v>3.8368935163764339</c:v>
                </c:pt>
                <c:pt idx="6869">
                  <c:v>3.8369567370595505</c:v>
                </c:pt>
                <c:pt idx="6870">
                  <c:v>3.8370199485409082</c:v>
                </c:pt>
                <c:pt idx="6871">
                  <c:v>3.8370831508231857</c:v>
                </c:pt>
                <c:pt idx="6872">
                  <c:v>3.8371463439090601</c:v>
                </c:pt>
                <c:pt idx="6873">
                  <c:v>3.8372095278012064</c:v>
                </c:pt>
                <c:pt idx="6874">
                  <c:v>3.8372727025023003</c:v>
                </c:pt>
                <c:pt idx="6875">
                  <c:v>3.8373358680150149</c:v>
                </c:pt>
                <c:pt idx="6876">
                  <c:v>3.8373990243420226</c:v>
                </c:pt>
                <c:pt idx="6877">
                  <c:v>3.8374621714859947</c:v>
                </c:pt>
                <c:pt idx="6878">
                  <c:v>3.8375253094496014</c:v>
                </c:pt>
                <c:pt idx="6879">
                  <c:v>3.8375884382355112</c:v>
                </c:pt>
                <c:pt idx="6880">
                  <c:v>3.8376515578463923</c:v>
                </c:pt>
                <c:pt idx="6881">
                  <c:v>3.8377146682849115</c:v>
                </c:pt>
                <c:pt idx="6882">
                  <c:v>3.8377777695537332</c:v>
                </c:pt>
                <c:pt idx="6883">
                  <c:v>3.8378408616555229</c:v>
                </c:pt>
                <c:pt idx="6884">
                  <c:v>3.8379039445929424</c:v>
                </c:pt>
                <c:pt idx="6885">
                  <c:v>3.8379670183686545</c:v>
                </c:pt>
                <c:pt idx="6886">
                  <c:v>3.8380300829853202</c:v>
                </c:pt>
                <c:pt idx="6887">
                  <c:v>3.8380931384455983</c:v>
                </c:pt>
                <c:pt idx="6888">
                  <c:v>3.8381561847521479</c:v>
                </c:pt>
                <c:pt idx="6889">
                  <c:v>3.8382192219076257</c:v>
                </c:pt>
                <c:pt idx="6890">
                  <c:v>3.8382822499146885</c:v>
                </c:pt>
                <c:pt idx="6891">
                  <c:v>3.8383452687759907</c:v>
                </c:pt>
                <c:pt idx="6892">
                  <c:v>3.8384082784941866</c:v>
                </c:pt>
                <c:pt idx="6893">
                  <c:v>3.8384712790719289</c:v>
                </c:pt>
                <c:pt idx="6894">
                  <c:v>3.8385342705118686</c:v>
                </c:pt>
                <c:pt idx="6895">
                  <c:v>3.8385972528166565</c:v>
                </c:pt>
                <c:pt idx="6896">
                  <c:v>3.8386602259889413</c:v>
                </c:pt>
                <c:pt idx="6897">
                  <c:v>3.8387231900313719</c:v>
                </c:pt>
                <c:pt idx="6898">
                  <c:v>3.8387861449465945</c:v>
                </c:pt>
                <c:pt idx="6899">
                  <c:v>3.8388490907372552</c:v>
                </c:pt>
                <c:pt idx="6900">
                  <c:v>3.8389120274059985</c:v>
                </c:pt>
                <c:pt idx="6901">
                  <c:v>3.8389749549554679</c:v>
                </c:pt>
                <c:pt idx="6902">
                  <c:v>3.8390378733883059</c:v>
                </c:pt>
                <c:pt idx="6903">
                  <c:v>3.839100782707153</c:v>
                </c:pt>
                <c:pt idx="6904">
                  <c:v>3.8391636829146503</c:v>
                </c:pt>
                <c:pt idx="6905">
                  <c:v>3.8392265740134355</c:v>
                </c:pt>
                <c:pt idx="6906">
                  <c:v>3.839289456006147</c:v>
                </c:pt>
                <c:pt idx="6907">
                  <c:v>3.839352328895421</c:v>
                </c:pt>
                <c:pt idx="6908">
                  <c:v>3.8394151926838935</c:v>
                </c:pt>
                <c:pt idx="6909">
                  <c:v>3.8394780473741985</c:v>
                </c:pt>
                <c:pt idx="6910">
                  <c:v>3.8395408929689689</c:v>
                </c:pt>
                <c:pt idx="6911">
                  <c:v>3.8396037294708369</c:v>
                </c:pt>
                <c:pt idx="6912">
                  <c:v>3.8396665568824333</c:v>
                </c:pt>
                <c:pt idx="6913">
                  <c:v>3.8397293752063879</c:v>
                </c:pt>
                <c:pt idx="6914">
                  <c:v>3.8397921844453293</c:v>
                </c:pt>
                <c:pt idx="6915">
                  <c:v>3.8398549846018848</c:v>
                </c:pt>
                <c:pt idx="6916">
                  <c:v>3.8399177756786811</c:v>
                </c:pt>
                <c:pt idx="6917">
                  <c:v>3.8399805576783428</c:v>
                </c:pt>
                <c:pt idx="6918">
                  <c:v>3.840043330603494</c:v>
                </c:pt>
                <c:pt idx="6919">
                  <c:v>3.840106094456758</c:v>
                </c:pt>
                <c:pt idx="6920">
                  <c:v>3.8401688492407557</c:v>
                </c:pt>
                <c:pt idx="6921">
                  <c:v>3.8402315949581087</c:v>
                </c:pt>
                <c:pt idx="6922">
                  <c:v>3.8402943316114362</c:v>
                </c:pt>
                <c:pt idx="6923">
                  <c:v>3.8403570592033565</c:v>
                </c:pt>
                <c:pt idx="6924">
                  <c:v>3.8404197777364861</c:v>
                </c:pt>
                <c:pt idx="6925">
                  <c:v>3.8404824872134422</c:v>
                </c:pt>
                <c:pt idx="6926">
                  <c:v>3.8405451876368386</c:v>
                </c:pt>
                <c:pt idx="6927">
                  <c:v>3.8406078790092901</c:v>
                </c:pt>
                <c:pt idx="6928">
                  <c:v>3.8406705613334089</c:v>
                </c:pt>
                <c:pt idx="6929">
                  <c:v>3.8407332346118066</c:v>
                </c:pt>
                <c:pt idx="6930">
                  <c:v>3.8407958988470936</c:v>
                </c:pt>
                <c:pt idx="6931">
                  <c:v>3.8408585540418794</c:v>
                </c:pt>
                <c:pt idx="6932">
                  <c:v>3.8409212001987716</c:v>
                </c:pt>
                <c:pt idx="6933">
                  <c:v>3.840983837320378</c:v>
                </c:pt>
                <c:pt idx="6934">
                  <c:v>3.8410464654093035</c:v>
                </c:pt>
                <c:pt idx="6935">
                  <c:v>3.8411090844681537</c:v>
                </c:pt>
                <c:pt idx="6936">
                  <c:v>3.8411716944995322</c:v>
                </c:pt>
                <c:pt idx="6937">
                  <c:v>3.841234295506041</c:v>
                </c:pt>
                <c:pt idx="6938">
                  <c:v>3.841296887490282</c:v>
                </c:pt>
                <c:pt idx="6939">
                  <c:v>3.8413594704548548</c:v>
                </c:pt>
                <c:pt idx="6940">
                  <c:v>3.8414220444023592</c:v>
                </c:pt>
                <c:pt idx="6941">
                  <c:v>3.8414846093353932</c:v>
                </c:pt>
                <c:pt idx="6942">
                  <c:v>3.8415471652565532</c:v>
                </c:pt>
                <c:pt idx="6943">
                  <c:v>3.8416097121684354</c:v>
                </c:pt>
                <c:pt idx="6944">
                  <c:v>3.8416722500736342</c:v>
                </c:pt>
                <c:pt idx="6945">
                  <c:v>3.8417347789747436</c:v>
                </c:pt>
                <c:pt idx="6946">
                  <c:v>3.8417972988743552</c:v>
                </c:pt>
                <c:pt idx="6947">
                  <c:v>3.8418598097750611</c:v>
                </c:pt>
                <c:pt idx="6948">
                  <c:v>3.841922311679451</c:v>
                </c:pt>
                <c:pt idx="6949">
                  <c:v>3.8419848045901137</c:v>
                </c:pt>
                <c:pt idx="6950">
                  <c:v>3.8420472885096379</c:v>
                </c:pt>
                <c:pt idx="6951">
                  <c:v>3.8421097634406101</c:v>
                </c:pt>
                <c:pt idx="6952">
                  <c:v>3.8421722293856155</c:v>
                </c:pt>
                <c:pt idx="6953">
                  <c:v>3.8422346863472394</c:v>
                </c:pt>
                <c:pt idx="6954">
                  <c:v>3.8422971343280654</c:v>
                </c:pt>
                <c:pt idx="6955">
                  <c:v>3.842359573330675</c:v>
                </c:pt>
                <c:pt idx="6956">
                  <c:v>3.8424220033576497</c:v>
                </c:pt>
                <c:pt idx="6957">
                  <c:v>3.8424844244115701</c:v>
                </c:pt>
                <c:pt idx="6958">
                  <c:v>3.8425468364950151</c:v>
                </c:pt>
                <c:pt idx="6959">
                  <c:v>3.842609239610562</c:v>
                </c:pt>
                <c:pt idx="6960">
                  <c:v>3.8426716337607885</c:v>
                </c:pt>
                <c:pt idx="6961">
                  <c:v>3.8427340189482697</c:v>
                </c:pt>
                <c:pt idx="6962">
                  <c:v>3.8427963951755801</c:v>
                </c:pt>
                <c:pt idx="6963">
                  <c:v>3.8428587624452937</c:v>
                </c:pt>
                <c:pt idx="6964">
                  <c:v>3.8429211207599825</c:v>
                </c:pt>
                <c:pt idx="6965">
                  <c:v>3.8429834701222174</c:v>
                </c:pt>
                <c:pt idx="6966">
                  <c:v>3.8430458105345693</c:v>
                </c:pt>
                <c:pt idx="6967">
                  <c:v>3.8431081419996067</c:v>
                </c:pt>
                <c:pt idx="6968">
                  <c:v>3.8431704645198979</c:v>
                </c:pt>
                <c:pt idx="6969">
                  <c:v>3.8432327780980096</c:v>
                </c:pt>
                <c:pt idx="6970">
                  <c:v>3.8432950827365073</c:v>
                </c:pt>
                <c:pt idx="6971">
                  <c:v>3.8433573784379558</c:v>
                </c:pt>
                <c:pt idx="6972">
                  <c:v>3.8434196652049182</c:v>
                </c:pt>
                <c:pt idx="6973">
                  <c:v>3.8434819430399578</c:v>
                </c:pt>
                <c:pt idx="6974">
                  <c:v>3.8435442119456353</c:v>
                </c:pt>
                <c:pt idx="6975">
                  <c:v>3.8436064719245109</c:v>
                </c:pt>
                <c:pt idx="6976">
                  <c:v>3.8436687229791437</c:v>
                </c:pt>
                <c:pt idx="6977">
                  <c:v>3.8437309651120919</c:v>
                </c:pt>
                <c:pt idx="6978">
                  <c:v>3.8437931983259124</c:v>
                </c:pt>
                <c:pt idx="6979">
                  <c:v>3.8438554226231609</c:v>
                </c:pt>
                <c:pt idx="6980">
                  <c:v>3.8439176380063924</c:v>
                </c:pt>
                <c:pt idx="6981">
                  <c:v>3.8439798444781599</c:v>
                </c:pt>
                <c:pt idx="6982">
                  <c:v>3.8440420420410164</c:v>
                </c:pt>
                <c:pt idx="6983">
                  <c:v>3.8441042306975133</c:v>
                </c:pt>
                <c:pt idx="6984">
                  <c:v>3.8441664104502009</c:v>
                </c:pt>
                <c:pt idx="6985">
                  <c:v>3.8442285813016279</c:v>
                </c:pt>
                <c:pt idx="6986">
                  <c:v>3.8442907432543429</c:v>
                </c:pt>
                <c:pt idx="6987">
                  <c:v>3.8443528963108933</c:v>
                </c:pt>
                <c:pt idx="6988">
                  <c:v>3.8444150404738244</c:v>
                </c:pt>
                <c:pt idx="6989">
                  <c:v>3.8444771757456815</c:v>
                </c:pt>
                <c:pt idx="6990">
                  <c:v>3.8445393021290077</c:v>
                </c:pt>
                <c:pt idx="6991">
                  <c:v>3.8446014196263465</c:v>
                </c:pt>
                <c:pt idx="6992">
                  <c:v>3.8446635282402393</c:v>
                </c:pt>
                <c:pt idx="6993">
                  <c:v>3.8447256279732258</c:v>
                </c:pt>
                <c:pt idx="6994">
                  <c:v>3.8447877188278463</c:v>
                </c:pt>
                <c:pt idx="6995">
                  <c:v>3.8448498008066387</c:v>
                </c:pt>
                <c:pt idx="6996">
                  <c:v>3.8449118739121406</c:v>
                </c:pt>
                <c:pt idx="6997">
                  <c:v>3.8449739381468877</c:v>
                </c:pt>
                <c:pt idx="6998">
                  <c:v>3.8450359935134149</c:v>
                </c:pt>
                <c:pt idx="6999">
                  <c:v>3.8450980400142569</c:v>
                </c:pt>
                <c:pt idx="7000">
                  <c:v>3.8451600776519457</c:v>
                </c:pt>
                <c:pt idx="7001">
                  <c:v>3.8452221064290137</c:v>
                </c:pt>
                <c:pt idx="7002">
                  <c:v>3.8452841263479915</c:v>
                </c:pt>
                <c:pt idx="7003">
                  <c:v>3.8453461374114086</c:v>
                </c:pt>
                <c:pt idx="7004">
                  <c:v>3.8454081396217936</c:v>
                </c:pt>
                <c:pt idx="7005">
                  <c:v>3.8454701329816734</c:v>
                </c:pt>
                <c:pt idx="7006">
                  <c:v>3.8455321174935753</c:v>
                </c:pt>
                <c:pt idx="7007">
                  <c:v>3.8455940931600243</c:v>
                </c:pt>
                <c:pt idx="7008">
                  <c:v>3.8456560599835443</c:v>
                </c:pt>
                <c:pt idx="7009">
                  <c:v>3.8457180179666586</c:v>
                </c:pt>
                <c:pt idx="7010">
                  <c:v>3.8457799671118895</c:v>
                </c:pt>
                <c:pt idx="7011">
                  <c:v>3.8458419074217574</c:v>
                </c:pt>
                <c:pt idx="7012">
                  <c:v>3.8459038388987827</c:v>
                </c:pt>
                <c:pt idx="7013">
                  <c:v>3.8459657615454836</c:v>
                </c:pt>
                <c:pt idx="7014">
                  <c:v>3.8460276753643785</c:v>
                </c:pt>
                <c:pt idx="7015">
                  <c:v>3.846089580357984</c:v>
                </c:pt>
                <c:pt idx="7016">
                  <c:v>3.8461514765288154</c:v>
                </c:pt>
                <c:pt idx="7017">
                  <c:v>3.8462133638793872</c:v>
                </c:pt>
                <c:pt idx="7018">
                  <c:v>3.8462752424122133</c:v>
                </c:pt>
                <c:pt idx="7019">
                  <c:v>3.8463371121298051</c:v>
                </c:pt>
                <c:pt idx="7020">
                  <c:v>3.8463989730346748</c:v>
                </c:pt>
                <c:pt idx="7021">
                  <c:v>3.8464608251293324</c:v>
                </c:pt>
                <c:pt idx="7022">
                  <c:v>3.846522668416287</c:v>
                </c:pt>
                <c:pt idx="7023">
                  <c:v>3.8465845028980463</c:v>
                </c:pt>
                <c:pt idx="7024">
                  <c:v>3.8466463285771173</c:v>
                </c:pt>
                <c:pt idx="7025">
                  <c:v>3.8467081454560068</c:v>
                </c:pt>
                <c:pt idx="7026">
                  <c:v>3.8467699535372186</c:v>
                </c:pt>
                <c:pt idx="7027">
                  <c:v>3.8468317528232574</c:v>
                </c:pt>
                <c:pt idx="7028">
                  <c:v>3.8468935433166251</c:v>
                </c:pt>
                <c:pt idx="7029">
                  <c:v>3.8469553250198238</c:v>
                </c:pt>
                <c:pt idx="7030">
                  <c:v>3.8470170979353542</c:v>
                </c:pt>
                <c:pt idx="7031">
                  <c:v>3.8470788620657155</c:v>
                </c:pt>
                <c:pt idx="7032">
                  <c:v>3.8471406174134062</c:v>
                </c:pt>
                <c:pt idx="7033">
                  <c:v>3.8472023639809239</c:v>
                </c:pt>
                <c:pt idx="7034">
                  <c:v>3.8472641017707647</c:v>
                </c:pt>
                <c:pt idx="7035">
                  <c:v>3.8473258307854237</c:v>
                </c:pt>
                <c:pt idx="7036">
                  <c:v>3.8473875510273956</c:v>
                </c:pt>
                <c:pt idx="7037">
                  <c:v>3.8474492624991727</c:v>
                </c:pt>
                <c:pt idx="7038">
                  <c:v>3.8475109652032482</c:v>
                </c:pt>
                <c:pt idx="7039">
                  <c:v>3.847572659142112</c:v>
                </c:pt>
                <c:pt idx="7040">
                  <c:v>3.847634344318255</c:v>
                </c:pt>
                <c:pt idx="7041">
                  <c:v>3.8476960207341655</c:v>
                </c:pt>
                <c:pt idx="7042">
                  <c:v>3.8477576883923312</c:v>
                </c:pt>
                <c:pt idx="7043">
                  <c:v>3.8478193472952391</c:v>
                </c:pt>
                <c:pt idx="7044">
                  <c:v>3.8478809974453752</c:v>
                </c:pt>
                <c:pt idx="7045">
                  <c:v>3.8479426388452236</c:v>
                </c:pt>
                <c:pt idx="7046">
                  <c:v>3.8480042714972682</c:v>
                </c:pt>
                <c:pt idx="7047">
                  <c:v>3.8480658954039915</c:v>
                </c:pt>
                <c:pt idx="7048">
                  <c:v>3.8481275105678749</c:v>
                </c:pt>
                <c:pt idx="7049">
                  <c:v>3.8481891169913989</c:v>
                </c:pt>
                <c:pt idx="7050">
                  <c:v>3.8482507146770426</c:v>
                </c:pt>
                <c:pt idx="7051">
                  <c:v>3.8483123036272846</c:v>
                </c:pt>
                <c:pt idx="7052">
                  <c:v>3.848373883844602</c:v>
                </c:pt>
                <c:pt idx="7053">
                  <c:v>3.848435455331471</c:v>
                </c:pt>
                <c:pt idx="7054">
                  <c:v>3.8484970180903666</c:v>
                </c:pt>
                <c:pt idx="7055">
                  <c:v>3.8485585721237632</c:v>
                </c:pt>
                <c:pt idx="7056">
                  <c:v>3.8486201174341339</c:v>
                </c:pt>
                <c:pt idx="7057">
                  <c:v>3.8486816540239506</c:v>
                </c:pt>
                <c:pt idx="7058">
                  <c:v>3.8487431818956837</c:v>
                </c:pt>
                <c:pt idx="7059">
                  <c:v>3.8488047010518036</c:v>
                </c:pt>
                <c:pt idx="7060">
                  <c:v>3.8488662114947791</c:v>
                </c:pt>
                <c:pt idx="7061">
                  <c:v>3.8489277132270785</c:v>
                </c:pt>
                <c:pt idx="7062">
                  <c:v>3.8489892062511672</c:v>
                </c:pt>
                <c:pt idx="7063">
                  <c:v>3.8490506905695123</c:v>
                </c:pt>
                <c:pt idx="7064">
                  <c:v>3.8491121661845775</c:v>
                </c:pt>
                <c:pt idx="7065">
                  <c:v>3.8491736330988267</c:v>
                </c:pt>
                <c:pt idx="7066">
                  <c:v>3.8492350913147226</c:v>
                </c:pt>
                <c:pt idx="7067">
                  <c:v>3.8492965408347266</c:v>
                </c:pt>
                <c:pt idx="7068">
                  <c:v>3.8493579816612988</c:v>
                </c:pt>
                <c:pt idx="7069">
                  <c:v>3.8494194137968996</c:v>
                </c:pt>
                <c:pt idx="7070">
                  <c:v>3.8494808372439864</c:v>
                </c:pt>
                <c:pt idx="7071">
                  <c:v>3.8495422520050169</c:v>
                </c:pt>
                <c:pt idx="7072">
                  <c:v>3.8496036580824473</c:v>
                </c:pt>
                <c:pt idx="7073">
                  <c:v>3.8496650554787326</c:v>
                </c:pt>
                <c:pt idx="7074">
                  <c:v>3.8497264441963277</c:v>
                </c:pt>
                <c:pt idx="7075">
                  <c:v>3.8497878242376857</c:v>
                </c:pt>
                <c:pt idx="7076">
                  <c:v>3.8498491956052581</c:v>
                </c:pt>
                <c:pt idx="7077">
                  <c:v>3.8499105583014961</c:v>
                </c:pt>
                <c:pt idx="7078">
                  <c:v>3.8499719123288503</c:v>
                </c:pt>
                <c:pt idx="7079">
                  <c:v>3.8500332576897689</c:v>
                </c:pt>
                <c:pt idx="7080">
                  <c:v>3.8500945943867007</c:v>
                </c:pt>
                <c:pt idx="7081">
                  <c:v>3.8501559224220925</c:v>
                </c:pt>
                <c:pt idx="7082">
                  <c:v>3.8502172417983895</c:v>
                </c:pt>
                <c:pt idx="7083">
                  <c:v>3.850278552518037</c:v>
                </c:pt>
                <c:pt idx="7084">
                  <c:v>3.850339854583479</c:v>
                </c:pt>
                <c:pt idx="7085">
                  <c:v>3.8504011479971583</c:v>
                </c:pt>
                <c:pt idx="7086">
                  <c:v>3.8504624327615167</c:v>
                </c:pt>
                <c:pt idx="7087">
                  <c:v>3.8505237088789945</c:v>
                </c:pt>
                <c:pt idx="7088">
                  <c:v>3.8505849763520312</c:v>
                </c:pt>
                <c:pt idx="7089">
                  <c:v>3.8506462351830666</c:v>
                </c:pt>
                <c:pt idx="7090">
                  <c:v>3.8507074853745373</c:v>
                </c:pt>
                <c:pt idx="7091">
                  <c:v>3.8507687269288802</c:v>
                </c:pt>
                <c:pt idx="7092">
                  <c:v>3.8508299598485309</c:v>
                </c:pt>
                <c:pt idx="7093">
                  <c:v>3.8508911841359241</c:v>
                </c:pt>
                <c:pt idx="7094">
                  <c:v>3.8509523997934929</c:v>
                </c:pt>
                <c:pt idx="7095">
                  <c:v>3.85101360682367</c:v>
                </c:pt>
                <c:pt idx="7096">
                  <c:v>3.8510748052288868</c:v>
                </c:pt>
                <c:pt idx="7097">
                  <c:v>3.8511359950115742</c:v>
                </c:pt>
                <c:pt idx="7098">
                  <c:v>3.8511971761741606</c:v>
                </c:pt>
                <c:pt idx="7099">
                  <c:v>3.8512583487190755</c:v>
                </c:pt>
                <c:pt idx="7100">
                  <c:v>3.8513195126487454</c:v>
                </c:pt>
                <c:pt idx="7101">
                  <c:v>3.8513806679655969</c:v>
                </c:pt>
                <c:pt idx="7102">
                  <c:v>3.851441814672055</c:v>
                </c:pt>
                <c:pt idx="7103">
                  <c:v>3.8515029527705447</c:v>
                </c:pt>
                <c:pt idx="7104">
                  <c:v>3.8515640822634887</c:v>
                </c:pt>
                <c:pt idx="7105">
                  <c:v>3.8516252031533091</c:v>
                </c:pt>
                <c:pt idx="7106">
                  <c:v>3.8516863154424277</c:v>
                </c:pt>
                <c:pt idx="7107">
                  <c:v>3.8517474191332641</c:v>
                </c:pt>
                <c:pt idx="7108">
                  <c:v>3.8518085142282374</c:v>
                </c:pt>
                <c:pt idx="7109">
                  <c:v>3.8518696007297661</c:v>
                </c:pt>
                <c:pt idx="7110">
                  <c:v>3.8519306786402674</c:v>
                </c:pt>
                <c:pt idx="7111">
                  <c:v>3.8519917479621575</c:v>
                </c:pt>
                <c:pt idx="7112">
                  <c:v>3.8520528086978505</c:v>
                </c:pt>
                <c:pt idx="7113">
                  <c:v>3.8521138608497614</c:v>
                </c:pt>
                <c:pt idx="7114">
                  <c:v>3.8521749044203033</c:v>
                </c:pt>
                <c:pt idx="7115">
                  <c:v>3.8522359394118872</c:v>
                </c:pt>
                <c:pt idx="7116">
                  <c:v>3.8522969658269255</c:v>
                </c:pt>
                <c:pt idx="7117">
                  <c:v>3.8523579836678272</c:v>
                </c:pt>
                <c:pt idx="7118">
                  <c:v>3.8524189929370016</c:v>
                </c:pt>
                <c:pt idx="7119">
                  <c:v>3.8524799936368566</c:v>
                </c:pt>
                <c:pt idx="7120">
                  <c:v>3.852540985769799</c:v>
                </c:pt>
                <c:pt idx="7121">
                  <c:v>3.852601969338235</c:v>
                </c:pt>
                <c:pt idx="7122">
                  <c:v>3.8526629443445692</c:v>
                </c:pt>
                <c:pt idx="7123">
                  <c:v>3.8527239107912061</c:v>
                </c:pt>
                <c:pt idx="7124">
                  <c:v>3.8527848686805477</c:v>
                </c:pt>
                <c:pt idx="7125">
                  <c:v>3.8528458180149969</c:v>
                </c:pt>
                <c:pt idx="7126">
                  <c:v>3.8529067587969537</c:v>
                </c:pt>
                <c:pt idx="7127">
                  <c:v>3.8529676910288182</c:v>
                </c:pt>
                <c:pt idx="7128">
                  <c:v>3.8530286147129895</c:v>
                </c:pt>
                <c:pt idx="7129">
                  <c:v>3.8530895298518657</c:v>
                </c:pt>
                <c:pt idx="7130">
                  <c:v>3.8531504364478426</c:v>
                </c:pt>
                <c:pt idx="7131">
                  <c:v>3.853211334503317</c:v>
                </c:pt>
                <c:pt idx="7132">
                  <c:v>3.8532722240206834</c:v>
                </c:pt>
                <c:pt idx="7133">
                  <c:v>3.8533331050023354</c:v>
                </c:pt>
                <c:pt idx="7134">
                  <c:v>3.8533939774506658</c:v>
                </c:pt>
                <c:pt idx="7135">
                  <c:v>3.8534548413680665</c:v>
                </c:pt>
                <c:pt idx="7136">
                  <c:v>3.8535156967569288</c:v>
                </c:pt>
                <c:pt idx="7137">
                  <c:v>3.8535765436196416</c:v>
                </c:pt>
                <c:pt idx="7138">
                  <c:v>3.8536373819585941</c:v>
                </c:pt>
                <c:pt idx="7139">
                  <c:v>3.8536982117761744</c:v>
                </c:pt>
                <c:pt idx="7140">
                  <c:v>3.8537590330747689</c:v>
                </c:pt>
                <c:pt idx="7141">
                  <c:v>3.853819845856763</c:v>
                </c:pt>
                <c:pt idx="7142">
                  <c:v>3.8538806501245424</c:v>
                </c:pt>
                <c:pt idx="7143">
                  <c:v>3.8539414458804901</c:v>
                </c:pt>
                <c:pt idx="7144">
                  <c:v>3.8540022331269892</c:v>
                </c:pt>
                <c:pt idx="7145">
                  <c:v>3.8540630118664212</c:v>
                </c:pt>
                <c:pt idx="7146">
                  <c:v>3.8541237821011669</c:v>
                </c:pt>
                <c:pt idx="7147">
                  <c:v>3.8541845438336066</c:v>
                </c:pt>
                <c:pt idx="7148">
                  <c:v>3.8542452970661185</c:v>
                </c:pt>
                <c:pt idx="7149">
                  <c:v>3.8543060418010806</c:v>
                </c:pt>
                <c:pt idx="7150">
                  <c:v>3.8543667780408697</c:v>
                </c:pt>
                <c:pt idx="7151">
                  <c:v>3.8544275057878612</c:v>
                </c:pt>
                <c:pt idx="7152">
                  <c:v>3.8544882250444306</c:v>
                </c:pt>
                <c:pt idx="7153">
                  <c:v>3.8545489358129505</c:v>
                </c:pt>
                <c:pt idx="7154">
                  <c:v>3.8546096380957953</c:v>
                </c:pt>
                <c:pt idx="7155">
                  <c:v>3.8546703318953353</c:v>
                </c:pt>
                <c:pt idx="7156">
                  <c:v>3.8547310172139424</c:v>
                </c:pt>
                <c:pt idx="7157">
                  <c:v>3.8547916940539855</c:v>
                </c:pt>
                <c:pt idx="7158">
                  <c:v>3.8548523624178341</c:v>
                </c:pt>
                <c:pt idx="7159">
                  <c:v>3.8549130223078554</c:v>
                </c:pt>
                <c:pt idx="7160">
                  <c:v>3.8549736737264171</c:v>
                </c:pt>
                <c:pt idx="7161">
                  <c:v>3.855034316675884</c:v>
                </c:pt>
                <c:pt idx="7162">
                  <c:v>3.8550949511586219</c:v>
                </c:pt>
                <c:pt idx="7163">
                  <c:v>3.8551555771769941</c:v>
                </c:pt>
                <c:pt idx="7164">
                  <c:v>3.8552161947333632</c:v>
                </c:pt>
                <c:pt idx="7165">
                  <c:v>3.8552768038300917</c:v>
                </c:pt>
                <c:pt idx="7166">
                  <c:v>3.8553374044695405</c:v>
                </c:pt>
                <c:pt idx="7167">
                  <c:v>3.8553979966540686</c:v>
                </c:pt>
                <c:pt idx="7168">
                  <c:v>3.8554585803860362</c:v>
                </c:pt>
                <c:pt idx="7169">
                  <c:v>3.8555191556678001</c:v>
                </c:pt>
                <c:pt idx="7170">
                  <c:v>3.8555797225017177</c:v>
                </c:pt>
                <c:pt idx="7171">
                  <c:v>3.8556402808901451</c:v>
                </c:pt>
                <c:pt idx="7172">
                  <c:v>3.855700830835437</c:v>
                </c:pt>
                <c:pt idx="7173">
                  <c:v>3.855761372339948</c:v>
                </c:pt>
                <c:pt idx="7174">
                  <c:v>3.8558219054060299</c:v>
                </c:pt>
                <c:pt idx="7175">
                  <c:v>3.8558824300360355</c:v>
                </c:pt>
                <c:pt idx="7176">
                  <c:v>3.8559429462323158</c:v>
                </c:pt>
                <c:pt idx="7177">
                  <c:v>3.856003453997221</c:v>
                </c:pt>
                <c:pt idx="7178">
                  <c:v>3.8560639533330998</c:v>
                </c:pt>
                <c:pt idx="7179">
                  <c:v>3.8561244442423002</c:v>
                </c:pt>
                <c:pt idx="7180">
                  <c:v>3.8561849267271699</c:v>
                </c:pt>
                <c:pt idx="7181">
                  <c:v>3.8562454007900544</c:v>
                </c:pt>
                <c:pt idx="7182">
                  <c:v>3.8563058664332988</c:v>
                </c:pt>
                <c:pt idx="7183">
                  <c:v>3.8563663236592478</c:v>
                </c:pt>
                <c:pt idx="7184">
                  <c:v>3.8564267724702446</c:v>
                </c:pt>
                <c:pt idx="7185">
                  <c:v>3.8564872128686307</c:v>
                </c:pt>
                <c:pt idx="7186">
                  <c:v>3.8565476448567479</c:v>
                </c:pt>
                <c:pt idx="7187">
                  <c:v>3.8566080684369362</c:v>
                </c:pt>
                <c:pt idx="7188">
                  <c:v>3.8566684836115352</c:v>
                </c:pt>
                <c:pt idx="7189">
                  <c:v>3.8567288903828825</c:v>
                </c:pt>
                <c:pt idx="7190">
                  <c:v>3.8567892887533164</c:v>
                </c:pt>
                <c:pt idx="7191">
                  <c:v>3.8568496787251725</c:v>
                </c:pt>
                <c:pt idx="7192">
                  <c:v>3.8569100603007862</c:v>
                </c:pt>
                <c:pt idx="7193">
                  <c:v>3.8569704334824921</c:v>
                </c:pt>
                <c:pt idx="7194">
                  <c:v>3.857030798272624</c:v>
                </c:pt>
                <c:pt idx="7195">
                  <c:v>3.8570911546735136</c:v>
                </c:pt>
                <c:pt idx="7196">
                  <c:v>3.857151502687493</c:v>
                </c:pt>
                <c:pt idx="7197">
                  <c:v>3.8572118423168926</c:v>
                </c:pt>
                <c:pt idx="7198">
                  <c:v>3.8572721735640414</c:v>
                </c:pt>
                <c:pt idx="7199">
                  <c:v>3.8573324964312685</c:v>
                </c:pt>
                <c:pt idx="7200">
                  <c:v>3.8573928109209015</c:v>
                </c:pt>
                <c:pt idx="7201">
                  <c:v>3.8574531170352664</c:v>
                </c:pt>
                <c:pt idx="7202">
                  <c:v>3.8575134147766899</c:v>
                </c:pt>
                <c:pt idx="7203">
                  <c:v>3.8575737041474958</c:v>
                </c:pt>
                <c:pt idx="7204">
                  <c:v>3.8576339851500081</c:v>
                </c:pt>
                <c:pt idx="7205">
                  <c:v>3.8576942577865498</c:v>
                </c:pt>
                <c:pt idx="7206">
                  <c:v>3.8577545220594422</c:v>
                </c:pt>
                <c:pt idx="7207">
                  <c:v>3.8578147779710066</c:v>
                </c:pt>
                <c:pt idx="7208">
                  <c:v>3.8578750255235623</c:v>
                </c:pt>
                <c:pt idx="7209">
                  <c:v>3.8579352647194289</c:v>
                </c:pt>
                <c:pt idx="7210">
                  <c:v>3.8579954955609241</c:v>
                </c:pt>
                <c:pt idx="7211">
                  <c:v>3.8580557180503643</c:v>
                </c:pt>
                <c:pt idx="7212">
                  <c:v>3.8581159321900662</c:v>
                </c:pt>
                <c:pt idx="7213">
                  <c:v>3.8581761379823445</c:v>
                </c:pt>
                <c:pt idx="7214">
                  <c:v>3.8582363354295128</c:v>
                </c:pt>
                <c:pt idx="7215">
                  <c:v>3.8582965245338854</c:v>
                </c:pt>
                <c:pt idx="7216">
                  <c:v>3.8583567052977732</c:v>
                </c:pt>
                <c:pt idx="7217">
                  <c:v>3.8584168777234882</c:v>
                </c:pt>
                <c:pt idx="7218">
                  <c:v>3.8584770418133405</c:v>
                </c:pt>
                <c:pt idx="7219">
                  <c:v>3.858537197569639</c:v>
                </c:pt>
                <c:pt idx="7220">
                  <c:v>3.8585973449946924</c:v>
                </c:pt>
                <c:pt idx="7221">
                  <c:v>3.8586574840908079</c:v>
                </c:pt>
                <c:pt idx="7222">
                  <c:v>3.8587176148602915</c:v>
                </c:pt>
                <c:pt idx="7223">
                  <c:v>3.8587777373054495</c:v>
                </c:pt>
                <c:pt idx="7224">
                  <c:v>3.8588378514285853</c:v>
                </c:pt>
                <c:pt idx="7225">
                  <c:v>3.8588979572320032</c:v>
                </c:pt>
                <c:pt idx="7226">
                  <c:v>3.858958054718006</c:v>
                </c:pt>
                <c:pt idx="7227">
                  <c:v>3.8590181438888944</c:v>
                </c:pt>
                <c:pt idx="7228">
                  <c:v>3.8590782247469693</c:v>
                </c:pt>
                <c:pt idx="7229">
                  <c:v>3.859138297294531</c:v>
                </c:pt>
                <c:pt idx="7230">
                  <c:v>3.8591983615338776</c:v>
                </c:pt>
                <c:pt idx="7231">
                  <c:v>3.859258417467307</c:v>
                </c:pt>
                <c:pt idx="7232">
                  <c:v>3.859318465097116</c:v>
                </c:pt>
                <c:pt idx="7233">
                  <c:v>3.8593785044256008</c:v>
                </c:pt>
                <c:pt idx="7234">
                  <c:v>3.8594385354550562</c:v>
                </c:pt>
                <c:pt idx="7235">
                  <c:v>3.8594985581877763</c:v>
                </c:pt>
                <c:pt idx="7236">
                  <c:v>3.8595585726260535</c:v>
                </c:pt>
                <c:pt idx="7237">
                  <c:v>3.8596185787721806</c:v>
                </c:pt>
                <c:pt idx="7238">
                  <c:v>3.8596785766284483</c:v>
                </c:pt>
                <c:pt idx="7239">
                  <c:v>3.8597385661971471</c:v>
                </c:pt>
                <c:pt idx="7240">
                  <c:v>3.8597985474805658</c:v>
                </c:pt>
                <c:pt idx="7241">
                  <c:v>3.859858520480993</c:v>
                </c:pt>
                <c:pt idx="7242">
                  <c:v>3.8599184852007156</c:v>
                </c:pt>
                <c:pt idx="7243">
                  <c:v>3.8599784416420206</c:v>
                </c:pt>
                <c:pt idx="7244">
                  <c:v>3.8600383898071935</c:v>
                </c:pt>
                <c:pt idx="7245">
                  <c:v>3.8600983296985181</c:v>
                </c:pt>
                <c:pt idx="7246">
                  <c:v>3.8601582613182783</c:v>
                </c:pt>
                <c:pt idx="7247">
                  <c:v>3.8602181846687564</c:v>
                </c:pt>
                <c:pt idx="7248">
                  <c:v>3.860278099752235</c:v>
                </c:pt>
                <c:pt idx="7249">
                  <c:v>3.8603380065709936</c:v>
                </c:pt>
                <c:pt idx="7250">
                  <c:v>3.860397905127313</c:v>
                </c:pt>
                <c:pt idx="7251">
                  <c:v>3.8604577954234709</c:v>
                </c:pt>
                <c:pt idx="7252">
                  <c:v>3.8605176774617465</c:v>
                </c:pt>
                <c:pt idx="7253">
                  <c:v>3.8605775512444156</c:v>
                </c:pt>
                <c:pt idx="7254">
                  <c:v>3.8606374167737547</c:v>
                </c:pt>
                <c:pt idx="7255">
                  <c:v>3.8606972740520389</c:v>
                </c:pt>
                <c:pt idx="7256">
                  <c:v>3.8607571230815423</c:v>
                </c:pt>
                <c:pt idx="7257">
                  <c:v>3.8608169638645378</c:v>
                </c:pt>
                <c:pt idx="7258">
                  <c:v>3.8608767964032977</c:v>
                </c:pt>
                <c:pt idx="7259">
                  <c:v>3.8609366207000937</c:v>
                </c:pt>
                <c:pt idx="7260">
                  <c:v>3.8609964367571958</c:v>
                </c:pt>
                <c:pt idx="7261">
                  <c:v>3.8610562445768735</c:v>
                </c:pt>
                <c:pt idx="7262">
                  <c:v>3.8611160441613954</c:v>
                </c:pt>
                <c:pt idx="7263">
                  <c:v>3.8611758355130288</c:v>
                </c:pt>
                <c:pt idx="7264">
                  <c:v>3.8612356186340402</c:v>
                </c:pt>
                <c:pt idx="7265">
                  <c:v>3.8612953935266958</c:v>
                </c:pt>
                <c:pt idx="7266">
                  <c:v>3.8613551601932601</c:v>
                </c:pt>
                <c:pt idx="7267">
                  <c:v>3.8614149186359965</c:v>
                </c:pt>
                <c:pt idx="7268">
                  <c:v>3.8614746688571686</c:v>
                </c:pt>
                <c:pt idx="7269">
                  <c:v>3.8615344108590377</c:v>
                </c:pt>
                <c:pt idx="7270">
                  <c:v>3.8615941446438651</c:v>
                </c:pt>
                <c:pt idx="7271">
                  <c:v>3.8616538702139112</c:v>
                </c:pt>
                <c:pt idx="7272">
                  <c:v>3.8617135875714341</c:v>
                </c:pt>
                <c:pt idx="7273">
                  <c:v>3.8617732967186931</c:v>
                </c:pt>
                <c:pt idx="7274">
                  <c:v>3.8618329976579449</c:v>
                </c:pt>
                <c:pt idx="7275">
                  <c:v>3.8618926903914459</c:v>
                </c:pt>
                <c:pt idx="7276">
                  <c:v>3.8619523749214517</c:v>
                </c:pt>
                <c:pt idx="7277">
                  <c:v>3.8620120512502165</c:v>
                </c:pt>
                <c:pt idx="7278">
                  <c:v>3.8620717193799941</c:v>
                </c:pt>
                <c:pt idx="7279">
                  <c:v>3.8621313793130372</c:v>
                </c:pt>
                <c:pt idx="7280">
                  <c:v>3.862191031051597</c:v>
                </c:pt>
                <c:pt idx="7281">
                  <c:v>3.862250674597925</c:v>
                </c:pt>
                <c:pt idx="7282">
                  <c:v>3.8623103099542706</c:v>
                </c:pt>
                <c:pt idx="7283">
                  <c:v>3.8623699371228826</c:v>
                </c:pt>
                <c:pt idx="7284">
                  <c:v>3.8624295561060089</c:v>
                </c:pt>
                <c:pt idx="7285">
                  <c:v>3.8624891669058972</c:v>
                </c:pt>
                <c:pt idx="7286">
                  <c:v>3.8625487695247931</c:v>
                </c:pt>
                <c:pt idx="7287">
                  <c:v>3.862608363964942</c:v>
                </c:pt>
                <c:pt idx="7288">
                  <c:v>3.8626679502285879</c:v>
                </c:pt>
                <c:pt idx="7289">
                  <c:v>3.8627275283179747</c:v>
                </c:pt>
                <c:pt idx="7290">
                  <c:v>3.8627870982353443</c:v>
                </c:pt>
                <c:pt idx="7291">
                  <c:v>3.8628466599829387</c:v>
                </c:pt>
                <c:pt idx="7292">
                  <c:v>3.8629062135629981</c:v>
                </c:pt>
                <c:pt idx="7293">
                  <c:v>3.8629657589777624</c:v>
                </c:pt>
                <c:pt idx="7294">
                  <c:v>3.8630252962294702</c:v>
                </c:pt>
                <c:pt idx="7295">
                  <c:v>3.8630848253203598</c:v>
                </c:pt>
                <c:pt idx="7296">
                  <c:v>3.8631443462526676</c:v>
                </c:pt>
                <c:pt idx="7297">
                  <c:v>3.8632038590286295</c:v>
                </c:pt>
                <c:pt idx="7298">
                  <c:v>3.8632633636504807</c:v>
                </c:pt>
                <c:pt idx="7299">
                  <c:v>3.8633228601204559</c:v>
                </c:pt>
                <c:pt idx="7300">
                  <c:v>3.8633823484407879</c:v>
                </c:pt>
                <c:pt idx="7301">
                  <c:v>3.8634418286137087</c:v>
                </c:pt>
                <c:pt idx="7302">
                  <c:v>3.8635013006414503</c:v>
                </c:pt>
                <c:pt idx="7303">
                  <c:v>3.8635607645262424</c:v>
                </c:pt>
                <c:pt idx="7304">
                  <c:v>3.8636202202703154</c:v>
                </c:pt>
                <c:pt idx="7305">
                  <c:v>3.863679667875898</c:v>
                </c:pt>
                <c:pt idx="7306">
                  <c:v>3.863739107345217</c:v>
                </c:pt>
                <c:pt idx="7307">
                  <c:v>3.8637985386805003</c:v>
                </c:pt>
                <c:pt idx="7308">
                  <c:v>3.8638579618839728</c:v>
                </c:pt>
                <c:pt idx="7309">
                  <c:v>3.8639173769578603</c:v>
                </c:pt>
                <c:pt idx="7310">
                  <c:v>3.8639767839043868</c:v>
                </c:pt>
                <c:pt idx="7311">
                  <c:v>3.864036182725775</c:v>
                </c:pt>
                <c:pt idx="7312">
                  <c:v>3.8640955734242475</c:v>
                </c:pt>
                <c:pt idx="7313">
                  <c:v>3.8641549560020256</c:v>
                </c:pt>
                <c:pt idx="7314">
                  <c:v>3.8642143304613294</c:v>
                </c:pt>
                <c:pt idx="7315">
                  <c:v>3.8642736968043794</c:v>
                </c:pt>
                <c:pt idx="7316">
                  <c:v>3.8643330550333932</c:v>
                </c:pt>
                <c:pt idx="7317">
                  <c:v>3.8643924051505887</c:v>
                </c:pt>
                <c:pt idx="7318">
                  <c:v>3.8644517471581832</c:v>
                </c:pt>
                <c:pt idx="7319">
                  <c:v>3.8645110810583918</c:v>
                </c:pt>
                <c:pt idx="7320">
                  <c:v>3.8645704068534301</c:v>
                </c:pt>
                <c:pt idx="7321">
                  <c:v>3.8646297245455123</c:v>
                </c:pt>
                <c:pt idx="7322">
                  <c:v>3.8646890341368509</c:v>
                </c:pt>
                <c:pt idx="7323">
                  <c:v>3.8647483356296588</c:v>
                </c:pt>
                <c:pt idx="7324">
                  <c:v>3.8648076290261471</c:v>
                </c:pt>
                <c:pt idx="7325">
                  <c:v>3.8648669143285259</c:v>
                </c:pt>
                <c:pt idx="7326">
                  <c:v>3.8649261915390056</c:v>
                </c:pt>
                <c:pt idx="7327">
                  <c:v>3.8649854606597938</c:v>
                </c:pt>
                <c:pt idx="7328">
                  <c:v>3.8650447216930992</c:v>
                </c:pt>
                <c:pt idx="7329">
                  <c:v>3.8651039746411278</c:v>
                </c:pt>
                <c:pt idx="7330">
                  <c:v>3.8651632195060861</c:v>
                </c:pt>
                <c:pt idx="7331">
                  <c:v>3.8652224562901791</c:v>
                </c:pt>
                <c:pt idx="7332">
                  <c:v>3.8652816849956104</c:v>
                </c:pt>
                <c:pt idx="7333">
                  <c:v>3.865340905624584</c:v>
                </c:pt>
                <c:pt idx="7334">
                  <c:v>3.8654001181793016</c:v>
                </c:pt>
                <c:pt idx="7335">
                  <c:v>3.8654593226619647</c:v>
                </c:pt>
                <c:pt idx="7336">
                  <c:v>3.8655185190747741</c:v>
                </c:pt>
                <c:pt idx="7337">
                  <c:v>3.8655777074199289</c:v>
                </c:pt>
                <c:pt idx="7338">
                  <c:v>3.8656368876996288</c:v>
                </c:pt>
                <c:pt idx="7339">
                  <c:v>3.8656960599160706</c:v>
                </c:pt>
                <c:pt idx="7340">
                  <c:v>3.8657552240714517</c:v>
                </c:pt>
                <c:pt idx="7341">
                  <c:v>3.8658143801679681</c:v>
                </c:pt>
                <c:pt idx="7342">
                  <c:v>3.8658735282078145</c:v>
                </c:pt>
                <c:pt idx="7343">
                  <c:v>3.865932668193186</c:v>
                </c:pt>
                <c:pt idx="7344">
                  <c:v>3.8659918001262752</c:v>
                </c:pt>
                <c:pt idx="7345">
                  <c:v>3.8660509240092749</c:v>
                </c:pt>
                <c:pt idx="7346">
                  <c:v>3.8661100398443766</c:v>
                </c:pt>
                <c:pt idx="7347">
                  <c:v>3.8661691476337707</c:v>
                </c:pt>
                <c:pt idx="7348">
                  <c:v>3.8662282473796474</c:v>
                </c:pt>
                <c:pt idx="7349">
                  <c:v>3.8662873390841948</c:v>
                </c:pt>
                <c:pt idx="7350">
                  <c:v>3.8663464227496016</c:v>
                </c:pt>
                <c:pt idx="7351">
                  <c:v>3.8664054983780547</c:v>
                </c:pt>
                <c:pt idx="7352">
                  <c:v>3.8664645659717403</c:v>
                </c:pt>
                <c:pt idx="7353">
                  <c:v>3.8665236255328437</c:v>
                </c:pt>
                <c:pt idx="7354">
                  <c:v>3.866582677063549</c:v>
                </c:pt>
                <c:pt idx="7355">
                  <c:v>3.8666417205660397</c:v>
                </c:pt>
                <c:pt idx="7356">
                  <c:v>3.8667007560424991</c:v>
                </c:pt>
                <c:pt idx="7357">
                  <c:v>3.8667597834951084</c:v>
                </c:pt>
                <c:pt idx="7358">
                  <c:v>3.8668188029260482</c:v>
                </c:pt>
                <c:pt idx="7359">
                  <c:v>3.8668778143374989</c:v>
                </c:pt>
                <c:pt idx="7360">
                  <c:v>3.8669368177316392</c:v>
                </c:pt>
                <c:pt idx="7361">
                  <c:v>3.8669958131106479</c:v>
                </c:pt>
                <c:pt idx="7362">
                  <c:v>3.8670548004767018</c:v>
                </c:pt>
                <c:pt idx="7363">
                  <c:v>3.867113779831977</c:v>
                </c:pt>
                <c:pt idx="7364">
                  <c:v>3.8671727511786496</c:v>
                </c:pt>
                <c:pt idx="7365">
                  <c:v>3.8672317145188941</c:v>
                </c:pt>
                <c:pt idx="7366">
                  <c:v>3.8672906698548841</c:v>
                </c:pt>
                <c:pt idx="7367">
                  <c:v>3.8673496171887924</c:v>
                </c:pt>
                <c:pt idx="7368">
                  <c:v>3.8674085565227911</c:v>
                </c:pt>
                <c:pt idx="7369">
                  <c:v>3.8674674878590514</c:v>
                </c:pt>
                <c:pt idx="7370">
                  <c:v>3.8675264111997434</c:v>
                </c:pt>
                <c:pt idx="7371">
                  <c:v>3.8675853265470361</c:v>
                </c:pt>
                <c:pt idx="7372">
                  <c:v>3.8676442339030985</c:v>
                </c:pt>
                <c:pt idx="7373">
                  <c:v>3.8677031332700977</c:v>
                </c:pt>
                <c:pt idx="7374">
                  <c:v>3.8677620246502005</c:v>
                </c:pt>
                <c:pt idx="7375">
                  <c:v>3.867820908045573</c:v>
                </c:pt>
                <c:pt idx="7376">
                  <c:v>3.8678797834583798</c:v>
                </c:pt>
                <c:pt idx="7377">
                  <c:v>3.8679386508907845</c:v>
                </c:pt>
                <c:pt idx="7378">
                  <c:v>3.8679975103449511</c:v>
                </c:pt>
                <c:pt idx="7379">
                  <c:v>3.8680563618230415</c:v>
                </c:pt>
                <c:pt idx="7380">
                  <c:v>3.868115205327217</c:v>
                </c:pt>
                <c:pt idx="7381">
                  <c:v>3.8681740408596386</c:v>
                </c:pt>
                <c:pt idx="7382">
                  <c:v>3.8682328684224649</c:v>
                </c:pt>
                <c:pt idx="7383">
                  <c:v>3.8682916880178557</c:v>
                </c:pt>
                <c:pt idx="7384">
                  <c:v>3.8683504996479683</c:v>
                </c:pt>
                <c:pt idx="7385">
                  <c:v>3.86840930331496</c:v>
                </c:pt>
                <c:pt idx="7386">
                  <c:v>3.8684680990209865</c:v>
                </c:pt>
                <c:pt idx="7387">
                  <c:v>3.8685268867682039</c:v>
                </c:pt>
                <c:pt idx="7388">
                  <c:v>3.8685856665587655</c:v>
                </c:pt>
                <c:pt idx="7389">
                  <c:v>3.8686444383948255</c:v>
                </c:pt>
                <c:pt idx="7390">
                  <c:v>3.8687032022785366</c:v>
                </c:pt>
                <c:pt idx="7391">
                  <c:v>3.8687619582120503</c:v>
                </c:pt>
                <c:pt idx="7392">
                  <c:v>3.8688207061975173</c:v>
                </c:pt>
                <c:pt idx="7393">
                  <c:v>3.8688794462370879</c:v>
                </c:pt>
                <c:pt idx="7394">
                  <c:v>3.8689381783329111</c:v>
                </c:pt>
                <c:pt idx="7395">
                  <c:v>3.8689969024871353</c:v>
                </c:pt>
                <c:pt idx="7396">
                  <c:v>3.8690556187019078</c:v>
                </c:pt>
                <c:pt idx="7397">
                  <c:v>3.8691143269793753</c:v>
                </c:pt>
                <c:pt idx="7398">
                  <c:v>3.8691730273216831</c:v>
                </c:pt>
                <c:pt idx="7399">
                  <c:v>3.8692317197309762</c:v>
                </c:pt>
                <c:pt idx="7400">
                  <c:v>3.8692904042093983</c:v>
                </c:pt>
                <c:pt idx="7401">
                  <c:v>3.8693490807590929</c:v>
                </c:pt>
                <c:pt idx="7402">
                  <c:v>3.8694077493822019</c:v>
                </c:pt>
                <c:pt idx="7403">
                  <c:v>3.8694664100808667</c:v>
                </c:pt>
                <c:pt idx="7404">
                  <c:v>3.8695250628572273</c:v>
                </c:pt>
                <c:pt idx="7405">
                  <c:v>3.8695837077134239</c:v>
                </c:pt>
                <c:pt idx="7406">
                  <c:v>3.8696423446515946</c:v>
                </c:pt>
                <c:pt idx="7407">
                  <c:v>3.8697009736738779</c:v>
                </c:pt>
                <c:pt idx="7408">
                  <c:v>3.8697595947824102</c:v>
                </c:pt>
                <c:pt idx="7409">
                  <c:v>3.869818207979328</c:v>
                </c:pt>
                <c:pt idx="7410">
                  <c:v>3.8698768132667665</c:v>
                </c:pt>
                <c:pt idx="7411">
                  <c:v>3.86993541064686</c:v>
                </c:pt>
                <c:pt idx="7412">
                  <c:v>3.8699940001217419</c:v>
                </c:pt>
                <c:pt idx="7413">
                  <c:v>3.8700525816935447</c:v>
                </c:pt>
                <c:pt idx="7414">
                  <c:v>3.870111155364401</c:v>
                </c:pt>
                <c:pt idx="7415">
                  <c:v>3.8701697211364405</c:v>
                </c:pt>
                <c:pt idx="7416">
                  <c:v>3.8702282790117946</c:v>
                </c:pt>
                <c:pt idx="7417">
                  <c:v>3.8702868289925911</c:v>
                </c:pt>
                <c:pt idx="7418">
                  <c:v>3.8703453710809597</c:v>
                </c:pt>
                <c:pt idx="7419">
                  <c:v>3.8704039052790269</c:v>
                </c:pt>
                <c:pt idx="7420">
                  <c:v>3.87046243158892</c:v>
                </c:pt>
                <c:pt idx="7421">
                  <c:v>3.8705209500127644</c:v>
                </c:pt>
                <c:pt idx="7422">
                  <c:v>3.8705794605526846</c:v>
                </c:pt>
                <c:pt idx="7423">
                  <c:v>3.8706379632108057</c:v>
                </c:pt>
                <c:pt idx="7424">
                  <c:v>3.8706964579892498</c:v>
                </c:pt>
                <c:pt idx="7425">
                  <c:v>3.8707549448901402</c:v>
                </c:pt>
                <c:pt idx="7426">
                  <c:v>3.8708134239155974</c:v>
                </c:pt>
                <c:pt idx="7427">
                  <c:v>3.8708718950677428</c:v>
                </c:pt>
                <c:pt idx="7428">
                  <c:v>3.8709303583486956</c:v>
                </c:pt>
                <c:pt idx="7429">
                  <c:v>3.8709888137605755</c:v>
                </c:pt>
                <c:pt idx="7430">
                  <c:v>3.8710472613054994</c:v>
                </c:pt>
                <c:pt idx="7431">
                  <c:v>3.8711057009855852</c:v>
                </c:pt>
                <c:pt idx="7432">
                  <c:v>3.8711641328029494</c:v>
                </c:pt>
                <c:pt idx="7433">
                  <c:v>3.8712225567597072</c:v>
                </c:pt>
                <c:pt idx="7434">
                  <c:v>3.8712809728579729</c:v>
                </c:pt>
                <c:pt idx="7435">
                  <c:v>3.8713393810998609</c:v>
                </c:pt>
                <c:pt idx="7436">
                  <c:v>3.871397781487484</c:v>
                </c:pt>
                <c:pt idx="7437">
                  <c:v>3.8714561740229536</c:v>
                </c:pt>
                <c:pt idx="7438">
                  <c:v>3.8715145587083821</c:v>
                </c:pt>
                <c:pt idx="7439">
                  <c:v>3.8715729355458786</c:v>
                </c:pt>
                <c:pt idx="7440">
                  <c:v>3.8716313045375537</c:v>
                </c:pt>
                <c:pt idx="7441">
                  <c:v>3.8716896656855151</c:v>
                </c:pt>
                <c:pt idx="7442">
                  <c:v>3.8717480189918714</c:v>
                </c:pt>
                <c:pt idx="7443">
                  <c:v>3.8718063644587293</c:v>
                </c:pt>
                <c:pt idx="7444">
                  <c:v>3.8718647020881951</c:v>
                </c:pt>
                <c:pt idx="7445">
                  <c:v>3.8719230318823734</c:v>
                </c:pt>
                <c:pt idx="7446">
                  <c:v>3.8719813538433692</c:v>
                </c:pt>
                <c:pt idx="7447">
                  <c:v>3.872039667973286</c:v>
                </c:pt>
                <c:pt idx="7448">
                  <c:v>3.8720979742742268</c:v>
                </c:pt>
                <c:pt idx="7449">
                  <c:v>3.8721562727482928</c:v>
                </c:pt>
                <c:pt idx="7450">
                  <c:v>3.8722145633975855</c:v>
                </c:pt>
                <c:pt idx="7451">
                  <c:v>3.8722728462242051</c:v>
                </c:pt>
                <c:pt idx="7452">
                  <c:v>3.8723311212302507</c:v>
                </c:pt>
                <c:pt idx="7453">
                  <c:v>3.8723893884178207</c:v>
                </c:pt>
                <c:pt idx="7454">
                  <c:v>3.8724476477890133</c:v>
                </c:pt>
                <c:pt idx="7455">
                  <c:v>3.8725058993459252</c:v>
                </c:pt>
                <c:pt idx="7456">
                  <c:v>3.8725641430906514</c:v>
                </c:pt>
                <c:pt idx="7457">
                  <c:v>3.8726223790252883</c:v>
                </c:pt>
                <c:pt idx="7458">
                  <c:v>3.8726806071519295</c:v>
                </c:pt>
                <c:pt idx="7459">
                  <c:v>3.8727388274726686</c:v>
                </c:pt>
                <c:pt idx="7460">
                  <c:v>3.8727970399895986</c:v>
                </c:pt>
                <c:pt idx="7461">
                  <c:v>3.8728552447048101</c:v>
                </c:pt>
                <c:pt idx="7462">
                  <c:v>3.8729134416203954</c:v>
                </c:pt>
                <c:pt idx="7463">
                  <c:v>3.8729716307384434</c:v>
                </c:pt>
                <c:pt idx="7464">
                  <c:v>3.873029812061044</c:v>
                </c:pt>
                <c:pt idx="7465">
                  <c:v>3.8730879855902858</c:v>
                </c:pt>
                <c:pt idx="7466">
                  <c:v>3.8731461513282555</c:v>
                </c:pt>
                <c:pt idx="7467">
                  <c:v>3.8732043092770407</c:v>
                </c:pt>
                <c:pt idx="7468">
                  <c:v>3.8732624594387266</c:v>
                </c:pt>
                <c:pt idx="7469">
                  <c:v>3.8733206018153989</c:v>
                </c:pt>
                <c:pt idx="7470">
                  <c:v>3.873378736409141</c:v>
                </c:pt>
                <c:pt idx="7471">
                  <c:v>3.8734368632220368</c:v>
                </c:pt>
                <c:pt idx="7472">
                  <c:v>3.8734949822561688</c:v>
                </c:pt>
                <c:pt idx="7473">
                  <c:v>3.8735530935136189</c:v>
                </c:pt>
                <c:pt idx="7474">
                  <c:v>3.8736111969964671</c:v>
                </c:pt>
                <c:pt idx="7475">
                  <c:v>3.8736692927067944</c:v>
                </c:pt>
                <c:pt idx="7476">
                  <c:v>3.8737273806466797</c:v>
                </c:pt>
                <c:pt idx="7477">
                  <c:v>3.8737854608182007</c:v>
                </c:pt>
                <c:pt idx="7478">
                  <c:v>3.873843533223436</c:v>
                </c:pt>
                <c:pt idx="7479">
                  <c:v>3.8739015978644615</c:v>
                </c:pt>
                <c:pt idx="7480">
                  <c:v>3.873959654743353</c:v>
                </c:pt>
                <c:pt idx="7481">
                  <c:v>3.8740177038621861</c:v>
                </c:pt>
                <c:pt idx="7482">
                  <c:v>3.8740757452230348</c:v>
                </c:pt>
                <c:pt idx="7483">
                  <c:v>3.8741337788279724</c:v>
                </c:pt>
                <c:pt idx="7484">
                  <c:v>3.8741918046790711</c:v>
                </c:pt>
                <c:pt idx="7485">
                  <c:v>3.874249822778403</c:v>
                </c:pt>
                <c:pt idx="7486">
                  <c:v>3.8743078331280389</c:v>
                </c:pt>
                <c:pt idx="7487">
                  <c:v>3.8743658357300488</c:v>
                </c:pt>
                <c:pt idx="7488">
                  <c:v>3.874423830586502</c:v>
                </c:pt>
                <c:pt idx="7489">
                  <c:v>3.8744818176994666</c:v>
                </c:pt>
                <c:pt idx="7490">
                  <c:v>3.87453979707101</c:v>
                </c:pt>
                <c:pt idx="7491">
                  <c:v>3.8745977687031998</c:v>
                </c:pt>
                <c:pt idx="7492">
                  <c:v>3.874655732598101</c:v>
                </c:pt>
                <c:pt idx="7493">
                  <c:v>3.8747136887577791</c:v>
                </c:pt>
                <c:pt idx="7494">
                  <c:v>3.8747716371842982</c:v>
                </c:pt>
                <c:pt idx="7495">
                  <c:v>3.8748295778797219</c:v>
                </c:pt>
                <c:pt idx="7496">
                  <c:v>3.8748875108461123</c:v>
                </c:pt>
                <c:pt idx="7497">
                  <c:v>3.874945436085532</c:v>
                </c:pt>
                <c:pt idx="7498">
                  <c:v>3.8750033536000412</c:v>
                </c:pt>
                <c:pt idx="7499">
                  <c:v>3.8750612633917001</c:v>
                </c:pt>
                <c:pt idx="7500">
                  <c:v>3.8751191654625683</c:v>
                </c:pt>
                <c:pt idx="7501">
                  <c:v>3.8751770598147042</c:v>
                </c:pt>
                <c:pt idx="7502">
                  <c:v>3.8752349464501648</c:v>
                </c:pt>
                <c:pt idx="7503">
                  <c:v>3.8752928253710079</c:v>
                </c:pt>
                <c:pt idx="7504">
                  <c:v>3.875350696579289</c:v>
                </c:pt>
                <c:pt idx="7505">
                  <c:v>3.8754085600770636</c:v>
                </c:pt>
                <c:pt idx="7506">
                  <c:v>3.8754664158663856</c:v>
                </c:pt>
                <c:pt idx="7507">
                  <c:v>3.8755242639493086</c:v>
                </c:pt>
                <c:pt idx="7508">
                  <c:v>3.8755821043278855</c:v>
                </c:pt>
                <c:pt idx="7509">
                  <c:v>3.8756399370041685</c:v>
                </c:pt>
                <c:pt idx="7510">
                  <c:v>3.875697761980208</c:v>
                </c:pt>
                <c:pt idx="7511">
                  <c:v>3.8757555792580547</c:v>
                </c:pt>
                <c:pt idx="7512">
                  <c:v>3.8758133888397577</c:v>
                </c:pt>
                <c:pt idx="7513">
                  <c:v>3.875871190727366</c:v>
                </c:pt>
                <c:pt idx="7514">
                  <c:v>3.8759289849229268</c:v>
                </c:pt>
                <c:pt idx="7515">
                  <c:v>3.8759867714284879</c:v>
                </c:pt>
                <c:pt idx="7516">
                  <c:v>3.8760445502460952</c:v>
                </c:pt>
                <c:pt idx="7517">
                  <c:v>3.8761023213777936</c:v>
                </c:pt>
                <c:pt idx="7518">
                  <c:v>3.8761600848256279</c:v>
                </c:pt>
                <c:pt idx="7519">
                  <c:v>3.8762178405916421</c:v>
                </c:pt>
                <c:pt idx="7520">
                  <c:v>3.876275588677879</c:v>
                </c:pt>
                <c:pt idx="7521">
                  <c:v>3.8763333290863802</c:v>
                </c:pt>
                <c:pt idx="7522">
                  <c:v>3.8763910618191875</c:v>
                </c:pt>
                <c:pt idx="7523">
                  <c:v>3.876448786878341</c:v>
                </c:pt>
                <c:pt idx="7524">
                  <c:v>3.8765065042658811</c:v>
                </c:pt>
                <c:pt idx="7525">
                  <c:v>3.8765642139838454</c:v>
                </c:pt>
                <c:pt idx="7526">
                  <c:v>3.876621916034273</c:v>
                </c:pt>
                <c:pt idx="7527">
                  <c:v>3.8766796104192003</c:v>
                </c:pt>
                <c:pt idx="7528">
                  <c:v>3.8767372971406644</c:v>
                </c:pt>
                <c:pt idx="7529">
                  <c:v>3.8767949762007006</c:v>
                </c:pt>
                <c:pt idx="7530">
                  <c:v>3.8768526476013436</c:v>
                </c:pt>
                <c:pt idx="7531">
                  <c:v>3.876910311344627</c:v>
                </c:pt>
                <c:pt idx="7532">
                  <c:v>3.8769679674325848</c:v>
                </c:pt>
                <c:pt idx="7533">
                  <c:v>3.8770256158672489</c:v>
                </c:pt>
                <c:pt idx="7534">
                  <c:v>3.8770832566506508</c:v>
                </c:pt>
                <c:pt idx="7535">
                  <c:v>3.8771408897848207</c:v>
                </c:pt>
                <c:pt idx="7536">
                  <c:v>3.8771985152717896</c:v>
                </c:pt>
                <c:pt idx="7537">
                  <c:v>3.877256133113586</c:v>
                </c:pt>
                <c:pt idx="7538">
                  <c:v>3.8773137433122384</c:v>
                </c:pt>
                <c:pt idx="7539">
                  <c:v>3.8773713458697738</c:v>
                </c:pt>
                <c:pt idx="7540">
                  <c:v>3.8774289407882199</c:v>
                </c:pt>
                <c:pt idx="7541">
                  <c:v>3.8774865280696016</c:v>
                </c:pt>
                <c:pt idx="7542">
                  <c:v>3.877544107715944</c:v>
                </c:pt>
                <c:pt idx="7543">
                  <c:v>3.8776016797292718</c:v>
                </c:pt>
                <c:pt idx="7544">
                  <c:v>3.8776592441116087</c:v>
                </c:pt>
                <c:pt idx="7545">
                  <c:v>3.8777168008649769</c:v>
                </c:pt>
                <c:pt idx="7546">
                  <c:v>3.8777743499913981</c:v>
                </c:pt>
                <c:pt idx="7547">
                  <c:v>3.8778318914928938</c:v>
                </c:pt>
                <c:pt idx="7548">
                  <c:v>3.877889425371484</c:v>
                </c:pt>
                <c:pt idx="7549">
                  <c:v>3.8779469516291885</c:v>
                </c:pt>
                <c:pt idx="7550">
                  <c:v>3.8780044702680252</c:v>
                </c:pt>
                <c:pt idx="7551">
                  <c:v>3.8780619812900126</c:v>
                </c:pt>
                <c:pt idx="7552">
                  <c:v>3.8781194846971676</c:v>
                </c:pt>
                <c:pt idx="7553">
                  <c:v>3.8781769804915061</c:v>
                </c:pt>
                <c:pt idx="7554">
                  <c:v>3.8782344686750441</c:v>
                </c:pt>
                <c:pt idx="7555">
                  <c:v>3.878291949249796</c:v>
                </c:pt>
                <c:pt idx="7556">
                  <c:v>3.8783494222177755</c:v>
                </c:pt>
                <c:pt idx="7557">
                  <c:v>3.8784068875809958</c:v>
                </c:pt>
                <c:pt idx="7558">
                  <c:v>3.8784643453414689</c:v>
                </c:pt>
                <c:pt idx="7559">
                  <c:v>3.8785217955012063</c:v>
                </c:pt>
                <c:pt idx="7560">
                  <c:v>3.878579238062219</c:v>
                </c:pt>
                <c:pt idx="7561">
                  <c:v>3.8786366730265169</c:v>
                </c:pt>
                <c:pt idx="7562">
                  <c:v>3.8786941003961082</c:v>
                </c:pt>
                <c:pt idx="7563">
                  <c:v>3.8787515201730023</c:v>
                </c:pt>
                <c:pt idx="7564">
                  <c:v>3.8788089323592057</c:v>
                </c:pt>
                <c:pt idx="7565">
                  <c:v>3.8788663369567251</c:v>
                </c:pt>
                <c:pt idx="7566">
                  <c:v>3.8789237339675671</c:v>
                </c:pt>
                <c:pt idx="7567">
                  <c:v>3.8789811233937361</c:v>
                </c:pt>
                <c:pt idx="7568">
                  <c:v>3.8790385052372369</c:v>
                </c:pt>
                <c:pt idx="7569">
                  <c:v>3.8790958795000727</c:v>
                </c:pt>
                <c:pt idx="7570">
                  <c:v>3.879153246184246</c:v>
                </c:pt>
                <c:pt idx="7571">
                  <c:v>3.879210605291759</c:v>
                </c:pt>
                <c:pt idx="7572">
                  <c:v>3.8792679568246129</c:v>
                </c:pt>
                <c:pt idx="7573">
                  <c:v>3.8793253007848074</c:v>
                </c:pt>
                <c:pt idx="7574">
                  <c:v>3.8793826371743427</c:v>
                </c:pt>
                <c:pt idx="7575">
                  <c:v>3.8794399659952168</c:v>
                </c:pt>
                <c:pt idx="7576">
                  <c:v>3.8794972872494284</c:v>
                </c:pt>
                <c:pt idx="7577">
                  <c:v>3.8795546009389743</c:v>
                </c:pt>
                <c:pt idx="7578">
                  <c:v>3.879611907065851</c:v>
                </c:pt>
                <c:pt idx="7579">
                  <c:v>3.8796692056320534</c:v>
                </c:pt>
                <c:pt idx="7580">
                  <c:v>3.8797264966395772</c:v>
                </c:pt>
                <c:pt idx="7581">
                  <c:v>3.8797837800904156</c:v>
                </c:pt>
                <c:pt idx="7582">
                  <c:v>3.8798410559865624</c:v>
                </c:pt>
                <c:pt idx="7583">
                  <c:v>3.8798983243300098</c:v>
                </c:pt>
                <c:pt idx="7584">
                  <c:v>3.8799555851227492</c:v>
                </c:pt>
                <c:pt idx="7585">
                  <c:v>3.8800128383667718</c:v>
                </c:pt>
                <c:pt idx="7586">
                  <c:v>3.8800700840640672</c:v>
                </c:pt>
                <c:pt idx="7587">
                  <c:v>3.8801273222166248</c:v>
                </c:pt>
                <c:pt idx="7588">
                  <c:v>3.8801845528264334</c:v>
                </c:pt>
                <c:pt idx="7589">
                  <c:v>3.8802417758954801</c:v>
                </c:pt>
                <c:pt idx="7590">
                  <c:v>3.8802989914257524</c:v>
                </c:pt>
                <c:pt idx="7591">
                  <c:v>3.8803561994192362</c:v>
                </c:pt>
                <c:pt idx="7592">
                  <c:v>3.8804133998779169</c:v>
                </c:pt>
                <c:pt idx="7593">
                  <c:v>3.8804705928037784</c:v>
                </c:pt>
                <c:pt idx="7594">
                  <c:v>3.8805277781988052</c:v>
                </c:pt>
                <c:pt idx="7595">
                  <c:v>3.8805849560649799</c:v>
                </c:pt>
                <c:pt idx="7596">
                  <c:v>3.8806421264042847</c:v>
                </c:pt>
                <c:pt idx="7597">
                  <c:v>3.8806992892187013</c:v>
                </c:pt>
                <c:pt idx="7598">
                  <c:v>3.8807564445102103</c:v>
                </c:pt>
                <c:pt idx="7599">
                  <c:v>3.8808135922807914</c:v>
                </c:pt>
                <c:pt idx="7600">
                  <c:v>3.8808707325324234</c:v>
                </c:pt>
                <c:pt idx="7601">
                  <c:v>3.8809278652670849</c:v>
                </c:pt>
                <c:pt idx="7602">
                  <c:v>3.8809849904867533</c:v>
                </c:pt>
                <c:pt idx="7603">
                  <c:v>3.8810421081934057</c:v>
                </c:pt>
                <c:pt idx="7604">
                  <c:v>3.8810992183890174</c:v>
                </c:pt>
                <c:pt idx="7605">
                  <c:v>3.8811563210755637</c:v>
                </c:pt>
                <c:pt idx="7606">
                  <c:v>3.8812134162550191</c:v>
                </c:pt>
                <c:pt idx="7607">
                  <c:v>3.8812705039293576</c:v>
                </c:pt>
                <c:pt idx="7608">
                  <c:v>3.8813275841005512</c:v>
                </c:pt>
                <c:pt idx="7609">
                  <c:v>3.8813846567705728</c:v>
                </c:pt>
                <c:pt idx="7610">
                  <c:v>3.881441721941393</c:v>
                </c:pt>
                <c:pt idx="7611">
                  <c:v>3.8814987796149829</c:v>
                </c:pt>
                <c:pt idx="7612">
                  <c:v>3.8815558297933115</c:v>
                </c:pt>
                <c:pt idx="7613">
                  <c:v>3.8816128724783483</c:v>
                </c:pt>
                <c:pt idx="7614">
                  <c:v>3.8816699076720615</c:v>
                </c:pt>
                <c:pt idx="7615">
                  <c:v>3.8817269353764181</c:v>
                </c:pt>
                <c:pt idx="7616">
                  <c:v>3.8817839555933848</c:v>
                </c:pt>
                <c:pt idx="7617">
                  <c:v>3.8818409683249273</c:v>
                </c:pt>
                <c:pt idx="7618">
                  <c:v>3.8818979735730115</c:v>
                </c:pt>
                <c:pt idx="7619">
                  <c:v>3.8819549713396007</c:v>
                </c:pt>
                <c:pt idx="7620">
                  <c:v>3.8820119616266586</c:v>
                </c:pt>
                <c:pt idx="7621">
                  <c:v>3.8820689444361483</c:v>
                </c:pt>
                <c:pt idx="7622">
                  <c:v>3.882125919770032</c:v>
                </c:pt>
                <c:pt idx="7623">
                  <c:v>3.88218288763027</c:v>
                </c:pt>
                <c:pt idx="7624">
                  <c:v>3.8822398480188234</c:v>
                </c:pt>
                <c:pt idx="7625">
                  <c:v>3.8822968009376519</c:v>
                </c:pt>
                <c:pt idx="7626">
                  <c:v>3.8823537463887141</c:v>
                </c:pt>
                <c:pt idx="7627">
                  <c:v>3.8824106843739679</c:v>
                </c:pt>
                <c:pt idx="7628">
                  <c:v>3.8824676148953712</c:v>
                </c:pt>
                <c:pt idx="7629">
                  <c:v>3.8825245379548803</c:v>
                </c:pt>
                <c:pt idx="7630">
                  <c:v>3.8825814535544514</c:v>
                </c:pt>
                <c:pt idx="7631">
                  <c:v>3.8826383616960385</c:v>
                </c:pt>
                <c:pt idx="7632">
                  <c:v>3.8826952623815969</c:v>
                </c:pt>
                <c:pt idx="7633">
                  <c:v>3.8827521556130797</c:v>
                </c:pt>
                <c:pt idx="7634">
                  <c:v>3.8828090413924401</c:v>
                </c:pt>
                <c:pt idx="7635">
                  <c:v>3.8828659197216293</c:v>
                </c:pt>
                <c:pt idx="7636">
                  <c:v>3.8829227906025987</c:v>
                </c:pt>
                <c:pt idx="7637">
                  <c:v>3.8829796540372992</c:v>
                </c:pt>
                <c:pt idx="7638">
                  <c:v>3.8830365100276798</c:v>
                </c:pt>
                <c:pt idx="7639">
                  <c:v>3.8830933585756897</c:v>
                </c:pt>
                <c:pt idx="7640">
                  <c:v>3.8831501996832776</c:v>
                </c:pt>
                <c:pt idx="7641">
                  <c:v>3.8832070333523898</c:v>
                </c:pt>
                <c:pt idx="7642">
                  <c:v>3.8832638595849738</c:v>
                </c:pt>
                <c:pt idx="7643">
                  <c:v>3.8833206783829755</c:v>
                </c:pt>
                <c:pt idx="7644">
                  <c:v>3.8833774897483391</c:v>
                </c:pt>
                <c:pt idx="7645">
                  <c:v>3.8834342936830093</c:v>
                </c:pt>
                <c:pt idx="7646">
                  <c:v>3.8834910901889299</c:v>
                </c:pt>
                <c:pt idx="7647">
                  <c:v>3.8835478792680438</c:v>
                </c:pt>
                <c:pt idx="7648">
                  <c:v>3.8836046609222925</c:v>
                </c:pt>
                <c:pt idx="7649">
                  <c:v>3.8836614351536176</c:v>
                </c:pt>
                <c:pt idx="7650">
                  <c:v>3.8837182019639598</c:v>
                </c:pt>
                <c:pt idx="7651">
                  <c:v>3.8837749613552583</c:v>
                </c:pt>
                <c:pt idx="7652">
                  <c:v>3.8838317133294527</c:v>
                </c:pt>
                <c:pt idx="7653">
                  <c:v>3.8838884578884807</c:v>
                </c:pt>
                <c:pt idx="7654">
                  <c:v>3.88394519503428</c:v>
                </c:pt>
                <c:pt idx="7655">
                  <c:v>3.8840019247687874</c:v>
                </c:pt>
                <c:pt idx="7656">
                  <c:v>3.8840586470939384</c:v>
                </c:pt>
                <c:pt idx="7657">
                  <c:v>3.8841153620116686</c:v>
                </c:pt>
                <c:pt idx="7658">
                  <c:v>3.8841720695239128</c:v>
                </c:pt>
                <c:pt idx="7659">
                  <c:v>3.8842287696326041</c:v>
                </c:pt>
                <c:pt idx="7660">
                  <c:v>3.8842854623396752</c:v>
                </c:pt>
                <c:pt idx="7661">
                  <c:v>3.8843421476470588</c:v>
                </c:pt>
                <c:pt idx="7662">
                  <c:v>3.8843988255566861</c:v>
                </c:pt>
                <c:pt idx="7663">
                  <c:v>3.8844554960704878</c:v>
                </c:pt>
                <c:pt idx="7664">
                  <c:v>3.8845121591903942</c:v>
                </c:pt>
                <c:pt idx="7665">
                  <c:v>3.8845688149183335</c:v>
                </c:pt>
                <c:pt idx="7666">
                  <c:v>3.8846254632562345</c:v>
                </c:pt>
                <c:pt idx="7667">
                  <c:v>3.8846821042060249</c:v>
                </c:pt>
                <c:pt idx="7668">
                  <c:v>3.8847387377696316</c:v>
                </c:pt>
                <c:pt idx="7669">
                  <c:v>3.8847953639489812</c:v>
                </c:pt>
                <c:pt idx="7670">
                  <c:v>3.8848519827459977</c:v>
                </c:pt>
                <c:pt idx="7671">
                  <c:v>3.8849085941626074</c:v>
                </c:pt>
                <c:pt idx="7672">
                  <c:v>3.8849651982007325</c:v>
                </c:pt>
                <c:pt idx="7673">
                  <c:v>3.8850217948622974</c:v>
                </c:pt>
                <c:pt idx="7674">
                  <c:v>3.885078384149224</c:v>
                </c:pt>
                <c:pt idx="7675">
                  <c:v>3.885134966063434</c:v>
                </c:pt>
                <c:pt idx="7676">
                  <c:v>3.885191540606848</c:v>
                </c:pt>
                <c:pt idx="7677">
                  <c:v>3.8852481077813863</c:v>
                </c:pt>
                <c:pt idx="7678">
                  <c:v>3.8853046675889678</c:v>
                </c:pt>
                <c:pt idx="7679">
                  <c:v>3.8853612200315122</c:v>
                </c:pt>
                <c:pt idx="7680">
                  <c:v>3.8854177651109363</c:v>
                </c:pt>
                <c:pt idx="7681">
                  <c:v>3.8854743028291572</c:v>
                </c:pt>
                <c:pt idx="7682">
                  <c:v>3.885530833188092</c:v>
                </c:pt>
                <c:pt idx="7683">
                  <c:v>3.8855873561896561</c:v>
                </c:pt>
                <c:pt idx="7684">
                  <c:v>3.885643871835764</c:v>
                </c:pt>
                <c:pt idx="7685">
                  <c:v>3.8857003801283301</c:v>
                </c:pt>
                <c:pt idx="7686">
                  <c:v>3.8857568810692675</c:v>
                </c:pt>
                <c:pt idx="7687">
                  <c:v>3.885813374660489</c:v>
                </c:pt>
                <c:pt idx="7688">
                  <c:v>3.8858698609039064</c:v>
                </c:pt>
                <c:pt idx="7689">
                  <c:v>3.885926339801431</c:v>
                </c:pt>
                <c:pt idx="7690">
                  <c:v>3.8859828113549733</c:v>
                </c:pt>
                <c:pt idx="7691">
                  <c:v>3.8860392755664424</c:v>
                </c:pt>
                <c:pt idx="7692">
                  <c:v>3.8860957324377474</c:v>
                </c:pt>
                <c:pt idx="7693">
                  <c:v>3.8861521819707967</c:v>
                </c:pt>
                <c:pt idx="7694">
                  <c:v>3.8862086241674976</c:v>
                </c:pt>
                <c:pt idx="7695">
                  <c:v>3.8862650590297565</c:v>
                </c:pt>
                <c:pt idx="7696">
                  <c:v>3.8863214865594795</c:v>
                </c:pt>
                <c:pt idx="7697">
                  <c:v>3.8863779067585722</c:v>
                </c:pt>
                <c:pt idx="7698">
                  <c:v>3.8864343196289384</c:v>
                </c:pt>
                <c:pt idx="7699">
                  <c:v>3.8864907251724818</c:v>
                </c:pt>
                <c:pt idx="7700">
                  <c:v>3.886547123391106</c:v>
                </c:pt>
                <c:pt idx="7701">
                  <c:v>3.8866035142867124</c:v>
                </c:pt>
                <c:pt idx="7702">
                  <c:v>3.886659897861203</c:v>
                </c:pt>
                <c:pt idx="7703">
                  <c:v>3.8867162741164782</c:v>
                </c:pt>
                <c:pt idx="7704">
                  <c:v>3.8867726430544383</c:v>
                </c:pt>
                <c:pt idx="7705">
                  <c:v>3.886829004676982</c:v>
                </c:pt>
                <c:pt idx="7706">
                  <c:v>3.8868853589860084</c:v>
                </c:pt>
                <c:pt idx="7707">
                  <c:v>3.8869417059834155</c:v>
                </c:pt>
                <c:pt idx="7708">
                  <c:v>3.8869980456710995</c:v>
                </c:pt>
                <c:pt idx="7709">
                  <c:v>3.8870543780509568</c:v>
                </c:pt>
                <c:pt idx="7710">
                  <c:v>3.8871107031248835</c:v>
                </c:pt>
                <c:pt idx="7711">
                  <c:v>3.8871670208947742</c:v>
                </c:pt>
                <c:pt idx="7712">
                  <c:v>3.8872233313625228</c:v>
                </c:pt>
                <c:pt idx="7713">
                  <c:v>3.8872796345300231</c:v>
                </c:pt>
                <c:pt idx="7714">
                  <c:v>3.8873359303991672</c:v>
                </c:pt>
                <c:pt idx="7715">
                  <c:v>3.8873922189718471</c:v>
                </c:pt>
                <c:pt idx="7716">
                  <c:v>3.8874485002499535</c:v>
                </c:pt>
                <c:pt idx="7717">
                  <c:v>3.8875047742353779</c:v>
                </c:pt>
                <c:pt idx="7718">
                  <c:v>3.887561040930009</c:v>
                </c:pt>
                <c:pt idx="7719">
                  <c:v>3.8876173003357359</c:v>
                </c:pt>
                <c:pt idx="7720">
                  <c:v>3.8876735524544475</c:v>
                </c:pt>
                <c:pt idx="7721">
                  <c:v>3.8877297972880305</c:v>
                </c:pt>
                <c:pt idx="7722">
                  <c:v>3.8877860348383715</c:v>
                </c:pt>
                <c:pt idx="7723">
                  <c:v>3.887842265107357</c:v>
                </c:pt>
                <c:pt idx="7724">
                  <c:v>3.8878984880968721</c:v>
                </c:pt>
                <c:pt idx="7725">
                  <c:v>3.8879547038088016</c:v>
                </c:pt>
                <c:pt idx="7726">
                  <c:v>3.8880109122450288</c:v>
                </c:pt>
                <c:pt idx="7727">
                  <c:v>3.8880671134074367</c:v>
                </c:pt>
                <c:pt idx="7728">
                  <c:v>3.8881233072979087</c:v>
                </c:pt>
                <c:pt idx="7729">
                  <c:v>3.888179493918325</c:v>
                </c:pt>
                <c:pt idx="7730">
                  <c:v>3.8882356732705672</c:v>
                </c:pt>
                <c:pt idx="7731">
                  <c:v>3.8882918453565156</c:v>
                </c:pt>
                <c:pt idx="7732">
                  <c:v>3.8883480101780492</c:v>
                </c:pt>
                <c:pt idx="7733">
                  <c:v>3.8884041677370464</c:v>
                </c:pt>
                <c:pt idx="7734">
                  <c:v>3.8884603180353863</c:v>
                </c:pt>
                <c:pt idx="7735">
                  <c:v>3.8885164610749454</c:v>
                </c:pt>
                <c:pt idx="7736">
                  <c:v>3.8885725968576001</c:v>
                </c:pt>
                <c:pt idx="7737">
                  <c:v>3.8886287253852263</c:v>
                </c:pt>
                <c:pt idx="7738">
                  <c:v>3.8886848466596988</c:v>
                </c:pt>
                <c:pt idx="7739">
                  <c:v>3.8887409606828927</c:v>
                </c:pt>
                <c:pt idx="7740">
                  <c:v>3.888797067456681</c:v>
                </c:pt>
                <c:pt idx="7741">
                  <c:v>3.8888531669829365</c:v>
                </c:pt>
                <c:pt idx="7742">
                  <c:v>3.8889092592635315</c:v>
                </c:pt>
                <c:pt idx="7743">
                  <c:v>3.8889653443003374</c:v>
                </c:pt>
                <c:pt idx="7744">
                  <c:v>3.8890214220952246</c:v>
                </c:pt>
                <c:pt idx="7745">
                  <c:v>3.8890774926500637</c:v>
                </c:pt>
                <c:pt idx="7746">
                  <c:v>3.8891335559667239</c:v>
                </c:pt>
                <c:pt idx="7747">
                  <c:v>3.889189612047073</c:v>
                </c:pt>
                <c:pt idx="7748">
                  <c:v>3.8892456608929797</c:v>
                </c:pt>
                <c:pt idx="7749">
                  <c:v>3.8893017025063101</c:v>
                </c:pt>
                <c:pt idx="7750">
                  <c:v>3.8893577368889316</c:v>
                </c:pt>
                <c:pt idx="7751">
                  <c:v>3.8894137640427089</c:v>
                </c:pt>
                <c:pt idx="7752">
                  <c:v>3.8894697839695076</c:v>
                </c:pt>
                <c:pt idx="7753">
                  <c:v>3.8895257966711911</c:v>
                </c:pt>
                <c:pt idx="7754">
                  <c:v>3.8895818021496238</c:v>
                </c:pt>
                <c:pt idx="7755">
                  <c:v>3.8896378004066676</c:v>
                </c:pt>
                <c:pt idx="7756">
                  <c:v>3.8896937914441851</c:v>
                </c:pt>
                <c:pt idx="7757">
                  <c:v>3.8897497752640375</c:v>
                </c:pt>
                <c:pt idx="7758">
                  <c:v>3.8898057518680855</c:v>
                </c:pt>
                <c:pt idx="7759">
                  <c:v>3.8898617212581885</c:v>
                </c:pt>
                <c:pt idx="7760">
                  <c:v>3.8899176834362059</c:v>
                </c:pt>
                <c:pt idx="7761">
                  <c:v>3.8899736384039962</c:v>
                </c:pt>
                <c:pt idx="7762">
                  <c:v>3.8900295861634171</c:v>
                </c:pt>
                <c:pt idx="7763">
                  <c:v>3.8900855267163252</c:v>
                </c:pt>
                <c:pt idx="7764">
                  <c:v>3.8901414600645774</c:v>
                </c:pt>
                <c:pt idx="7765">
                  <c:v>3.890197386210029</c:v>
                </c:pt>
                <c:pt idx="7766">
                  <c:v>3.8902533051545345</c:v>
                </c:pt>
                <c:pt idx="7767">
                  <c:v>3.8903092168999485</c:v>
                </c:pt>
                <c:pt idx="7768">
                  <c:v>3.8903651214481241</c:v>
                </c:pt>
                <c:pt idx="7769">
                  <c:v>3.8904210188009141</c:v>
                </c:pt>
                <c:pt idx="7770">
                  <c:v>3.8904769089601707</c:v>
                </c:pt>
                <c:pt idx="7771">
                  <c:v>3.890532791927745</c:v>
                </c:pt>
                <c:pt idx="7772">
                  <c:v>3.8905886677054871</c:v>
                </c:pt>
                <c:pt idx="7773">
                  <c:v>3.8906445362952478</c:v>
                </c:pt>
                <c:pt idx="7774">
                  <c:v>3.890700397698875</c:v>
                </c:pt>
                <c:pt idx="7775">
                  <c:v>3.8907562519182179</c:v>
                </c:pt>
                <c:pt idx="7776">
                  <c:v>3.8908120989551245</c:v>
                </c:pt>
                <c:pt idx="7777">
                  <c:v>3.8908679388114411</c:v>
                </c:pt>
                <c:pt idx="7778">
                  <c:v>3.8909237714890139</c:v>
                </c:pt>
                <c:pt idx="7779">
                  <c:v>3.890979596989689</c:v>
                </c:pt>
                <c:pt idx="7780">
                  <c:v>3.8910354153153106</c:v>
                </c:pt>
                <c:pt idx="7781">
                  <c:v>3.8910912264677235</c:v>
                </c:pt>
                <c:pt idx="7782">
                  <c:v>3.8911470304487712</c:v>
                </c:pt>
                <c:pt idx="7783">
                  <c:v>3.8912028272602956</c:v>
                </c:pt>
                <c:pt idx="7784">
                  <c:v>3.891258616904139</c:v>
                </c:pt>
                <c:pt idx="7785">
                  <c:v>3.8913143993821433</c:v>
                </c:pt>
                <c:pt idx="7786">
                  <c:v>3.891370174696148</c:v>
                </c:pt>
                <c:pt idx="7787">
                  <c:v>3.8914259428479943</c:v>
                </c:pt>
                <c:pt idx="7788">
                  <c:v>3.8914817038395202</c:v>
                </c:pt>
                <c:pt idx="7789">
                  <c:v>3.8915374576725643</c:v>
                </c:pt>
                <c:pt idx="7790">
                  <c:v>3.8915932043489652</c:v>
                </c:pt>
                <c:pt idx="7791">
                  <c:v>3.891648943870559</c:v>
                </c:pt>
                <c:pt idx="7792">
                  <c:v>3.8917046762391827</c:v>
                </c:pt>
                <c:pt idx="7793">
                  <c:v>3.8917604014566716</c:v>
                </c:pt>
                <c:pt idx="7794">
                  <c:v>3.8918161195248606</c:v>
                </c:pt>
                <c:pt idx="7795">
                  <c:v>3.8918718304455839</c:v>
                </c:pt>
                <c:pt idx="7796">
                  <c:v>3.8919275342206752</c:v>
                </c:pt>
                <c:pt idx="7797">
                  <c:v>3.8919832308519671</c:v>
                </c:pt>
                <c:pt idx="7798">
                  <c:v>3.8920389203412915</c:v>
                </c:pt>
                <c:pt idx="7799">
                  <c:v>3.8920946026904804</c:v>
                </c:pt>
                <c:pt idx="7800">
                  <c:v>3.8921502779013641</c:v>
                </c:pt>
                <c:pt idx="7801">
                  <c:v>3.8922059459757725</c:v>
                </c:pt>
                <c:pt idx="7802">
                  <c:v>3.8922616069155351</c:v>
                </c:pt>
                <c:pt idx="7803">
                  <c:v>3.8923172607224803</c:v>
                </c:pt>
                <c:pt idx="7804">
                  <c:v>3.8923729073984363</c:v>
                </c:pt>
                <c:pt idx="7805">
                  <c:v>3.8924285469452298</c:v>
                </c:pt>
                <c:pt idx="7806">
                  <c:v>3.8924841793646876</c:v>
                </c:pt>
                <c:pt idx="7807">
                  <c:v>3.8925398046586355</c:v>
                </c:pt>
                <c:pt idx="7808">
                  <c:v>3.8925954228288981</c:v>
                </c:pt>
                <c:pt idx="7809">
                  <c:v>3.8926510338773004</c:v>
                </c:pt>
                <c:pt idx="7810">
                  <c:v>3.8927066378056656</c:v>
                </c:pt>
                <c:pt idx="7811">
                  <c:v>3.8927622346158168</c:v>
                </c:pt>
                <c:pt idx="7812">
                  <c:v>3.8928178243095761</c:v>
                </c:pt>
                <c:pt idx="7813">
                  <c:v>3.8928734068887656</c:v>
                </c:pt>
                <c:pt idx="7814">
                  <c:v>3.8929289823552056</c:v>
                </c:pt>
                <c:pt idx="7815">
                  <c:v>3.8929845507107168</c:v>
                </c:pt>
                <c:pt idx="7816">
                  <c:v>3.8930401119571179</c:v>
                </c:pt>
                <c:pt idx="7817">
                  <c:v>3.8930956660962281</c:v>
                </c:pt>
                <c:pt idx="7818">
                  <c:v>3.8931512131298658</c:v>
                </c:pt>
                <c:pt idx="7819">
                  <c:v>3.893206753059848</c:v>
                </c:pt>
                <c:pt idx="7820">
                  <c:v>3.8932622858879915</c:v>
                </c:pt>
                <c:pt idx="7821">
                  <c:v>3.8933178116161118</c:v>
                </c:pt>
                <c:pt idx="7822">
                  <c:v>3.8933733302460247</c:v>
                </c:pt>
                <c:pt idx="7823">
                  <c:v>3.8934288417795448</c:v>
                </c:pt>
                <c:pt idx="7824">
                  <c:v>3.8934843462184863</c:v>
                </c:pt>
                <c:pt idx="7825">
                  <c:v>3.8935398435646613</c:v>
                </c:pt>
                <c:pt idx="7826">
                  <c:v>3.8935953338198832</c:v>
                </c:pt>
                <c:pt idx="7827">
                  <c:v>3.8936508169859634</c:v>
                </c:pt>
                <c:pt idx="7828">
                  <c:v>3.8937062930647133</c:v>
                </c:pt>
                <c:pt idx="7829">
                  <c:v>3.8937617620579434</c:v>
                </c:pt>
                <c:pt idx="7830">
                  <c:v>3.8938172239674631</c:v>
                </c:pt>
                <c:pt idx="7831">
                  <c:v>3.8938726787950815</c:v>
                </c:pt>
                <c:pt idx="7832">
                  <c:v>3.8939281265426069</c:v>
                </c:pt>
                <c:pt idx="7833">
                  <c:v>3.8939835672118472</c:v>
                </c:pt>
                <c:pt idx="7834">
                  <c:v>3.8940390008046091</c:v>
                </c:pt>
                <c:pt idx="7835">
                  <c:v>3.8940944273226989</c:v>
                </c:pt>
                <c:pt idx="7836">
                  <c:v>3.8941498467679221</c:v>
                </c:pt>
                <c:pt idx="7837">
                  <c:v>3.8942052591420837</c:v>
                </c:pt>
                <c:pt idx="7838">
                  <c:v>3.8942606644469882</c:v>
                </c:pt>
                <c:pt idx="7839">
                  <c:v>3.8943160626844384</c:v>
                </c:pt>
                <c:pt idx="7840">
                  <c:v>3.8943714538562375</c:v>
                </c:pt>
                <c:pt idx="7841">
                  <c:v>3.894426837964188</c:v>
                </c:pt>
                <c:pt idx="7842">
                  <c:v>3.8944822150100906</c:v>
                </c:pt>
                <c:pt idx="7843">
                  <c:v>3.8945375849957466</c:v>
                </c:pt>
                <c:pt idx="7844">
                  <c:v>3.8945929479229555</c:v>
                </c:pt>
                <c:pt idx="7845">
                  <c:v>3.8946483037935171</c:v>
                </c:pt>
                <c:pt idx="7846">
                  <c:v>3.89470365260923</c:v>
                </c:pt>
                <c:pt idx="7847">
                  <c:v>3.8947589943718919</c:v>
                </c:pt>
                <c:pt idx="7848">
                  <c:v>3.8948143290833008</c:v>
                </c:pt>
                <c:pt idx="7849">
                  <c:v>3.8948696567452528</c:v>
                </c:pt>
                <c:pt idx="7850">
                  <c:v>3.8949249773595436</c:v>
                </c:pt>
                <c:pt idx="7851">
                  <c:v>3.8949802909279687</c:v>
                </c:pt>
                <c:pt idx="7852">
                  <c:v>3.8950355974523228</c:v>
                </c:pt>
                <c:pt idx="7853">
                  <c:v>3.8950908969343994</c:v>
                </c:pt>
                <c:pt idx="7854">
                  <c:v>3.8951461893759922</c:v>
                </c:pt>
                <c:pt idx="7855">
                  <c:v>3.8952014747788932</c:v>
                </c:pt>
                <c:pt idx="7856">
                  <c:v>3.8952567531448947</c:v>
                </c:pt>
                <c:pt idx="7857">
                  <c:v>3.8953120244757873</c:v>
                </c:pt>
                <c:pt idx="7858">
                  <c:v>3.8953672887733619</c:v>
                </c:pt>
                <c:pt idx="7859">
                  <c:v>3.8954225460394079</c:v>
                </c:pt>
                <c:pt idx="7860">
                  <c:v>3.8954777962757148</c:v>
                </c:pt>
                <c:pt idx="7861">
                  <c:v>3.8955330394840706</c:v>
                </c:pt>
                <c:pt idx="7862">
                  <c:v>3.8955882756662628</c:v>
                </c:pt>
                <c:pt idx="7863">
                  <c:v>3.8956435048240792</c:v>
                </c:pt>
                <c:pt idx="7864">
                  <c:v>3.8956987269593055</c:v>
                </c:pt>
                <c:pt idx="7865">
                  <c:v>3.8957539420737279</c:v>
                </c:pt>
                <c:pt idx="7866">
                  <c:v>3.8958091501691308</c:v>
                </c:pt>
                <c:pt idx="7867">
                  <c:v>3.8958643512472992</c:v>
                </c:pt>
                <c:pt idx="7868">
                  <c:v>3.8959195453100159</c:v>
                </c:pt>
                <c:pt idx="7869">
                  <c:v>3.8959747323590648</c:v>
                </c:pt>
                <c:pt idx="7870">
                  <c:v>3.896029912396227</c:v>
                </c:pt>
                <c:pt idx="7871">
                  <c:v>3.8960850854232851</c:v>
                </c:pt>
                <c:pt idx="7872">
                  <c:v>3.8961402514420196</c:v>
                </c:pt>
                <c:pt idx="7873">
                  <c:v>3.8961954104542107</c:v>
                </c:pt>
                <c:pt idx="7874">
                  <c:v>3.8962505624616379</c:v>
                </c:pt>
                <c:pt idx="7875">
                  <c:v>3.8963057074660807</c:v>
                </c:pt>
                <c:pt idx="7876">
                  <c:v>3.8963608454693164</c:v>
                </c:pt>
                <c:pt idx="7877">
                  <c:v>3.896415976473123</c:v>
                </c:pt>
                <c:pt idx="7878">
                  <c:v>3.8964711004792774</c:v>
                </c:pt>
                <c:pt idx="7879">
                  <c:v>3.8965262174895554</c:v>
                </c:pt>
                <c:pt idx="7880">
                  <c:v>3.8965813275057326</c:v>
                </c:pt>
                <c:pt idx="7881">
                  <c:v>3.8966364305295844</c:v>
                </c:pt>
                <c:pt idx="7882">
                  <c:v>3.8966915265628841</c:v>
                </c:pt>
                <c:pt idx="7883">
                  <c:v>3.8967466156074058</c:v>
                </c:pt>
                <c:pt idx="7884">
                  <c:v>3.8968016976649218</c:v>
                </c:pt>
                <c:pt idx="7885">
                  <c:v>3.8968567727372045</c:v>
                </c:pt>
                <c:pt idx="7886">
                  <c:v>3.896911840826025</c:v>
                </c:pt>
                <c:pt idx="7887">
                  <c:v>3.8969669019331548</c:v>
                </c:pt>
                <c:pt idx="7888">
                  <c:v>3.8970219560603634</c:v>
                </c:pt>
                <c:pt idx="7889">
                  <c:v>3.8970770032094202</c:v>
                </c:pt>
                <c:pt idx="7890">
                  <c:v>3.8971320433820944</c:v>
                </c:pt>
                <c:pt idx="7891">
                  <c:v>3.8971870765801535</c:v>
                </c:pt>
                <c:pt idx="7892">
                  <c:v>3.8972421028053654</c:v>
                </c:pt>
                <c:pt idx="7893">
                  <c:v>3.8972971220594967</c:v>
                </c:pt>
                <c:pt idx="7894">
                  <c:v>3.8973521343443132</c:v>
                </c:pt>
                <c:pt idx="7895">
                  <c:v>3.8974071396615804</c:v>
                </c:pt>
                <c:pt idx="7896">
                  <c:v>3.8974621380130632</c:v>
                </c:pt>
                <c:pt idx="7897">
                  <c:v>3.8975171294005255</c:v>
                </c:pt>
                <c:pt idx="7898">
                  <c:v>3.8975721138257304</c:v>
                </c:pt>
                <c:pt idx="7899">
                  <c:v>3.8976270912904414</c:v>
                </c:pt>
                <c:pt idx="7900">
                  <c:v>3.8976820617964201</c:v>
                </c:pt>
                <c:pt idx="7901">
                  <c:v>3.8977370253454273</c:v>
                </c:pt>
                <c:pt idx="7902">
                  <c:v>3.8977919819392248</c:v>
                </c:pt>
                <c:pt idx="7903">
                  <c:v>3.8978469315795716</c:v>
                </c:pt>
                <c:pt idx="7904">
                  <c:v>3.8979018742682277</c:v>
                </c:pt>
                <c:pt idx="7905">
                  <c:v>3.8979568100069519</c:v>
                </c:pt>
                <c:pt idx="7906">
                  <c:v>3.8980117387975017</c:v>
                </c:pt>
                <c:pt idx="7907">
                  <c:v>3.8980666606416348</c:v>
                </c:pt>
                <c:pt idx="7908">
                  <c:v>3.8981215755411078</c:v>
                </c:pt>
                <c:pt idx="7909">
                  <c:v>3.8981764834976764</c:v>
                </c:pt>
                <c:pt idx="7910">
                  <c:v>3.8982313845130969</c:v>
                </c:pt>
                <c:pt idx="7911">
                  <c:v>3.898286278589123</c:v>
                </c:pt>
                <c:pt idx="7912">
                  <c:v>3.8983411657275093</c:v>
                </c:pt>
                <c:pt idx="7913">
                  <c:v>3.8983960459300091</c:v>
                </c:pt>
                <c:pt idx="7914">
                  <c:v>3.8984509191983747</c:v>
                </c:pt>
                <c:pt idx="7915">
                  <c:v>3.8985057855343586</c:v>
                </c:pt>
                <c:pt idx="7916">
                  <c:v>3.8985606449397121</c:v>
                </c:pt>
                <c:pt idx="7917">
                  <c:v>3.898615497416186</c:v>
                </c:pt>
                <c:pt idx="7918">
                  <c:v>3.8986703429655298</c:v>
                </c:pt>
                <c:pt idx="7919">
                  <c:v>3.8987251815894934</c:v>
                </c:pt>
                <c:pt idx="7920">
                  <c:v>3.8987800132898256</c:v>
                </c:pt>
                <c:pt idx="7921">
                  <c:v>3.8988348380682742</c:v>
                </c:pt>
                <c:pt idx="7922">
                  <c:v>3.8988896559265864</c:v>
                </c:pt>
                <c:pt idx="7923">
                  <c:v>3.8989444668665096</c:v>
                </c:pt>
                <c:pt idx="7924">
                  <c:v>3.8989992708897891</c:v>
                </c:pt>
                <c:pt idx="7925">
                  <c:v>3.8990540679981707</c:v>
                </c:pt>
                <c:pt idx="7926">
                  <c:v>3.8991088581933995</c:v>
                </c:pt>
                <c:pt idx="7927">
                  <c:v>3.8991636414772191</c:v>
                </c:pt>
                <c:pt idx="7928">
                  <c:v>3.8992184178513729</c:v>
                </c:pt>
                <c:pt idx="7929">
                  <c:v>3.8992731873176036</c:v>
                </c:pt>
                <c:pt idx="7930">
                  <c:v>3.8993279498776543</c:v>
                </c:pt>
                <c:pt idx="7931">
                  <c:v>3.8993827055332653</c:v>
                </c:pt>
                <c:pt idx="7932">
                  <c:v>3.8994374542861774</c:v>
                </c:pt>
                <c:pt idx="7933">
                  <c:v>3.8994921961381319</c:v>
                </c:pt>
                <c:pt idx="7934">
                  <c:v>3.899546931090867</c:v>
                </c:pt>
                <c:pt idx="7935">
                  <c:v>3.8996016591461222</c:v>
                </c:pt>
                <c:pt idx="7936">
                  <c:v>3.8996563803056357</c:v>
                </c:pt>
                <c:pt idx="7937">
                  <c:v>3.8997110945711446</c:v>
                </c:pt>
                <c:pt idx="7938">
                  <c:v>3.8997658019443859</c:v>
                </c:pt>
                <c:pt idx="7939">
                  <c:v>3.8998205024270964</c:v>
                </c:pt>
                <c:pt idx="7940">
                  <c:v>3.8998751960210107</c:v>
                </c:pt>
                <c:pt idx="7941">
                  <c:v>3.8999298827278643</c:v>
                </c:pt>
                <c:pt idx="7942">
                  <c:v>3.899984562549391</c:v>
                </c:pt>
                <c:pt idx="7943">
                  <c:v>3.9000392354873248</c:v>
                </c:pt>
                <c:pt idx="7944">
                  <c:v>3.9000939015433982</c:v>
                </c:pt>
                <c:pt idx="7945">
                  <c:v>3.900148560719344</c:v>
                </c:pt>
                <c:pt idx="7946">
                  <c:v>3.9002032130168933</c:v>
                </c:pt>
                <c:pt idx="7947">
                  <c:v>3.9002578584377776</c:v>
                </c:pt>
                <c:pt idx="7948">
                  <c:v>3.9003124969837266</c:v>
                </c:pt>
                <c:pt idx="7949">
                  <c:v>3.9003671286564705</c:v>
                </c:pt>
                <c:pt idx="7950">
                  <c:v>3.9004217534577377</c:v>
                </c:pt>
                <c:pt idx="7951">
                  <c:v>3.900476371389257</c:v>
                </c:pt>
                <c:pt idx="7952">
                  <c:v>3.9005309824527559</c:v>
                </c:pt>
                <c:pt idx="7953">
                  <c:v>3.9005855866499615</c:v>
                </c:pt>
                <c:pt idx="7954">
                  <c:v>3.9006401839826004</c:v>
                </c:pt>
                <c:pt idx="7955">
                  <c:v>3.9006947744523979</c:v>
                </c:pt>
                <c:pt idx="7956">
                  <c:v>3.9007493580610797</c:v>
                </c:pt>
                <c:pt idx="7957">
                  <c:v>3.9008039348103694</c:v>
                </c:pt>
                <c:pt idx="7958">
                  <c:v>3.9008585047019917</c:v>
                </c:pt>
                <c:pt idx="7959">
                  <c:v>3.9009130677376689</c:v>
                </c:pt>
                <c:pt idx="7960">
                  <c:v>3.9009676239191244</c:v>
                </c:pt>
                <c:pt idx="7961">
                  <c:v>3.9010221732480792</c:v>
                </c:pt>
                <c:pt idx="7962">
                  <c:v>3.9010767157262549</c:v>
                </c:pt>
                <c:pt idx="7963">
                  <c:v>3.901131251355372</c:v>
                </c:pt>
                <c:pt idx="7964">
                  <c:v>3.9011857801371503</c:v>
                </c:pt>
                <c:pt idx="7965">
                  <c:v>3.9012403020733091</c:v>
                </c:pt>
                <c:pt idx="7966">
                  <c:v>3.9012948171655673</c:v>
                </c:pt>
                <c:pt idx="7967">
                  <c:v>3.9013493254156422</c:v>
                </c:pt>
                <c:pt idx="7968">
                  <c:v>3.901403826825252</c:v>
                </c:pt>
                <c:pt idx="7969">
                  <c:v>3.9014583213961123</c:v>
                </c:pt>
                <c:pt idx="7970">
                  <c:v>3.9015128091299398</c:v>
                </c:pt>
                <c:pt idx="7971">
                  <c:v>3.9015672900284502</c:v>
                </c:pt>
                <c:pt idx="7972">
                  <c:v>3.901621764093357</c:v>
                </c:pt>
                <c:pt idx="7973">
                  <c:v>3.9016762313263755</c:v>
                </c:pt>
                <c:pt idx="7974">
                  <c:v>3.9017306917292189</c:v>
                </c:pt>
                <c:pt idx="7975">
                  <c:v>3.9017851453035992</c:v>
                </c:pt>
                <c:pt idx="7976">
                  <c:v>3.9018395920512297</c:v>
                </c:pt>
                <c:pt idx="7977">
                  <c:v>3.9018940319738209</c:v>
                </c:pt>
                <c:pt idx="7978">
                  <c:v>3.901948465073084</c:v>
                </c:pt>
                <c:pt idx="7979">
                  <c:v>3.9020028913507296</c:v>
                </c:pt>
                <c:pt idx="7980">
                  <c:v>3.9020573108084666</c:v>
                </c:pt>
                <c:pt idx="7981">
                  <c:v>3.9021117234480043</c:v>
                </c:pt>
                <c:pt idx="7982">
                  <c:v>3.9021661292710514</c:v>
                </c:pt>
                <c:pt idx="7983">
                  <c:v>3.9022205282793148</c:v>
                </c:pt>
                <c:pt idx="7984">
                  <c:v>3.9022749204745018</c:v>
                </c:pt>
                <c:pt idx="7985">
                  <c:v>3.9023293058583186</c:v>
                </c:pt>
                <c:pt idx="7986">
                  <c:v>3.9023836844324715</c:v>
                </c:pt>
                <c:pt idx="7987">
                  <c:v>3.9024380561986649</c:v>
                </c:pt>
                <c:pt idx="7988">
                  <c:v>3.9024924211586036</c:v>
                </c:pt>
                <c:pt idx="7989">
                  <c:v>3.9025467793139912</c:v>
                </c:pt>
                <c:pt idx="7990">
                  <c:v>3.9026011306665311</c:v>
                </c:pt>
                <c:pt idx="7991">
                  <c:v>3.9026554752179261</c:v>
                </c:pt>
                <c:pt idx="7992">
                  <c:v>3.902709812969877</c:v>
                </c:pt>
                <c:pt idx="7993">
                  <c:v>3.9027641439240859</c:v>
                </c:pt>
                <c:pt idx="7994">
                  <c:v>3.9028184680822533</c:v>
                </c:pt>
                <c:pt idx="7995">
                  <c:v>3.9028727854460792</c:v>
                </c:pt>
                <c:pt idx="7996">
                  <c:v>3.9029270960172631</c:v>
                </c:pt>
                <c:pt idx="7997">
                  <c:v>3.9029813997975027</c:v>
                </c:pt>
                <c:pt idx="7998">
                  <c:v>3.9030356967884972</c:v>
                </c:pt>
                <c:pt idx="7999">
                  <c:v>3.9030899869919438</c:v>
                </c:pt>
                <c:pt idx="8000">
                  <c:v>3.9031442704095385</c:v>
                </c:pt>
                <c:pt idx="8001">
                  <c:v>3.9031985470429782</c:v>
                </c:pt>
                <c:pt idx="8002">
                  <c:v>3.9032528168939584</c:v>
                </c:pt>
                <c:pt idx="8003">
                  <c:v>3.9033070799641738</c:v>
                </c:pt>
                <c:pt idx="8004">
                  <c:v>3.9033613362553186</c:v>
                </c:pt>
                <c:pt idx="8005">
                  <c:v>3.9034155857690864</c:v>
                </c:pt>
                <c:pt idx="8006">
                  <c:v>3.9034698285071703</c:v>
                </c:pt>
                <c:pt idx="8007">
                  <c:v>3.9035240644712621</c:v>
                </c:pt>
                <c:pt idx="8008">
                  <c:v>3.9035782936630543</c:v>
                </c:pt>
                <c:pt idx="8009">
                  <c:v>3.9036325160842376</c:v>
                </c:pt>
                <c:pt idx="8010">
                  <c:v>3.9036867317365025</c:v>
                </c:pt>
                <c:pt idx="8011">
                  <c:v>3.9037409406215384</c:v>
                </c:pt>
                <c:pt idx="8012">
                  <c:v>3.9037951427410351</c:v>
                </c:pt>
                <c:pt idx="8013">
                  <c:v>3.903849338096681</c:v>
                </c:pt>
                <c:pt idx="8014">
                  <c:v>3.9039035266901636</c:v>
                </c:pt>
                <c:pt idx="8015">
                  <c:v>3.9039577085231705</c:v>
                </c:pt>
                <c:pt idx="8016">
                  <c:v>3.9040118835973883</c:v>
                </c:pt>
                <c:pt idx="8017">
                  <c:v>3.9040660519145027</c:v>
                </c:pt>
                <c:pt idx="8018">
                  <c:v>3.9041202134761996</c:v>
                </c:pt>
                <c:pt idx="8019">
                  <c:v>3.9041743682841634</c:v>
                </c:pt>
                <c:pt idx="8020">
                  <c:v>3.9042285163400785</c:v>
                </c:pt>
                <c:pt idx="8021">
                  <c:v>3.904282657645628</c:v>
                </c:pt>
                <c:pt idx="8022">
                  <c:v>3.904336792202495</c:v>
                </c:pt>
                <c:pt idx="8023">
                  <c:v>3.9043909200123617</c:v>
                </c:pt>
                <c:pt idx="8024">
                  <c:v>3.9044450410769098</c:v>
                </c:pt>
                <c:pt idx="8025">
                  <c:v>3.9044991553978199</c:v>
                </c:pt>
                <c:pt idx="8026">
                  <c:v>3.9045532629767727</c:v>
                </c:pt>
                <c:pt idx="8027">
                  <c:v>3.9046073638154479</c:v>
                </c:pt>
                <c:pt idx="8028">
                  <c:v>3.9046614579155245</c:v>
                </c:pt>
                <c:pt idx="8029">
                  <c:v>3.9047155452786808</c:v>
                </c:pt>
                <c:pt idx="8030">
                  <c:v>3.9047696259065949</c:v>
                </c:pt>
                <c:pt idx="8031">
                  <c:v>3.9048236998009442</c:v>
                </c:pt>
                <c:pt idx="8032">
                  <c:v>3.9048777669634047</c:v>
                </c:pt>
                <c:pt idx="8033">
                  <c:v>3.9049318273956528</c:v>
                </c:pt>
                <c:pt idx="8034">
                  <c:v>3.9049858810993632</c:v>
                </c:pt>
                <c:pt idx="8035">
                  <c:v>3.9050399280762114</c:v>
                </c:pt>
                <c:pt idx="8036">
                  <c:v>3.9050939683278711</c:v>
                </c:pt>
                <c:pt idx="8037">
                  <c:v>3.9051480018560158</c:v>
                </c:pt>
                <c:pt idx="8038">
                  <c:v>3.9052020286623188</c:v>
                </c:pt>
                <c:pt idx="8039">
                  <c:v>3.9052560487484511</c:v>
                </c:pt>
                <c:pt idx="8040">
                  <c:v>3.9053100621160857</c:v>
                </c:pt>
                <c:pt idx="8041">
                  <c:v>3.9053640687668922</c:v>
                </c:pt>
                <c:pt idx="8042">
                  <c:v>3.9054180687025419</c:v>
                </c:pt>
                <c:pt idx="8043">
                  <c:v>3.9054720619247045</c:v>
                </c:pt>
                <c:pt idx="8044">
                  <c:v>3.9055260484350485</c:v>
                </c:pt>
                <c:pt idx="8045">
                  <c:v>3.9055800282352426</c:v>
                </c:pt>
                <c:pt idx="8046">
                  <c:v>3.9056340013269546</c:v>
                </c:pt>
                <c:pt idx="8047">
                  <c:v>3.9056879677118523</c:v>
                </c:pt>
                <c:pt idx="8048">
                  <c:v>3.9057419273916016</c:v>
                </c:pt>
                <c:pt idx="8049">
                  <c:v>3.9057958803678687</c:v>
                </c:pt>
                <c:pt idx="8050">
                  <c:v>3.9058498266423189</c:v>
                </c:pt>
                <c:pt idx="8051">
                  <c:v>3.9059037662166167</c:v>
                </c:pt>
                <c:pt idx="8052">
                  <c:v>3.905957699092427</c:v>
                </c:pt>
                <c:pt idx="8053">
                  <c:v>3.9060116252714128</c:v>
                </c:pt>
                <c:pt idx="8054">
                  <c:v>3.9060655447552368</c:v>
                </c:pt>
                <c:pt idx="8055">
                  <c:v>3.9061194575455618</c:v>
                </c:pt>
                <c:pt idx="8056">
                  <c:v>3.9061733636440485</c:v>
                </c:pt>
                <c:pt idx="8057">
                  <c:v>3.9062272630523589</c:v>
                </c:pt>
                <c:pt idx="8058">
                  <c:v>3.9062811557721528</c:v>
                </c:pt>
                <c:pt idx="8059">
                  <c:v>3.9063350418050908</c:v>
                </c:pt>
                <c:pt idx="8060">
                  <c:v>3.9063889211528311</c:v>
                </c:pt>
                <c:pt idx="8061">
                  <c:v>3.9064427938170323</c:v>
                </c:pt>
                <c:pt idx="8062">
                  <c:v>3.9064966597993531</c:v>
                </c:pt>
                <c:pt idx="8063">
                  <c:v>3.90655051910145</c:v>
                </c:pt>
                <c:pt idx="8064">
                  <c:v>3.9066043717249803</c:v>
                </c:pt>
                <c:pt idx="8065">
                  <c:v>3.9066582176716</c:v>
                </c:pt>
                <c:pt idx="8066">
                  <c:v>3.9067120569429639</c:v>
                </c:pt>
                <c:pt idx="8067">
                  <c:v>3.9067658895407278</c:v>
                </c:pt>
                <c:pt idx="8068">
                  <c:v>3.9068197154665456</c:v>
                </c:pt>
                <c:pt idx="8069">
                  <c:v>3.9068735347220702</c:v>
                </c:pt>
                <c:pt idx="8070">
                  <c:v>3.9069273473089559</c:v>
                </c:pt>
                <c:pt idx="8071">
                  <c:v>3.9069811532288541</c:v>
                </c:pt>
                <c:pt idx="8072">
                  <c:v>3.9070349524834169</c:v>
                </c:pt>
                <c:pt idx="8073">
                  <c:v>3.9070887450742955</c:v>
                </c:pt>
                <c:pt idx="8074">
                  <c:v>3.9071425310031405</c:v>
                </c:pt>
                <c:pt idx="8075">
                  <c:v>3.9071963102716016</c:v>
                </c:pt>
                <c:pt idx="8076">
                  <c:v>3.9072500828813284</c:v>
                </c:pt>
                <c:pt idx="8077">
                  <c:v>3.9073038488339695</c:v>
                </c:pt>
                <c:pt idx="8078">
                  <c:v>3.9073576081311727</c:v>
                </c:pt>
                <c:pt idx="8079">
                  <c:v>3.907411360774586</c:v>
                </c:pt>
                <c:pt idx="8080">
                  <c:v>3.9074651067658563</c:v>
                </c:pt>
                <c:pt idx="8081">
                  <c:v>3.9075188461066293</c:v>
                </c:pt>
                <c:pt idx="8082">
                  <c:v>3.9075725787985509</c:v>
                </c:pt>
                <c:pt idx="8083">
                  <c:v>3.9076263048432662</c:v>
                </c:pt>
                <c:pt idx="8084">
                  <c:v>3.9076800242424201</c:v>
                </c:pt>
                <c:pt idx="8085">
                  <c:v>3.9077337369976552</c:v>
                </c:pt>
                <c:pt idx="8086">
                  <c:v>3.9077874431106161</c:v>
                </c:pt>
                <c:pt idx="8087">
                  <c:v>3.9078411425829445</c:v>
                </c:pt>
                <c:pt idx="8088">
                  <c:v>3.907894835416283</c:v>
                </c:pt>
                <c:pt idx="8089">
                  <c:v>3.9079485216122722</c:v>
                </c:pt>
                <c:pt idx="8090">
                  <c:v>3.9080022011725535</c:v>
                </c:pt>
                <c:pt idx="8091">
                  <c:v>3.9080558740987672</c:v>
                </c:pt>
                <c:pt idx="8092">
                  <c:v>3.9081095403925521</c:v>
                </c:pt>
                <c:pt idx="8093">
                  <c:v>3.9081632000555477</c:v>
                </c:pt>
                <c:pt idx="8094">
                  <c:v>3.9082168530893924</c:v>
                </c:pt>
                <c:pt idx="8095">
                  <c:v>3.9082704994957238</c:v>
                </c:pt>
                <c:pt idx="8096">
                  <c:v>3.9083241392761789</c:v>
                </c:pt>
                <c:pt idx="8097">
                  <c:v>3.9083777724323947</c:v>
                </c:pt>
                <c:pt idx="8098">
                  <c:v>3.9084313989660062</c:v>
                </c:pt>
                <c:pt idx="8099">
                  <c:v>3.90848501887865</c:v>
                </c:pt>
                <c:pt idx="8100">
                  <c:v>3.9085386321719593</c:v>
                </c:pt>
                <c:pt idx="8101">
                  <c:v>3.9085922388475693</c:v>
                </c:pt>
                <c:pt idx="8102">
                  <c:v>3.9086458389071135</c:v>
                </c:pt>
                <c:pt idx="8103">
                  <c:v>3.9086994323522242</c:v>
                </c:pt>
                <c:pt idx="8104">
                  <c:v>3.9087530191845339</c:v>
                </c:pt>
                <c:pt idx="8105">
                  <c:v>3.9088065994056742</c:v>
                </c:pt>
                <c:pt idx="8106">
                  <c:v>3.9088601730172767</c:v>
                </c:pt>
                <c:pt idx="8107">
                  <c:v>3.9089137400209713</c:v>
                </c:pt>
                <c:pt idx="8108">
                  <c:v>3.908967300418388</c:v>
                </c:pt>
                <c:pt idx="8109">
                  <c:v>3.909020854211156</c:v>
                </c:pt>
                <c:pt idx="8110">
                  <c:v>3.9090744014009045</c:v>
                </c:pt>
                <c:pt idx="8111">
                  <c:v>3.9091279419892606</c:v>
                </c:pt>
                <c:pt idx="8112">
                  <c:v>3.9091814759778529</c:v>
                </c:pt>
                <c:pt idx="8113">
                  <c:v>3.9092350033683072</c:v>
                </c:pt>
                <c:pt idx="8114">
                  <c:v>3.9092885241622506</c:v>
                </c:pt>
                <c:pt idx="8115">
                  <c:v>3.9093420383613084</c:v>
                </c:pt>
                <c:pt idx="8116">
                  <c:v>3.9093955459671057</c:v>
                </c:pt>
                <c:pt idx="8117">
                  <c:v>3.9094490469812664</c:v>
                </c:pt>
                <c:pt idx="8118">
                  <c:v>3.9095025414054154</c:v>
                </c:pt>
                <c:pt idx="8119">
                  <c:v>3.9095560292411755</c:v>
                </c:pt>
                <c:pt idx="8120">
                  <c:v>3.9096095104901689</c:v>
                </c:pt>
                <c:pt idx="8121">
                  <c:v>3.9096629851540183</c:v>
                </c:pt>
                <c:pt idx="8122">
                  <c:v>3.9097164532343447</c:v>
                </c:pt>
                <c:pt idx="8123">
                  <c:v>3.9097699147327694</c:v>
                </c:pt>
                <c:pt idx="8124">
                  <c:v>3.9098233696509119</c:v>
                </c:pt>
                <c:pt idx="8125">
                  <c:v>3.9098768179903929</c:v>
                </c:pt>
                <c:pt idx="8126">
                  <c:v>3.9099302597528305</c:v>
                </c:pt>
                <c:pt idx="8127">
                  <c:v>3.9099836949398439</c:v>
                </c:pt>
                <c:pt idx="8128">
                  <c:v>3.9100371235530509</c:v>
                </c:pt>
                <c:pt idx="8129">
                  <c:v>3.910090545594068</c:v>
                </c:pt>
                <c:pt idx="8130">
                  <c:v>3.910143961064513</c:v>
                </c:pt>
                <c:pt idx="8131">
                  <c:v>3.9101973699660011</c:v>
                </c:pt>
                <c:pt idx="8132">
                  <c:v>3.9102507723001478</c:v>
                </c:pt>
                <c:pt idx="8133">
                  <c:v>3.9103041680685688</c:v>
                </c:pt>
                <c:pt idx="8134">
                  <c:v>3.9103575572728775</c:v>
                </c:pt>
                <c:pt idx="8135">
                  <c:v>3.910410939914688</c:v>
                </c:pt>
                <c:pt idx="8136">
                  <c:v>3.9104643159956138</c:v>
                </c:pt>
                <c:pt idx="8137">
                  <c:v>3.9105176855172665</c:v>
                </c:pt>
                <c:pt idx="8138">
                  <c:v>3.9105710484812586</c:v>
                </c:pt>
                <c:pt idx="8139">
                  <c:v>3.9106244048892012</c:v>
                </c:pt>
                <c:pt idx="8140">
                  <c:v>3.9106777547427054</c:v>
                </c:pt>
                <c:pt idx="8141">
                  <c:v>3.9107310980433807</c:v>
                </c:pt>
                <c:pt idx="8142">
                  <c:v>3.9107844347928373</c:v>
                </c:pt>
                <c:pt idx="8143">
                  <c:v>3.9108377649926833</c:v>
                </c:pt>
                <c:pt idx="8144">
                  <c:v>3.9108910886445281</c:v>
                </c:pt>
                <c:pt idx="8145">
                  <c:v>3.9109444057499787</c:v>
                </c:pt>
                <c:pt idx="8146">
                  <c:v>3.9109977163106429</c:v>
                </c:pt>
                <c:pt idx="8147">
                  <c:v>3.9110510203281263</c:v>
                </c:pt>
                <c:pt idx="8148">
                  <c:v>3.9111043178040359</c:v>
                </c:pt>
                <c:pt idx="8149">
                  <c:v>3.9111576087399764</c:v>
                </c:pt>
                <c:pt idx="8150">
                  <c:v>3.9112108931375533</c:v>
                </c:pt>
                <c:pt idx="8151">
                  <c:v>3.9112641709983698</c:v>
                </c:pt>
                <c:pt idx="8152">
                  <c:v>3.9113174423240307</c:v>
                </c:pt>
                <c:pt idx="8153">
                  <c:v>3.9113707071161379</c:v>
                </c:pt>
                <c:pt idx="8154">
                  <c:v>3.9114239653762946</c:v>
                </c:pt>
                <c:pt idx="8155">
                  <c:v>3.9114772171061025</c:v>
                </c:pt>
                <c:pt idx="8156">
                  <c:v>3.9115304623071627</c:v>
                </c:pt>
                <c:pt idx="8157">
                  <c:v>3.9115837009810757</c:v>
                </c:pt>
                <c:pt idx="8158">
                  <c:v>3.9116369331294423</c:v>
                </c:pt>
                <c:pt idx="8159">
                  <c:v>3.9116901587538613</c:v>
                </c:pt>
                <c:pt idx="8160">
                  <c:v>3.9117433778559318</c:v>
                </c:pt>
                <c:pt idx="8161">
                  <c:v>3.9117965904372523</c:v>
                </c:pt>
                <c:pt idx="8162">
                  <c:v>3.9118497964994203</c:v>
                </c:pt>
                <c:pt idx="8163">
                  <c:v>3.911902996044033</c:v>
                </c:pt>
                <c:pt idx="8164">
                  <c:v>3.9119561890726868</c:v>
                </c:pt>
                <c:pt idx="8165">
                  <c:v>3.9120093755869783</c:v>
                </c:pt>
                <c:pt idx="8166">
                  <c:v>3.9120625555885025</c:v>
                </c:pt>
                <c:pt idx="8167">
                  <c:v>3.9121157290788537</c:v>
                </c:pt>
                <c:pt idx="8168">
                  <c:v>3.9121688960596268</c:v>
                </c:pt>
                <c:pt idx="8169">
                  <c:v>3.9122220565324155</c:v>
                </c:pt>
                <c:pt idx="8170">
                  <c:v>3.9122752104988123</c:v>
                </c:pt>
                <c:pt idx="8171">
                  <c:v>3.9123283579604098</c:v>
                </c:pt>
                <c:pt idx="8172">
                  <c:v>3.9123814989188004</c:v>
                </c:pt>
                <c:pt idx="8173">
                  <c:v>3.9124346333755748</c:v>
                </c:pt>
                <c:pt idx="8174">
                  <c:v>3.9124877613323239</c:v>
                </c:pt>
                <c:pt idx="8175">
                  <c:v>3.9125408827906374</c:v>
                </c:pt>
                <c:pt idx="8176">
                  <c:v>3.9125939977521056</c:v>
                </c:pt>
                <c:pt idx="8177">
                  <c:v>3.912647106218317</c:v>
                </c:pt>
                <c:pt idx="8178">
                  <c:v>3.9127002081908602</c:v>
                </c:pt>
                <c:pt idx="8179">
                  <c:v>3.9127533036713231</c:v>
                </c:pt>
                <c:pt idx="8180">
                  <c:v>3.9128063926612922</c:v>
                </c:pt>
                <c:pt idx="8181">
                  <c:v>3.9128594751623549</c:v>
                </c:pt>
                <c:pt idx="8182">
                  <c:v>3.9129125511760972</c:v>
                </c:pt>
                <c:pt idx="8183">
                  <c:v>3.9129656207041039</c:v>
                </c:pt>
                <c:pt idx="8184">
                  <c:v>3.9130186837479601</c:v>
                </c:pt>
                <c:pt idx="8185">
                  <c:v>3.9130717403092508</c:v>
                </c:pt>
                <c:pt idx="8186">
                  <c:v>3.913124790389559</c:v>
                </c:pt>
                <c:pt idx="8187">
                  <c:v>3.9131778339904679</c:v>
                </c:pt>
                <c:pt idx="8188">
                  <c:v>3.9132308711135604</c:v>
                </c:pt>
                <c:pt idx="8189">
                  <c:v>3.9132839017604186</c:v>
                </c:pt>
                <c:pt idx="8190">
                  <c:v>3.9133369259326232</c:v>
                </c:pt>
                <c:pt idx="8191">
                  <c:v>3.9133899436317554</c:v>
                </c:pt>
                <c:pt idx="8192">
                  <c:v>3.9134429548593959</c:v>
                </c:pt>
                <c:pt idx="8193">
                  <c:v>3.9134959596171237</c:v>
                </c:pt>
                <c:pt idx="8194">
                  <c:v>3.9135489579065177</c:v>
                </c:pt>
                <c:pt idx="8195">
                  <c:v>3.9136019497291574</c:v>
                </c:pt>
                <c:pt idx="8196">
                  <c:v>3.9136549350866199</c:v>
                </c:pt>
                <c:pt idx="8197">
                  <c:v>3.9137079139804829</c:v>
                </c:pt>
                <c:pt idx="8198">
                  <c:v>3.913760886412323</c:v>
                </c:pt>
                <c:pt idx="8199">
                  <c:v>3.9138138523837167</c:v>
                </c:pt>
                <c:pt idx="8200">
                  <c:v>3.9138668118962392</c:v>
                </c:pt>
                <c:pt idx="8201">
                  <c:v>3.9139197649514661</c:v>
                </c:pt>
                <c:pt idx="8202">
                  <c:v>3.9139727115509713</c:v>
                </c:pt>
                <c:pt idx="8203">
                  <c:v>3.9140256516963285</c:v>
                </c:pt>
                <c:pt idx="8204">
                  <c:v>3.9140785853891118</c:v>
                </c:pt>
                <c:pt idx="8205">
                  <c:v>3.914131512630894</c:v>
                </c:pt>
                <c:pt idx="8206">
                  <c:v>3.9141844334232463</c:v>
                </c:pt>
                <c:pt idx="8207">
                  <c:v>3.9142373477677412</c:v>
                </c:pt>
                <c:pt idx="8208">
                  <c:v>3.9142902556659491</c:v>
                </c:pt>
                <c:pt idx="8209">
                  <c:v>3.9143431571194407</c:v>
                </c:pt>
                <c:pt idx="8210">
                  <c:v>3.9143960521297863</c:v>
                </c:pt>
                <c:pt idx="8211">
                  <c:v>3.9144489406985543</c:v>
                </c:pt>
                <c:pt idx="8212">
                  <c:v>3.9145018228273138</c:v>
                </c:pt>
                <c:pt idx="8213">
                  <c:v>3.9145546985176338</c:v>
                </c:pt>
                <c:pt idx="8214">
                  <c:v>3.9146075677710805</c:v>
                </c:pt>
                <c:pt idx="8215">
                  <c:v>3.9146604305892216</c:v>
                </c:pt>
                <c:pt idx="8216">
                  <c:v>3.9147132869736239</c:v>
                </c:pt>
                <c:pt idx="8217">
                  <c:v>3.9147661369258526</c:v>
                </c:pt>
                <c:pt idx="8218">
                  <c:v>3.9148189804474733</c:v>
                </c:pt>
                <c:pt idx="8219">
                  <c:v>3.9148718175400505</c:v>
                </c:pt>
                <c:pt idx="8220">
                  <c:v>3.9149246482051483</c:v>
                </c:pt>
                <c:pt idx="8221">
                  <c:v>3.9149774724443311</c:v>
                </c:pt>
                <c:pt idx="8222">
                  <c:v>3.9150302902591609</c:v>
                </c:pt>
                <c:pt idx="8223">
                  <c:v>3.9150831016512004</c:v>
                </c:pt>
                <c:pt idx="8224">
                  <c:v>3.9151359066220119</c:v>
                </c:pt>
                <c:pt idx="8225">
                  <c:v>3.9151887051731564</c:v>
                </c:pt>
                <c:pt idx="8226">
                  <c:v>3.9152414973061944</c:v>
                </c:pt>
                <c:pt idx="8227">
                  <c:v>3.9152942830226865</c:v>
                </c:pt>
                <c:pt idx="8228">
                  <c:v>3.9153470623241917</c:v>
                </c:pt>
                <c:pt idx="8229">
                  <c:v>3.9153998352122699</c:v>
                </c:pt>
                <c:pt idx="8230">
                  <c:v>3.9154526016884788</c:v>
                </c:pt>
                <c:pt idx="8231">
                  <c:v>3.9155053617543767</c:v>
                </c:pt>
                <c:pt idx="8232">
                  <c:v>3.9155581154115202</c:v>
                </c:pt>
                <c:pt idx="8233">
                  <c:v>3.9156108626614672</c:v>
                </c:pt>
                <c:pt idx="8234">
                  <c:v>3.9156636035057732</c:v>
                </c:pt>
                <c:pt idx="8235">
                  <c:v>3.9157163379459936</c:v>
                </c:pt>
                <c:pt idx="8236">
                  <c:v>3.9157690659836843</c:v>
                </c:pt>
                <c:pt idx="8237">
                  <c:v>3.9158217876203989</c:v>
                </c:pt>
                <c:pt idx="8238">
                  <c:v>3.9158745028576916</c:v>
                </c:pt>
                <c:pt idx="8239">
                  <c:v>3.9159272116971158</c:v>
                </c:pt>
                <c:pt idx="8240">
                  <c:v>3.9159799141402245</c:v>
                </c:pt>
                <c:pt idx="8241">
                  <c:v>3.9160326101885694</c:v>
                </c:pt>
                <c:pt idx="8242">
                  <c:v>3.9160852998437026</c:v>
                </c:pt>
                <c:pt idx="8243">
                  <c:v>3.9161379831071752</c:v>
                </c:pt>
                <c:pt idx="8244">
                  <c:v>3.9161906599805376</c:v>
                </c:pt>
                <c:pt idx="8245">
                  <c:v>3.9162433304653397</c:v>
                </c:pt>
                <c:pt idx="8246">
                  <c:v>3.9162959945631308</c:v>
                </c:pt>
                <c:pt idx="8247">
                  <c:v>3.91634865227546</c:v>
                </c:pt>
                <c:pt idx="8248">
                  <c:v>3.9164013036038758</c:v>
                </c:pt>
                <c:pt idx="8249">
                  <c:v>3.916453948549925</c:v>
                </c:pt>
                <c:pt idx="8250">
                  <c:v>3.9165065871151556</c:v>
                </c:pt>
                <c:pt idx="8251">
                  <c:v>3.9165592193011141</c:v>
                </c:pt>
                <c:pt idx="8252">
                  <c:v>3.9166118451093461</c:v>
                </c:pt>
                <c:pt idx="8253">
                  <c:v>3.9166644645413973</c:v>
                </c:pt>
                <c:pt idx="8254">
                  <c:v>3.9167170775988125</c:v>
                </c:pt>
                <c:pt idx="8255">
                  <c:v>3.9167696842831363</c:v>
                </c:pt>
                <c:pt idx="8256">
                  <c:v>3.916822284595912</c:v>
                </c:pt>
                <c:pt idx="8257">
                  <c:v>3.9168748785386835</c:v>
                </c:pt>
                <c:pt idx="8258">
                  <c:v>3.9169274661129925</c:v>
                </c:pt>
                <c:pt idx="8259">
                  <c:v>3.9169800473203824</c:v>
                </c:pt>
                <c:pt idx="8260">
                  <c:v>3.9170326221623935</c:v>
                </c:pt>
                <c:pt idx="8261">
                  <c:v>3.9170851906405675</c:v>
                </c:pt>
                <c:pt idx="8262">
                  <c:v>3.9171377527564442</c:v>
                </c:pt>
                <c:pt idx="8263">
                  <c:v>3.917190308511564</c:v>
                </c:pt>
                <c:pt idx="8264">
                  <c:v>3.9172428579074663</c:v>
                </c:pt>
                <c:pt idx="8265">
                  <c:v>3.9172954009456893</c:v>
                </c:pt>
                <c:pt idx="8266">
                  <c:v>3.9173479376277718</c:v>
                </c:pt>
                <c:pt idx="8267">
                  <c:v>3.9174004679552508</c:v>
                </c:pt>
                <c:pt idx="8268">
                  <c:v>3.9174529919296637</c:v>
                </c:pt>
                <c:pt idx="8269">
                  <c:v>3.9175055095525466</c:v>
                </c:pt>
                <c:pt idx="8270">
                  <c:v>3.9175580208254361</c:v>
                </c:pt>
                <c:pt idx="8271">
                  <c:v>3.9176105257498675</c:v>
                </c:pt>
                <c:pt idx="8272">
                  <c:v>3.9176630243273749</c:v>
                </c:pt>
                <c:pt idx="8273">
                  <c:v>3.9177155165594932</c:v>
                </c:pt>
                <c:pt idx="8274">
                  <c:v>3.9177680024477564</c:v>
                </c:pt>
                <c:pt idx="8275">
                  <c:v>3.9178204819936968</c:v>
                </c:pt>
                <c:pt idx="8276">
                  <c:v>3.917872955198848</c:v>
                </c:pt>
                <c:pt idx="8277">
                  <c:v>3.9179254220647413</c:v>
                </c:pt>
                <c:pt idx="8278">
                  <c:v>3.9179778825929081</c:v>
                </c:pt>
                <c:pt idx="8279">
                  <c:v>3.9180303367848803</c:v>
                </c:pt>
                <c:pt idx="8280">
                  <c:v>3.9180827846421873</c:v>
                </c:pt>
                <c:pt idx="8281">
                  <c:v>3.9181352261663593</c:v>
                </c:pt>
                <c:pt idx="8282">
                  <c:v>3.9181876613589255</c:v>
                </c:pt>
                <c:pt idx="8283">
                  <c:v>3.9182400902214152</c:v>
                </c:pt>
                <c:pt idx="8284">
                  <c:v>3.9182925127553556</c:v>
                </c:pt>
                <c:pt idx="8285">
                  <c:v>3.9183449289622749</c:v>
                </c:pt>
                <c:pt idx="8286">
                  <c:v>3.9183973388437003</c:v>
                </c:pt>
                <c:pt idx="8287">
                  <c:v>3.9184497424011577</c:v>
                </c:pt>
                <c:pt idx="8288">
                  <c:v>3.9185021396361739</c:v>
                </c:pt>
                <c:pt idx="8289">
                  <c:v>3.9185545305502734</c:v>
                </c:pt>
                <c:pt idx="8290">
                  <c:v>3.9186069151449821</c:v>
                </c:pt>
                <c:pt idx="8291">
                  <c:v>3.9186592934218232</c:v>
                </c:pt>
                <c:pt idx="8292">
                  <c:v>3.9187116653823213</c:v>
                </c:pt>
                <c:pt idx="8293">
                  <c:v>3.9187640310279992</c:v>
                </c:pt>
                <c:pt idx="8294">
                  <c:v>3.9188163903603797</c:v>
                </c:pt>
                <c:pt idx="8295">
                  <c:v>3.9188687433809846</c:v>
                </c:pt>
                <c:pt idx="8296">
                  <c:v>3.9189210900913358</c:v>
                </c:pt>
                <c:pt idx="8297">
                  <c:v>3.9189734304929544</c:v>
                </c:pt>
                <c:pt idx="8298">
                  <c:v>3.9190257645873601</c:v>
                </c:pt>
                <c:pt idx="8299">
                  <c:v>3.9190780923760737</c:v>
                </c:pt>
                <c:pt idx="8300">
                  <c:v>3.9191304138606142</c:v>
                </c:pt>
                <c:pt idx="8301">
                  <c:v>3.9191827290425008</c:v>
                </c:pt>
                <c:pt idx="8302">
                  <c:v>3.9192350379232508</c:v>
                </c:pt>
                <c:pt idx="8303">
                  <c:v>3.9192873405043827</c:v>
                </c:pt>
                <c:pt idx="8304">
                  <c:v>3.9193396367874134</c:v>
                </c:pt>
                <c:pt idx="8305">
                  <c:v>3.9193919267738595</c:v>
                </c:pt>
                <c:pt idx="8306">
                  <c:v>3.9194442104652367</c:v>
                </c:pt>
                <c:pt idx="8307">
                  <c:v>3.9194964878630616</c:v>
                </c:pt>
                <c:pt idx="8308">
                  <c:v>3.919548758968848</c:v>
                </c:pt>
                <c:pt idx="8309">
                  <c:v>3.9196010237841108</c:v>
                </c:pt>
                <c:pt idx="8310">
                  <c:v>3.9196532823103643</c:v>
                </c:pt>
                <c:pt idx="8311">
                  <c:v>3.919705534549121</c:v>
                </c:pt>
                <c:pt idx="8312">
                  <c:v>3.9197577805018944</c:v>
                </c:pt>
                <c:pt idx="8313">
                  <c:v>3.9198100201701958</c:v>
                </c:pt>
                <c:pt idx="8314">
                  <c:v>3.9198622535555381</c:v>
                </c:pt>
                <c:pt idx="8315">
                  <c:v>3.9199144806594317</c:v>
                </c:pt>
                <c:pt idx="8316">
                  <c:v>3.919966701483387</c:v>
                </c:pt>
                <c:pt idx="8317">
                  <c:v>3.9200189160289147</c:v>
                </c:pt>
                <c:pt idx="8318">
                  <c:v>3.9200711242975239</c:v>
                </c:pt>
                <c:pt idx="8319">
                  <c:v>3.920123326290724</c:v>
                </c:pt>
                <c:pt idx="8320">
                  <c:v>3.9201755220100227</c:v>
                </c:pt>
                <c:pt idx="8321">
                  <c:v>3.9202277114569286</c:v>
                </c:pt>
                <c:pt idx="8322">
                  <c:v>3.9202798946329485</c:v>
                </c:pt>
                <c:pt idx="8323">
                  <c:v>3.9203320715395895</c:v>
                </c:pt>
                <c:pt idx="8324">
                  <c:v>3.9203842421783577</c:v>
                </c:pt>
                <c:pt idx="8325">
                  <c:v>3.9204364065507584</c:v>
                </c:pt>
                <c:pt idx="8326">
                  <c:v>3.9204885646582976</c:v>
                </c:pt>
                <c:pt idx="8327">
                  <c:v>3.9205407165024799</c:v>
                </c:pt>
                <c:pt idx="8328">
                  <c:v>3.9205928620848085</c:v>
                </c:pt>
                <c:pt idx="8329">
                  <c:v>3.9206450014067875</c:v>
                </c:pt>
                <c:pt idx="8330">
                  <c:v>3.9206971344699202</c:v>
                </c:pt>
                <c:pt idx="8331">
                  <c:v>3.9207492612757084</c:v>
                </c:pt>
                <c:pt idx="8332">
                  <c:v>3.9208013818256542</c:v>
                </c:pt>
                <c:pt idx="8333">
                  <c:v>3.9208534961212593</c:v>
                </c:pt>
                <c:pt idx="8334">
                  <c:v>3.920905604164024</c:v>
                </c:pt>
                <c:pt idx="8335">
                  <c:v>3.9209577059554492</c:v>
                </c:pt>
                <c:pt idx="8336">
                  <c:v>3.9210098014970343</c:v>
                </c:pt>
                <c:pt idx="8337">
                  <c:v>3.9210618907902788</c:v>
                </c:pt>
                <c:pt idx="8338">
                  <c:v>3.9211139738366807</c:v>
                </c:pt>
                <c:pt idx="8339">
                  <c:v>3.9211660506377388</c:v>
                </c:pt>
                <c:pt idx="8340">
                  <c:v>3.9212181211949502</c:v>
                </c:pt>
                <c:pt idx="8341">
                  <c:v>3.9212701855098127</c:v>
                </c:pt>
                <c:pt idx="8342">
                  <c:v>3.921322243583822</c:v>
                </c:pt>
                <c:pt idx="8343">
                  <c:v>3.9213742954184743</c:v>
                </c:pt>
                <c:pt idx="8344">
                  <c:v>3.9214263410152657</c:v>
                </c:pt>
                <c:pt idx="8345">
                  <c:v>3.9214783803756901</c:v>
                </c:pt>
                <c:pt idx="8346">
                  <c:v>3.9215304135012423</c:v>
                </c:pt>
                <c:pt idx="8347">
                  <c:v>3.9215824403934163</c:v>
                </c:pt>
                <c:pt idx="8348">
                  <c:v>3.9216344610537055</c:v>
                </c:pt>
                <c:pt idx="8349">
                  <c:v>3.9216864754836021</c:v>
                </c:pt>
                <c:pt idx="8350">
                  <c:v>3.9217384836845985</c:v>
                </c:pt>
                <c:pt idx="8351">
                  <c:v>3.9217904856581871</c:v>
                </c:pt>
                <c:pt idx="8352">
                  <c:v>3.9218424814058581</c:v>
                </c:pt>
                <c:pt idx="8353">
                  <c:v>3.9218944709291024</c:v>
                </c:pt>
                <c:pt idx="8354">
                  <c:v>3.9219464542294102</c:v>
                </c:pt>
                <c:pt idx="8355">
                  <c:v>3.9219984313082707</c:v>
                </c:pt>
                <c:pt idx="8356">
                  <c:v>3.9220504021671738</c:v>
                </c:pt>
                <c:pt idx="8357">
                  <c:v>3.9221023668076072</c:v>
                </c:pt>
                <c:pt idx="8358">
                  <c:v>3.9221543252310589</c:v>
                </c:pt>
                <c:pt idx="8359">
                  <c:v>3.9222062774390163</c:v>
                </c:pt>
                <c:pt idx="8360">
                  <c:v>3.9222582234329666</c:v>
                </c:pt>
                <c:pt idx="8361">
                  <c:v>3.9223101632143957</c:v>
                </c:pt>
                <c:pt idx="8362">
                  <c:v>3.9223620967847901</c:v>
                </c:pt>
                <c:pt idx="8363">
                  <c:v>3.9224140241456342</c:v>
                </c:pt>
                <c:pt idx="8364">
                  <c:v>3.9224659452984132</c:v>
                </c:pt>
                <c:pt idx="8365">
                  <c:v>3.9225178602446116</c:v>
                </c:pt>
                <c:pt idx="8366">
                  <c:v>3.9225697689857122</c:v>
                </c:pt>
                <c:pt idx="8367">
                  <c:v>3.9226216715231992</c:v>
                </c:pt>
                <c:pt idx="8368">
                  <c:v>3.922673567858554</c:v>
                </c:pt>
                <c:pt idx="8369">
                  <c:v>3.92272545799326</c:v>
                </c:pt>
                <c:pt idx="8370">
                  <c:v>3.9227773419287977</c:v>
                </c:pt>
                <c:pt idx="8371">
                  <c:v>3.922829219666649</c:v>
                </c:pt>
                <c:pt idx="8372">
                  <c:v>3.9228810912082936</c:v>
                </c:pt>
                <c:pt idx="8373">
                  <c:v>3.9229329565552118</c:v>
                </c:pt>
                <c:pt idx="8374">
                  <c:v>3.9229848157088827</c:v>
                </c:pt>
                <c:pt idx="8375">
                  <c:v>3.923036668670786</c:v>
                </c:pt>
                <c:pt idx="8376">
                  <c:v>3.9230885154423993</c:v>
                </c:pt>
                <c:pt idx="8377">
                  <c:v>3.9231403560252005</c:v>
                </c:pt>
                <c:pt idx="8378">
                  <c:v>3.9231921904206675</c:v>
                </c:pt>
                <c:pt idx="8379">
                  <c:v>3.9232440186302764</c:v>
                </c:pt>
                <c:pt idx="8380">
                  <c:v>3.9232958406555039</c:v>
                </c:pt>
                <c:pt idx="8381">
                  <c:v>3.9233476564978256</c:v>
                </c:pt>
                <c:pt idx="8382">
                  <c:v>3.9233994661587164</c:v>
                </c:pt>
                <c:pt idx="8383">
                  <c:v>3.9234512696396515</c:v>
                </c:pt>
                <c:pt idx="8384">
                  <c:v>3.9235030669421045</c:v>
                </c:pt>
                <c:pt idx="8385">
                  <c:v>3.9235548580675492</c:v>
                </c:pt>
                <c:pt idx="8386">
                  <c:v>3.9236066430174592</c:v>
                </c:pt>
                <c:pt idx="8387">
                  <c:v>3.9236584217933062</c:v>
                </c:pt>
                <c:pt idx="8388">
                  <c:v>3.9237101943965627</c:v>
                </c:pt>
                <c:pt idx="8389">
                  <c:v>3.9237619608287004</c:v>
                </c:pt>
                <c:pt idx="8390">
                  <c:v>3.9238137210911899</c:v>
                </c:pt>
                <c:pt idx="8391">
                  <c:v>3.9238654751855013</c:v>
                </c:pt>
                <c:pt idx="8392">
                  <c:v>3.9239172231131056</c:v>
                </c:pt>
                <c:pt idx="8393">
                  <c:v>3.9239689648754714</c:v>
                </c:pt>
                <c:pt idx="8394">
                  <c:v>3.9240207004740677</c:v>
                </c:pt>
                <c:pt idx="8395">
                  <c:v>3.9240724299103626</c:v>
                </c:pt>
                <c:pt idx="8396">
                  <c:v>3.9241241531858249</c:v>
                </c:pt>
                <c:pt idx="8397">
                  <c:v>3.9241758703019207</c:v>
                </c:pt>
                <c:pt idx="8398">
                  <c:v>3.9242275812601175</c:v>
                </c:pt>
                <c:pt idx="8399">
                  <c:v>3.9242792860618816</c:v>
                </c:pt>
                <c:pt idx="8400">
                  <c:v>3.9243309847086785</c:v>
                </c:pt>
                <c:pt idx="8401">
                  <c:v>3.9243826772019732</c:v>
                </c:pt>
                <c:pt idx="8402">
                  <c:v>3.9244343635432308</c:v>
                </c:pt>
                <c:pt idx="8403">
                  <c:v>3.9244860437339151</c:v>
                </c:pt>
                <c:pt idx="8404">
                  <c:v>3.9245377177754897</c:v>
                </c:pt>
                <c:pt idx="8405">
                  <c:v>3.9245893856694183</c:v>
                </c:pt>
                <c:pt idx="8406">
                  <c:v>3.9246410474171629</c:v>
                </c:pt>
                <c:pt idx="8407">
                  <c:v>3.9246927030201859</c:v>
                </c:pt>
                <c:pt idx="8408">
                  <c:v>3.9247443524799484</c:v>
                </c:pt>
                <c:pt idx="8409">
                  <c:v>3.9247959957979122</c:v>
                </c:pt>
                <c:pt idx="8410">
                  <c:v>3.9248476329755371</c:v>
                </c:pt>
                <c:pt idx="8411">
                  <c:v>3.9248992640142837</c:v>
                </c:pt>
                <c:pt idx="8412">
                  <c:v>3.9249508889156108</c:v>
                </c:pt>
                <c:pt idx="8413">
                  <c:v>3.9250025076809774</c:v>
                </c:pt>
                <c:pt idx="8414">
                  <c:v>3.9250541203118425</c:v>
                </c:pt>
                <c:pt idx="8415">
                  <c:v>3.9251057268096639</c:v>
                </c:pt>
                <c:pt idx="8416">
                  <c:v>3.9251573271758984</c:v>
                </c:pt>
                <c:pt idx="8417">
                  <c:v>3.9252089214120036</c:v>
                </c:pt>
                <c:pt idx="8418">
                  <c:v>3.9252605095194353</c:v>
                </c:pt>
                <c:pt idx="8419">
                  <c:v>3.9253120914996495</c:v>
                </c:pt>
                <c:pt idx="8420">
                  <c:v>3.9253636673541017</c:v>
                </c:pt>
                <c:pt idx="8421">
                  <c:v>3.9254152370842461</c:v>
                </c:pt>
                <c:pt idx="8422">
                  <c:v>3.9254668006915381</c:v>
                </c:pt>
                <c:pt idx="8423">
                  <c:v>3.9255183581774302</c:v>
                </c:pt>
                <c:pt idx="8424">
                  <c:v>3.925569909543376</c:v>
                </c:pt>
                <c:pt idx="8425">
                  <c:v>3.925621454790829</c:v>
                </c:pt>
                <c:pt idx="8426">
                  <c:v>3.9256729939212405</c:v>
                </c:pt>
                <c:pt idx="8427">
                  <c:v>3.9257245269360626</c:v>
                </c:pt>
                <c:pt idx="8428">
                  <c:v>3.9257760538367461</c:v>
                </c:pt>
                <c:pt idx="8429">
                  <c:v>3.9258275746247424</c:v>
                </c:pt>
                <c:pt idx="8430">
                  <c:v>3.925879089301501</c:v>
                </c:pt>
                <c:pt idx="8431">
                  <c:v>3.9259305978684713</c:v>
                </c:pt>
                <c:pt idx="8432">
                  <c:v>3.9259821003271029</c:v>
                </c:pt>
                <c:pt idx="8433">
                  <c:v>3.9260335966788444</c:v>
                </c:pt>
                <c:pt idx="8434">
                  <c:v>3.926085086925144</c:v>
                </c:pt>
                <c:pt idx="8435">
                  <c:v>3.926136571067449</c:v>
                </c:pt>
                <c:pt idx="8436">
                  <c:v>3.9261880491072061</c:v>
                </c:pt>
                <c:pt idx="8437">
                  <c:v>3.9262395210458623</c:v>
                </c:pt>
                <c:pt idx="8438">
                  <c:v>3.9262909868848634</c:v>
                </c:pt>
                <c:pt idx="8439">
                  <c:v>3.9263424466256551</c:v>
                </c:pt>
                <c:pt idx="8440">
                  <c:v>3.9263939002696824</c:v>
                </c:pt>
                <c:pt idx="8441">
                  <c:v>3.9264453478183894</c:v>
                </c:pt>
                <c:pt idx="8442">
                  <c:v>3.9264967892732203</c:v>
                </c:pt>
                <c:pt idx="8443">
                  <c:v>3.9265482246356189</c:v>
                </c:pt>
                <c:pt idx="8444">
                  <c:v>3.9265996539070276</c:v>
                </c:pt>
                <c:pt idx="8445">
                  <c:v>3.9266510770888887</c:v>
                </c:pt>
                <c:pt idx="8446">
                  <c:v>3.9267024941826452</c:v>
                </c:pt>
                <c:pt idx="8447">
                  <c:v>3.9267539051897371</c:v>
                </c:pt>
                <c:pt idx="8448">
                  <c:v>3.9268053101116061</c:v>
                </c:pt>
                <c:pt idx="8449">
                  <c:v>3.9268567089496922</c:v>
                </c:pt>
                <c:pt idx="8450">
                  <c:v>3.9269081017054357</c:v>
                </c:pt>
                <c:pt idx="8451">
                  <c:v>3.9269594883802759</c:v>
                </c:pt>
                <c:pt idx="8452">
                  <c:v>3.9270108689756511</c:v>
                </c:pt>
                <c:pt idx="8453">
                  <c:v>3.9270622434930003</c:v>
                </c:pt>
                <c:pt idx="8454">
                  <c:v>3.9271136119337604</c:v>
                </c:pt>
                <c:pt idx="8455">
                  <c:v>3.9271649742993699</c:v>
                </c:pt>
                <c:pt idx="8456">
                  <c:v>3.9272163305912646</c:v>
                </c:pt>
                <c:pt idx="8457">
                  <c:v>3.9272676808108815</c:v>
                </c:pt>
                <c:pt idx="8458">
                  <c:v>3.9273190249596559</c:v>
                </c:pt>
                <c:pt idx="8459">
                  <c:v>3.9273703630390235</c:v>
                </c:pt>
                <c:pt idx="8460">
                  <c:v>3.9274216950504188</c:v>
                </c:pt>
                <c:pt idx="8461">
                  <c:v>3.9274730209952757</c:v>
                </c:pt>
                <c:pt idx="8462">
                  <c:v>3.9275243408750287</c:v>
                </c:pt>
                <c:pt idx="8463">
                  <c:v>3.9275756546911107</c:v>
                </c:pt>
                <c:pt idx="8464">
                  <c:v>3.927626962444954</c:v>
                </c:pt>
                <c:pt idx="8465">
                  <c:v>3.9276782641379913</c:v>
                </c:pt>
                <c:pt idx="8466">
                  <c:v>3.9277295597716546</c:v>
                </c:pt>
                <c:pt idx="8467">
                  <c:v>3.9277808493473745</c:v>
                </c:pt>
                <c:pt idx="8468">
                  <c:v>3.9278321328665817</c:v>
                </c:pt>
                <c:pt idx="8469">
                  <c:v>3.9278834103307068</c:v>
                </c:pt>
                <c:pt idx="8470">
                  <c:v>3.9279346817411795</c:v>
                </c:pt>
                <c:pt idx="8471">
                  <c:v>3.9279859470994287</c:v>
                </c:pt>
                <c:pt idx="8472">
                  <c:v>3.9280372064068829</c:v>
                </c:pt>
                <c:pt idx="8473">
                  <c:v>3.9280884596649708</c:v>
                </c:pt>
                <c:pt idx="8474">
                  <c:v>3.9281397068751196</c:v>
                </c:pt>
                <c:pt idx="8475">
                  <c:v>3.9281909480387571</c:v>
                </c:pt>
                <c:pt idx="8476">
                  <c:v>3.9282421831573089</c:v>
                </c:pt>
                <c:pt idx="8477">
                  <c:v>3.9282934122322022</c:v>
                </c:pt>
                <c:pt idx="8478">
                  <c:v>3.9283446352648621</c:v>
                </c:pt>
                <c:pt idx="8479">
                  <c:v>3.9283958522567137</c:v>
                </c:pt>
                <c:pt idx="8480">
                  <c:v>3.9284470632091821</c:v>
                </c:pt>
                <c:pt idx="8481">
                  <c:v>3.9284982681236906</c:v>
                </c:pt>
                <c:pt idx="8482">
                  <c:v>3.9285494670016639</c:v>
                </c:pt>
                <c:pt idx="8483">
                  <c:v>3.9286006598445242</c:v>
                </c:pt>
                <c:pt idx="8484">
                  <c:v>3.9286518466536946</c:v>
                </c:pt>
                <c:pt idx="8485">
                  <c:v>3.928703027430597</c:v>
                </c:pt>
                <c:pt idx="8486">
                  <c:v>3.9287542021766533</c:v>
                </c:pt>
                <c:pt idx="8487">
                  <c:v>3.9288053708932842</c:v>
                </c:pt>
                <c:pt idx="8488">
                  <c:v>3.9288565335819108</c:v>
                </c:pt>
                <c:pt idx="8489">
                  <c:v>3.9289076902439528</c:v>
                </c:pt>
                <c:pt idx="8490">
                  <c:v>3.9289588408808296</c:v>
                </c:pt>
                <c:pt idx="8491">
                  <c:v>3.9290099854939613</c:v>
                </c:pt>
                <c:pt idx="8492">
                  <c:v>3.9290611240847655</c:v>
                </c:pt>
                <c:pt idx="8493">
                  <c:v>3.9291122566546606</c:v>
                </c:pt>
                <c:pt idx="8494">
                  <c:v>3.9291633832050645</c:v>
                </c:pt>
                <c:pt idx="8495">
                  <c:v>3.929214503737394</c:v>
                </c:pt>
                <c:pt idx="8496">
                  <c:v>3.9292656182530656</c:v>
                </c:pt>
                <c:pt idx="8497">
                  <c:v>3.9293167267534956</c:v>
                </c:pt>
                <c:pt idx="8498">
                  <c:v>3.9293678292400998</c:v>
                </c:pt>
                <c:pt idx="8499">
                  <c:v>3.9294189257142929</c:v>
                </c:pt>
                <c:pt idx="8500">
                  <c:v>3.9294700161774894</c:v>
                </c:pt>
                <c:pt idx="8501">
                  <c:v>3.9295211006311042</c:v>
                </c:pt>
                <c:pt idx="8502">
                  <c:v>3.9295721790765499</c:v>
                </c:pt>
                <c:pt idx="8503">
                  <c:v>3.9296232515152405</c:v>
                </c:pt>
                <c:pt idx="8504">
                  <c:v>3.9296743179485878</c:v>
                </c:pt>
                <c:pt idx="8505">
                  <c:v>3.9297253783780044</c:v>
                </c:pt>
                <c:pt idx="8506">
                  <c:v>3.9297764328049021</c:v>
                </c:pt>
                <c:pt idx="8507">
                  <c:v>3.9298274812306913</c:v>
                </c:pt>
                <c:pt idx="8508">
                  <c:v>3.9298785236567833</c:v>
                </c:pt>
                <c:pt idx="8509">
                  <c:v>3.929929560084588</c:v>
                </c:pt>
                <c:pt idx="8510">
                  <c:v>3.9299805905155147</c:v>
                </c:pt>
                <c:pt idx="8511">
                  <c:v>3.9300316149509729</c:v>
                </c:pt>
                <c:pt idx="8512">
                  <c:v>3.9300826333923711</c:v>
                </c:pt>
                <c:pt idx="8513">
                  <c:v>3.9301336458411176</c:v>
                </c:pt>
                <c:pt idx="8514">
                  <c:v>3.9301846522986197</c:v>
                </c:pt>
                <c:pt idx="8515">
                  <c:v>3.9302356527662852</c:v>
                </c:pt>
                <c:pt idx="8516">
                  <c:v>3.9302866472455196</c:v>
                </c:pt>
                <c:pt idx="8517">
                  <c:v>3.9303376357377302</c:v>
                </c:pt>
                <c:pt idx="8518">
                  <c:v>3.9303886182443217</c:v>
                </c:pt>
                <c:pt idx="8519">
                  <c:v>3.9304395947667001</c:v>
                </c:pt>
                <c:pt idx="8520">
                  <c:v>3.9304905653062696</c:v>
                </c:pt>
                <c:pt idx="8521">
                  <c:v>3.9305415298644344</c:v>
                </c:pt>
                <c:pt idx="8522">
                  <c:v>3.9305924884425982</c:v>
                </c:pt>
                <c:pt idx="8523">
                  <c:v>3.9306434410421645</c:v>
                </c:pt>
                <c:pt idx="8524">
                  <c:v>3.9306943876645355</c:v>
                </c:pt>
                <c:pt idx="8525">
                  <c:v>3.9307453283111133</c:v>
                </c:pt>
                <c:pt idx="8526">
                  <c:v>3.9307962629833004</c:v>
                </c:pt>
                <c:pt idx="8527">
                  <c:v>3.930847191682497</c:v>
                </c:pt>
                <c:pt idx="8528">
                  <c:v>3.9308981144101045</c:v>
                </c:pt>
                <c:pt idx="8529">
                  <c:v>3.9309490311675228</c:v>
                </c:pt>
                <c:pt idx="8530">
                  <c:v>3.9309999419561521</c:v>
                </c:pt>
                <c:pt idx="8531">
                  <c:v>3.9310508467773912</c:v>
                </c:pt>
                <c:pt idx="8532">
                  <c:v>3.9311017456326387</c:v>
                </c:pt>
                <c:pt idx="8533">
                  <c:v>3.9311526385232933</c:v>
                </c:pt>
                <c:pt idx="8534">
                  <c:v>3.9312035254507522</c:v>
                </c:pt>
                <c:pt idx="8535">
                  <c:v>3.9312544064164134</c:v>
                </c:pt>
                <c:pt idx="8536">
                  <c:v>3.9313052814216731</c:v>
                </c:pt>
                <c:pt idx="8537">
                  <c:v>3.931356150467928</c:v>
                </c:pt>
                <c:pt idx="8538">
                  <c:v>3.9314070135565733</c:v>
                </c:pt>
                <c:pt idx="8539">
                  <c:v>3.9314578706890049</c:v>
                </c:pt>
                <c:pt idx="8540">
                  <c:v>3.9315087218666176</c:v>
                </c:pt>
                <c:pt idx="8541">
                  <c:v>3.9315595670908055</c:v>
                </c:pt>
                <c:pt idx="8542">
                  <c:v>3.931610406362962</c:v>
                </c:pt>
                <c:pt idx="8543">
                  <c:v>3.9316612396844812</c:v>
                </c:pt>
                <c:pt idx="8544">
                  <c:v>3.9317120670567558</c:v>
                </c:pt>
                <c:pt idx="8545">
                  <c:v>3.9317628884811775</c:v>
                </c:pt>
                <c:pt idx="8546">
                  <c:v>3.9318137039591394</c:v>
                </c:pt>
                <c:pt idx="8547">
                  <c:v>3.9318645134920316</c:v>
                </c:pt>
                <c:pt idx="8548">
                  <c:v>3.9319153170812462</c:v>
                </c:pt>
                <c:pt idx="8549">
                  <c:v>3.9319661147281728</c:v>
                </c:pt>
                <c:pt idx="8550">
                  <c:v>3.9320169064342014</c:v>
                </c:pt>
                <c:pt idx="8551">
                  <c:v>3.9320676922007216</c:v>
                </c:pt>
                <c:pt idx="8552">
                  <c:v>3.9321184720291225</c:v>
                </c:pt>
                <c:pt idx="8553">
                  <c:v>3.9321692459207922</c:v>
                </c:pt>
                <c:pt idx="8554">
                  <c:v>3.9322200138771191</c:v>
                </c:pt>
                <c:pt idx="8555">
                  <c:v>3.9322707758994904</c:v>
                </c:pt>
                <c:pt idx="8556">
                  <c:v>3.932321531989293</c:v>
                </c:pt>
                <c:pt idx="8557">
                  <c:v>3.9323722821479139</c:v>
                </c:pt>
                <c:pt idx="8558">
                  <c:v>3.932423026376739</c:v>
                </c:pt>
                <c:pt idx="8559">
                  <c:v>3.932473764677153</c:v>
                </c:pt>
                <c:pt idx="8560">
                  <c:v>3.9325244970505424</c:v>
                </c:pt>
                <c:pt idx="8561">
                  <c:v>3.9325752234982905</c:v>
                </c:pt>
                <c:pt idx="8562">
                  <c:v>3.9326259440217823</c:v>
                </c:pt>
                <c:pt idx="8563">
                  <c:v>3.9326766586224009</c:v>
                </c:pt>
                <c:pt idx="8564">
                  <c:v>3.9327273673015295</c:v>
                </c:pt>
                <c:pt idx="8565">
                  <c:v>3.9327780700605506</c:v>
                </c:pt>
                <c:pt idx="8566">
                  <c:v>3.9328287669008466</c:v>
                </c:pt>
                <c:pt idx="8567">
                  <c:v>3.9328794578237991</c:v>
                </c:pt>
                <c:pt idx="8568">
                  <c:v>3.9329301428307897</c:v>
                </c:pt>
                <c:pt idx="8569">
                  <c:v>3.9329808219231981</c:v>
                </c:pt>
                <c:pt idx="8570">
                  <c:v>3.9330314951024055</c:v>
                </c:pt>
                <c:pt idx="8571">
                  <c:v>3.9330821623697911</c:v>
                </c:pt>
                <c:pt idx="8572">
                  <c:v>3.9331328237267345</c:v>
                </c:pt>
                <c:pt idx="8573">
                  <c:v>3.9331834791746139</c:v>
                </c:pt>
                <c:pt idx="8574">
                  <c:v>3.9332341287148083</c:v>
                </c:pt>
                <c:pt idx="8575">
                  <c:v>3.9332847723486948</c:v>
                </c:pt>
                <c:pt idx="8576">
                  <c:v>3.9333354100776514</c:v>
                </c:pt>
                <c:pt idx="8577">
                  <c:v>3.9333860419030544</c:v>
                </c:pt>
                <c:pt idx="8578">
                  <c:v>3.9334366678262804</c:v>
                </c:pt>
                <c:pt idx="8579">
                  <c:v>3.9334872878487053</c:v>
                </c:pt>
                <c:pt idx="8580">
                  <c:v>3.9335379019717047</c:v>
                </c:pt>
                <c:pt idx="8581">
                  <c:v>3.9335885101966532</c:v>
                </c:pt>
                <c:pt idx="8582">
                  <c:v>3.9336391125249253</c:v>
                </c:pt>
                <c:pt idx="8583">
                  <c:v>3.9336897089578948</c:v>
                </c:pt>
                <c:pt idx="8584">
                  <c:v>3.9337402994969355</c:v>
                </c:pt>
                <c:pt idx="8585">
                  <c:v>3.9337908841434199</c:v>
                </c:pt>
                <c:pt idx="8586">
                  <c:v>3.9338414628987213</c:v>
                </c:pt>
                <c:pt idx="8587">
                  <c:v>3.9338920357642109</c:v>
                </c:pt>
                <c:pt idx="8588">
                  <c:v>3.933942602741261</c:v>
                </c:pt>
                <c:pt idx="8589">
                  <c:v>3.9339931638312424</c:v>
                </c:pt>
                <c:pt idx="8590">
                  <c:v>3.9340437190355253</c:v>
                </c:pt>
                <c:pt idx="8591">
                  <c:v>3.9340942683554805</c:v>
                </c:pt>
                <c:pt idx="8592">
                  <c:v>3.9341448117924771</c:v>
                </c:pt>
                <c:pt idx="8593">
                  <c:v>3.9341953493478843</c:v>
                </c:pt>
                <c:pt idx="8594">
                  <c:v>3.9342458810230712</c:v>
                </c:pt>
                <c:pt idx="8595">
                  <c:v>3.9342964068194055</c:v>
                </c:pt>
                <c:pt idx="8596">
                  <c:v>3.9343469267382556</c:v>
                </c:pt>
                <c:pt idx="8597">
                  <c:v>3.9343974407809883</c:v>
                </c:pt>
                <c:pt idx="8598">
                  <c:v>3.9344479489489701</c:v>
                </c:pt>
                <c:pt idx="8599">
                  <c:v>3.9344984512435679</c:v>
                </c:pt>
                <c:pt idx="8600">
                  <c:v>3.9345489476661468</c:v>
                </c:pt>
                <c:pt idx="8601">
                  <c:v>3.9345994382180729</c:v>
                </c:pt>
                <c:pt idx="8602">
                  <c:v>3.9346499229007108</c:v>
                </c:pt>
                <c:pt idx="8603">
                  <c:v>3.9347004017154248</c:v>
                </c:pt>
                <c:pt idx="8604">
                  <c:v>3.9347508746635791</c:v>
                </c:pt>
                <c:pt idx="8605">
                  <c:v>3.9348013417465366</c:v>
                </c:pt>
                <c:pt idx="8606">
                  <c:v>3.9348518029656607</c:v>
                </c:pt>
                <c:pt idx="8607">
                  <c:v>3.9349022583223139</c:v>
                </c:pt>
                <c:pt idx="8608">
                  <c:v>3.9349527078178581</c:v>
                </c:pt>
                <c:pt idx="8609">
                  <c:v>3.935003151453655</c:v>
                </c:pt>
                <c:pt idx="8610">
                  <c:v>3.9350535892310652</c:v>
                </c:pt>
                <c:pt idx="8611">
                  <c:v>3.9351040211514494</c:v>
                </c:pt>
                <c:pt idx="8612">
                  <c:v>3.9351544472161684</c:v>
                </c:pt>
                <c:pt idx="8613">
                  <c:v>3.9352048674265814</c:v>
                </c:pt>
                <c:pt idx="8614">
                  <c:v>3.9352552817840474</c:v>
                </c:pt>
                <c:pt idx="8615">
                  <c:v>3.9353056902899253</c:v>
                </c:pt>
                <c:pt idx="8616">
                  <c:v>3.9353560929455731</c:v>
                </c:pt>
                <c:pt idx="8617">
                  <c:v>3.9354064897523489</c:v>
                </c:pt>
                <c:pt idx="8618">
                  <c:v>3.9354568807116097</c:v>
                </c:pt>
                <c:pt idx="8619">
                  <c:v>3.9355072658247128</c:v>
                </c:pt>
                <c:pt idx="8620">
                  <c:v>3.9355576450930139</c:v>
                </c:pt>
                <c:pt idx="8621">
                  <c:v>3.9356080185178692</c:v>
                </c:pt>
                <c:pt idx="8622">
                  <c:v>3.9356583861006342</c:v>
                </c:pt>
                <c:pt idx="8623">
                  <c:v>3.9357087478426633</c:v>
                </c:pt>
                <c:pt idx="8624">
                  <c:v>3.9357591037453119</c:v>
                </c:pt>
                <c:pt idx="8625">
                  <c:v>3.9358094538099331</c:v>
                </c:pt>
                <c:pt idx="8626">
                  <c:v>3.9358597980378804</c:v>
                </c:pt>
                <c:pt idx="8627">
                  <c:v>3.9359101364305076</c:v>
                </c:pt>
                <c:pt idx="8628">
                  <c:v>3.9359604689891663</c:v>
                </c:pt>
                <c:pt idx="8629">
                  <c:v>3.9360107957152097</c:v>
                </c:pt>
                <c:pt idx="8630">
                  <c:v>3.9360611166099884</c:v>
                </c:pt>
                <c:pt idx="8631">
                  <c:v>3.9361114316748544</c:v>
                </c:pt>
                <c:pt idx="8632">
                  <c:v>3.9361617409111576</c:v>
                </c:pt>
                <c:pt idx="8633">
                  <c:v>3.9362120443202486</c:v>
                </c:pt>
                <c:pt idx="8634">
                  <c:v>3.9362623419034777</c:v>
                </c:pt>
                <c:pt idx="8635">
                  <c:v>3.936312633662193</c:v>
                </c:pt>
                <c:pt idx="8636">
                  <c:v>3.9363629195977445</c:v>
                </c:pt>
                <c:pt idx="8637">
                  <c:v>3.9364131997114797</c:v>
                </c:pt>
                <c:pt idx="8638">
                  <c:v>3.9364634740047468</c:v>
                </c:pt>
                <c:pt idx="8639">
                  <c:v>3.9365137424788932</c:v>
                </c:pt>
                <c:pt idx="8640">
                  <c:v>3.9365640051352662</c:v>
                </c:pt>
                <c:pt idx="8641">
                  <c:v>3.9366142619752114</c:v>
                </c:pt>
                <c:pt idx="8642">
                  <c:v>3.9366645130000752</c:v>
                </c:pt>
                <c:pt idx="8643">
                  <c:v>3.9367147582112039</c:v>
                </c:pt>
                <c:pt idx="8644">
                  <c:v>3.9367649976099415</c:v>
                </c:pt>
                <c:pt idx="8645">
                  <c:v>3.9368152311976328</c:v>
                </c:pt>
                <c:pt idx="8646">
                  <c:v>3.9368654589756225</c:v>
                </c:pt>
                <c:pt idx="8647">
                  <c:v>3.9369156809452539</c:v>
                </c:pt>
                <c:pt idx="8648">
                  <c:v>3.93696589710787</c:v>
                </c:pt>
                <c:pt idx="8649">
                  <c:v>3.9370161074648142</c:v>
                </c:pt>
                <c:pt idx="8650">
                  <c:v>3.9370663120174281</c:v>
                </c:pt>
                <c:pt idx="8651">
                  <c:v>3.937116510767054</c:v>
                </c:pt>
                <c:pt idx="8652">
                  <c:v>3.9371667037150329</c:v>
                </c:pt>
                <c:pt idx="8653">
                  <c:v>3.9372168908627057</c:v>
                </c:pt>
                <c:pt idx="8654">
                  <c:v>3.9372670722114127</c:v>
                </c:pt>
                <c:pt idx="8655">
                  <c:v>3.9373172477624943</c:v>
                </c:pt>
                <c:pt idx="8656">
                  <c:v>3.9373674175172897</c:v>
                </c:pt>
                <c:pt idx="8657">
                  <c:v>3.9374175814771379</c:v>
                </c:pt>
                <c:pt idx="8658">
                  <c:v>3.9374677396433775</c:v>
                </c:pt>
                <c:pt idx="8659">
                  <c:v>3.9375178920173468</c:v>
                </c:pt>
                <c:pt idx="8660">
                  <c:v>3.9375680386003831</c:v>
                </c:pt>
                <c:pt idx="8661">
                  <c:v>3.9376181793938234</c:v>
                </c:pt>
                <c:pt idx="8662">
                  <c:v>3.937668314399005</c:v>
                </c:pt>
                <c:pt idx="8663">
                  <c:v>3.9377184436172641</c:v>
                </c:pt>
                <c:pt idx="8664">
                  <c:v>3.9377685670499356</c:v>
                </c:pt>
                <c:pt idx="8665">
                  <c:v>3.9378186846983558</c:v>
                </c:pt>
                <c:pt idx="8666">
                  <c:v>3.9378687965638592</c:v>
                </c:pt>
                <c:pt idx="8667">
                  <c:v>3.9379189026477803</c:v>
                </c:pt>
                <c:pt idx="8668">
                  <c:v>3.9379690029514527</c:v>
                </c:pt>
                <c:pt idx="8669">
                  <c:v>3.9380190974762104</c:v>
                </c:pt>
                <c:pt idx="8670">
                  <c:v>3.9380691862233856</c:v>
                </c:pt>
                <c:pt idx="8671">
                  <c:v>3.9381192691943117</c:v>
                </c:pt>
                <c:pt idx="8672">
                  <c:v>3.9381693463903202</c:v>
                </c:pt>
                <c:pt idx="8673">
                  <c:v>3.9382194178127432</c:v>
                </c:pt>
                <c:pt idx="8674">
                  <c:v>3.9382694834629115</c:v>
                </c:pt>
                <c:pt idx="8675">
                  <c:v>3.9383195433421556</c:v>
                </c:pt>
                <c:pt idx="8676">
                  <c:v>3.9383695974518065</c:v>
                </c:pt>
                <c:pt idx="8677">
                  <c:v>3.9384196457931933</c:v>
                </c:pt>
                <c:pt idx="8678">
                  <c:v>3.9384696883676455</c:v>
                </c:pt>
                <c:pt idx="8679">
                  <c:v>3.9385197251764921</c:v>
                </c:pt>
                <c:pt idx="8680">
                  <c:v>3.9385697562210611</c:v>
                </c:pt>
                <c:pt idx="8681">
                  <c:v>3.9386197815026809</c:v>
                </c:pt>
                <c:pt idx="8682">
                  <c:v>3.9386698010226793</c:v>
                </c:pt>
                <c:pt idx="8683">
                  <c:v>3.9387198147823823</c:v>
                </c:pt>
                <c:pt idx="8684">
                  <c:v>3.9387698227831174</c:v>
                </c:pt>
                <c:pt idx="8685">
                  <c:v>3.9388198250262101</c:v>
                </c:pt>
                <c:pt idx="8686">
                  <c:v>3.9388698215129865</c:v>
                </c:pt>
                <c:pt idx="8687">
                  <c:v>3.9389198122447717</c:v>
                </c:pt>
                <c:pt idx="8688">
                  <c:v>3.9389697972228901</c:v>
                </c:pt>
                <c:pt idx="8689">
                  <c:v>3.9390197764486663</c:v>
                </c:pt>
                <c:pt idx="8690">
                  <c:v>3.9390697499234242</c:v>
                </c:pt>
                <c:pt idx="8691">
                  <c:v>3.9391197176484871</c:v>
                </c:pt>
                <c:pt idx="8692">
                  <c:v>3.9391696796251776</c:v>
                </c:pt>
                <c:pt idx="8693">
                  <c:v>3.9392196358548182</c:v>
                </c:pt>
                <c:pt idx="8694">
                  <c:v>3.9392695863387313</c:v>
                </c:pt>
                <c:pt idx="8695">
                  <c:v>3.9393195310782381</c:v>
                </c:pt>
                <c:pt idx="8696">
                  <c:v>3.9393694700746598</c:v>
                </c:pt>
                <c:pt idx="8697">
                  <c:v>3.9394194033293171</c:v>
                </c:pt>
                <c:pt idx="8698">
                  <c:v>3.9394693308435302</c:v>
                </c:pt>
                <c:pt idx="8699">
                  <c:v>3.9395192526186187</c:v>
                </c:pt>
                <c:pt idx="8700">
                  <c:v>3.9395691686559018</c:v>
                </c:pt>
                <c:pt idx="8701">
                  <c:v>3.9396190789566981</c:v>
                </c:pt>
                <c:pt idx="8702">
                  <c:v>3.9396689835223264</c:v>
                </c:pt>
                <c:pt idx="8703">
                  <c:v>3.9397188823541045</c:v>
                </c:pt>
                <c:pt idx="8704">
                  <c:v>3.9397687754533499</c:v>
                </c:pt>
                <c:pt idx="8705">
                  <c:v>3.9398186628213794</c:v>
                </c:pt>
                <c:pt idx="8706">
                  <c:v>3.9398685444595096</c:v>
                </c:pt>
                <c:pt idx="8707">
                  <c:v>3.9399184203690569</c:v>
                </c:pt>
                <c:pt idx="8708">
                  <c:v>3.9399682905513362</c:v>
                </c:pt>
                <c:pt idx="8709">
                  <c:v>3.9400181550076634</c:v>
                </c:pt>
                <c:pt idx="8710">
                  <c:v>3.9400680137393524</c:v>
                </c:pt>
                <c:pt idx="8711">
                  <c:v>3.9401178667477184</c:v>
                </c:pt>
                <c:pt idx="8712">
                  <c:v>3.9401677140340747</c:v>
                </c:pt>
                <c:pt idx="8713">
                  <c:v>3.9402175555997352</c:v>
                </c:pt>
                <c:pt idx="8714">
                  <c:v>3.940267391446012</c:v>
                </c:pt>
                <c:pt idx="8715">
                  <c:v>3.9403172215742179</c:v>
                </c:pt>
                <c:pt idx="8716">
                  <c:v>3.9403670459856652</c:v>
                </c:pt>
                <c:pt idx="8717">
                  <c:v>3.9404168646816653</c:v>
                </c:pt>
                <c:pt idx="8718">
                  <c:v>3.9404666776635291</c:v>
                </c:pt>
                <c:pt idx="8719">
                  <c:v>3.9405164849325671</c:v>
                </c:pt>
                <c:pt idx="8720">
                  <c:v>3.9405662864900903</c:v>
                </c:pt>
                <c:pt idx="8721">
                  <c:v>3.9406160823374075</c:v>
                </c:pt>
                <c:pt idx="8722">
                  <c:v>3.940665872475829</c:v>
                </c:pt>
                <c:pt idx="8723">
                  <c:v>3.9407156569066628</c:v>
                </c:pt>
                <c:pt idx="8724">
                  <c:v>3.9407654356312176</c:v>
                </c:pt>
                <c:pt idx="8725">
                  <c:v>3.9408152086508013</c:v>
                </c:pt>
                <c:pt idx="8726">
                  <c:v>3.9408649759667216</c:v>
                </c:pt>
                <c:pt idx="8727">
                  <c:v>3.9409147375802855</c:v>
                </c:pt>
                <c:pt idx="8728">
                  <c:v>3.9409644934927996</c:v>
                </c:pt>
                <c:pt idx="8729">
                  <c:v>3.9410142437055695</c:v>
                </c:pt>
                <c:pt idx="8730">
                  <c:v>3.9410639882199021</c:v>
                </c:pt>
                <c:pt idx="8731">
                  <c:v>3.9411137270371017</c:v>
                </c:pt>
                <c:pt idx="8732">
                  <c:v>3.9411634601584731</c:v>
                </c:pt>
                <c:pt idx="8733">
                  <c:v>3.9412131875853214</c:v>
                </c:pt>
                <c:pt idx="8734">
                  <c:v>3.94126290931895</c:v>
                </c:pt>
                <c:pt idx="8735">
                  <c:v>3.9413126253606618</c:v>
                </c:pt>
                <c:pt idx="8736">
                  <c:v>3.9413623357117613</c:v>
                </c:pt>
                <c:pt idx="8737">
                  <c:v>3.9414120403735495</c:v>
                </c:pt>
                <c:pt idx="8738">
                  <c:v>3.9414617393473299</c:v>
                </c:pt>
                <c:pt idx="8739">
                  <c:v>3.9415114326344032</c:v>
                </c:pt>
                <c:pt idx="8740">
                  <c:v>3.941561120236071</c:v>
                </c:pt>
                <c:pt idx="8741">
                  <c:v>3.9416108021536336</c:v>
                </c:pt>
                <c:pt idx="8742">
                  <c:v>3.9416604783883922</c:v>
                </c:pt>
                <c:pt idx="8743">
                  <c:v>3.9417101489416462</c:v>
                </c:pt>
                <c:pt idx="8744">
                  <c:v>3.9417598138146954</c:v>
                </c:pt>
                <c:pt idx="8745">
                  <c:v>3.941809473008838</c:v>
                </c:pt>
                <c:pt idx="8746">
                  <c:v>3.9418591265253737</c:v>
                </c:pt>
                <c:pt idx="8747">
                  <c:v>3.9419087743655994</c:v>
                </c:pt>
                <c:pt idx="8748">
                  <c:v>3.9419584165308135</c:v>
                </c:pt>
                <c:pt idx="8749">
                  <c:v>3.9420080530223132</c:v>
                </c:pt>
                <c:pt idx="8750">
                  <c:v>3.9420576838413952</c:v>
                </c:pt>
                <c:pt idx="8751">
                  <c:v>3.9421073089893555</c:v>
                </c:pt>
                <c:pt idx="8752">
                  <c:v>3.9421569284674907</c:v>
                </c:pt>
                <c:pt idx="8753">
                  <c:v>3.9422065422770953</c:v>
                </c:pt>
                <c:pt idx="8754">
                  <c:v>3.9422561504194649</c:v>
                </c:pt>
                <c:pt idx="8755">
                  <c:v>3.9423057528958942</c:v>
                </c:pt>
                <c:pt idx="8756">
                  <c:v>3.9423553497076766</c:v>
                </c:pt>
                <c:pt idx="8757">
                  <c:v>3.9424049408561066</c:v>
                </c:pt>
                <c:pt idx="8758">
                  <c:v>3.9424545263424773</c:v>
                </c:pt>
                <c:pt idx="8759">
                  <c:v>3.9425041061680806</c:v>
                </c:pt>
                <c:pt idx="8760">
                  <c:v>3.9425536803342101</c:v>
                </c:pt>
                <c:pt idx="8761">
                  <c:v>3.9426032488421567</c:v>
                </c:pt>
                <c:pt idx="8762">
                  <c:v>3.942652811693212</c:v>
                </c:pt>
                <c:pt idx="8763">
                  <c:v>3.9427023688886678</c:v>
                </c:pt>
                <c:pt idx="8764">
                  <c:v>3.9427519204298136</c:v>
                </c:pt>
                <c:pt idx="8765">
                  <c:v>3.9428014663179405</c:v>
                </c:pt>
                <c:pt idx="8766">
                  <c:v>3.9428510065543372</c:v>
                </c:pt>
                <c:pt idx="8767">
                  <c:v>3.9429005411402938</c:v>
                </c:pt>
                <c:pt idx="8768">
                  <c:v>3.942950070077099</c:v>
                </c:pt>
                <c:pt idx="8769">
                  <c:v>3.9429995933660407</c:v>
                </c:pt>
                <c:pt idx="8770">
                  <c:v>3.9430491110084067</c:v>
                </c:pt>
                <c:pt idx="8771">
                  <c:v>3.9430986230054854</c:v>
                </c:pt>
                <c:pt idx="8772">
                  <c:v>3.9431481293585628</c:v>
                </c:pt>
                <c:pt idx="8773">
                  <c:v>3.9431976300689264</c:v>
                </c:pt>
                <c:pt idx="8774">
                  <c:v>3.9432471251378618</c:v>
                </c:pt>
                <c:pt idx="8775">
                  <c:v>3.9432966145666546</c:v>
                </c:pt>
                <c:pt idx="8776">
                  <c:v>3.9433460983565909</c:v>
                </c:pt>
                <c:pt idx="8777">
                  <c:v>3.9433955765089546</c:v>
                </c:pt>
                <c:pt idx="8778">
                  <c:v>3.9434450490250303</c:v>
                </c:pt>
                <c:pt idx="8779">
                  <c:v>3.9434945159061026</c:v>
                </c:pt>
                <c:pt idx="8780">
                  <c:v>3.9435439771534542</c:v>
                </c:pt>
                <c:pt idx="8781">
                  <c:v>3.943593432768369</c:v>
                </c:pt>
                <c:pt idx="8782">
                  <c:v>3.9436428827521288</c:v>
                </c:pt>
                <c:pt idx="8783">
                  <c:v>3.9436923271060165</c:v>
                </c:pt>
                <c:pt idx="8784">
                  <c:v>3.9437417658313136</c:v>
                </c:pt>
                <c:pt idx="8785">
                  <c:v>3.9437911989293015</c:v>
                </c:pt>
                <c:pt idx="8786">
                  <c:v>3.9438406264012613</c:v>
                </c:pt>
                <c:pt idx="8787">
                  <c:v>3.9438900482484729</c:v>
                </c:pt>
                <c:pt idx="8788">
                  <c:v>3.9439394644722165</c:v>
                </c:pt>
                <c:pt idx="8789">
                  <c:v>3.9439888750737717</c:v>
                </c:pt>
                <c:pt idx="8790">
                  <c:v>3.9440382800544183</c:v>
                </c:pt>
                <c:pt idx="8791">
                  <c:v>3.9440876794154343</c:v>
                </c:pt>
                <c:pt idx="8792">
                  <c:v>3.9441370731580978</c:v>
                </c:pt>
                <c:pt idx="8793">
                  <c:v>3.9441864612836874</c:v>
                </c:pt>
                <c:pt idx="8794">
                  <c:v>3.9442358437934799</c:v>
                </c:pt>
                <c:pt idx="8795">
                  <c:v>3.9442852206887529</c:v>
                </c:pt>
                <c:pt idx="8796">
                  <c:v>3.9443345919707822</c:v>
                </c:pt>
                <c:pt idx="8797">
                  <c:v>3.9443839576408442</c:v>
                </c:pt>
                <c:pt idx="8798">
                  <c:v>3.9444333177002147</c:v>
                </c:pt>
                <c:pt idx="8799">
                  <c:v>3.9444826721501687</c:v>
                </c:pt>
                <c:pt idx="8800">
                  <c:v>3.9445320209919812</c:v>
                </c:pt>
                <c:pt idx="8801">
                  <c:v>3.9445813642269263</c:v>
                </c:pt>
                <c:pt idx="8802">
                  <c:v>3.9446307018562781</c:v>
                </c:pt>
                <c:pt idx="8803">
                  <c:v>3.9446800338813102</c:v>
                </c:pt>
                <c:pt idx="8804">
                  <c:v>3.9447293603032958</c:v>
                </c:pt>
                <c:pt idx="8805">
                  <c:v>3.9447786811235068</c:v>
                </c:pt>
                <c:pt idx="8806">
                  <c:v>3.9448279963432165</c:v>
                </c:pt>
                <c:pt idx="8807">
                  <c:v>3.9448773059636952</c:v>
                </c:pt>
                <c:pt idx="8808">
                  <c:v>3.9449266099862155</c:v>
                </c:pt>
                <c:pt idx="8809">
                  <c:v>3.9449759084120477</c:v>
                </c:pt>
                <c:pt idx="8810">
                  <c:v>3.9450252012424629</c:v>
                </c:pt>
                <c:pt idx="8811">
                  <c:v>3.9450744884787299</c:v>
                </c:pt>
                <c:pt idx="8812">
                  <c:v>3.9451237701221196</c:v>
                </c:pt>
                <c:pt idx="8813">
                  <c:v>3.9451730461739003</c:v>
                </c:pt>
                <c:pt idx="8814">
                  <c:v>3.9452223166353408</c:v>
                </c:pt>
                <c:pt idx="8815">
                  <c:v>3.94527158150771</c:v>
                </c:pt>
                <c:pt idx="8816">
                  <c:v>3.9453208407922751</c:v>
                </c:pt>
                <c:pt idx="8817">
                  <c:v>3.9453700944903036</c:v>
                </c:pt>
                <c:pt idx="8818">
                  <c:v>3.945419342603063</c:v>
                </c:pt>
                <c:pt idx="8819">
                  <c:v>3.9454685851318199</c:v>
                </c:pt>
                <c:pt idx="8820">
                  <c:v>3.9455178220778397</c:v>
                </c:pt>
                <c:pt idx="8821">
                  <c:v>3.9455670534423883</c:v>
                </c:pt>
                <c:pt idx="8822">
                  <c:v>3.9456162792267317</c:v>
                </c:pt>
                <c:pt idx="8823">
                  <c:v>3.9456654994321343</c:v>
                </c:pt>
                <c:pt idx="8824">
                  <c:v>3.9457147140598603</c:v>
                </c:pt>
                <c:pt idx="8825">
                  <c:v>3.9457639231111736</c:v>
                </c:pt>
                <c:pt idx="8826">
                  <c:v>3.9458131265873386</c:v>
                </c:pt>
                <c:pt idx="8827">
                  <c:v>3.9458623244896174</c:v>
                </c:pt>
                <c:pt idx="8828">
                  <c:v>3.9459115168192733</c:v>
                </c:pt>
                <c:pt idx="8829">
                  <c:v>3.9459607035775686</c:v>
                </c:pt>
                <c:pt idx="8830">
                  <c:v>3.9460098847657648</c:v>
                </c:pt>
                <c:pt idx="8831">
                  <c:v>3.9460590603851236</c:v>
                </c:pt>
                <c:pt idx="8832">
                  <c:v>3.9461082304369062</c:v>
                </c:pt>
                <c:pt idx="8833">
                  <c:v>3.9461573949223725</c:v>
                </c:pt>
                <c:pt idx="8834">
                  <c:v>3.9462065538427828</c:v>
                </c:pt>
                <c:pt idx="8835">
                  <c:v>3.9462557071993971</c:v>
                </c:pt>
                <c:pt idx="8836">
                  <c:v>3.9463048549934747</c:v>
                </c:pt>
                <c:pt idx="8837">
                  <c:v>3.9463539972262747</c:v>
                </c:pt>
                <c:pt idx="8838">
                  <c:v>3.9464031338990546</c:v>
                </c:pt>
                <c:pt idx="8839">
                  <c:v>3.9464522650130731</c:v>
                </c:pt>
                <c:pt idx="8840">
                  <c:v>3.9465013905695874</c:v>
                </c:pt>
                <c:pt idx="8841">
                  <c:v>3.9465505105698551</c:v>
                </c:pt>
                <c:pt idx="8842">
                  <c:v>3.9465996250151325</c:v>
                </c:pt>
                <c:pt idx="8843">
                  <c:v>3.9466487339066765</c:v>
                </c:pt>
                <c:pt idx="8844">
                  <c:v>3.946697837245742</c:v>
                </c:pt>
                <c:pt idx="8845">
                  <c:v>3.9467469350335849</c:v>
                </c:pt>
                <c:pt idx="8846">
                  <c:v>3.9467960272714606</c:v>
                </c:pt>
                <c:pt idx="8847">
                  <c:v>3.9468451139606229</c:v>
                </c:pt>
                <c:pt idx="8848">
                  <c:v>3.9468941951023266</c:v>
                </c:pt>
                <c:pt idx="8849">
                  <c:v>3.9469432706978256</c:v>
                </c:pt>
                <c:pt idx="8850">
                  <c:v>3.9469923407483725</c:v>
                </c:pt>
                <c:pt idx="8851">
                  <c:v>3.9470414052552205</c:v>
                </c:pt>
                <c:pt idx="8852">
                  <c:v>3.9470904642196221</c:v>
                </c:pt>
                <c:pt idx="8853">
                  <c:v>3.947139517642829</c:v>
                </c:pt>
                <c:pt idx="8854">
                  <c:v>3.9471885655260937</c:v>
                </c:pt>
                <c:pt idx="8855">
                  <c:v>3.9472376078706666</c:v>
                </c:pt>
                <c:pt idx="8856">
                  <c:v>3.9472866446777983</c:v>
                </c:pt>
                <c:pt idx="8857">
                  <c:v>3.9473356759487399</c:v>
                </c:pt>
                <c:pt idx="8858">
                  <c:v>3.947384701684741</c:v>
                </c:pt>
                <c:pt idx="8859">
                  <c:v>3.9474337218870508</c:v>
                </c:pt>
                <c:pt idx="8860">
                  <c:v>3.9474827365569185</c:v>
                </c:pt>
                <c:pt idx="8861">
                  <c:v>3.947531745695593</c:v>
                </c:pt>
                <c:pt idx="8862">
                  <c:v>3.9475807493043225</c:v>
                </c:pt>
                <c:pt idx="8863">
                  <c:v>3.9476297473843545</c:v>
                </c:pt>
                <c:pt idx="8864">
                  <c:v>3.9476787399369364</c:v>
                </c:pt>
                <c:pt idx="8865">
                  <c:v>3.9477277269633158</c:v>
                </c:pt>
                <c:pt idx="8866">
                  <c:v>3.9477767084647382</c:v>
                </c:pt>
                <c:pt idx="8867">
                  <c:v>3.9478256844424506</c:v>
                </c:pt>
                <c:pt idx="8868">
                  <c:v>3.947874654897698</c:v>
                </c:pt>
                <c:pt idx="8869">
                  <c:v>3.9479236198317262</c:v>
                </c:pt>
                <c:pt idx="8870">
                  <c:v>3.9479725792457803</c:v>
                </c:pt>
                <c:pt idx="8871">
                  <c:v>3.9480215331411035</c:v>
                </c:pt>
                <c:pt idx="8872">
                  <c:v>3.9480704815189411</c:v>
                </c:pt>
                <c:pt idx="8873">
                  <c:v>3.9481194243805362</c:v>
                </c:pt>
                <c:pt idx="8874">
                  <c:v>3.9481683617271317</c:v>
                </c:pt>
                <c:pt idx="8875">
                  <c:v>3.9482172935599706</c:v>
                </c:pt>
                <c:pt idx="8876">
                  <c:v>3.9482662198802956</c:v>
                </c:pt>
                <c:pt idx="8877">
                  <c:v>3.9483151406893477</c:v>
                </c:pt>
                <c:pt idx="8878">
                  <c:v>3.9483640559883693</c:v>
                </c:pt>
                <c:pt idx="8879">
                  <c:v>3.9484129657786009</c:v>
                </c:pt>
                <c:pt idx="8880">
                  <c:v>3.9484618700612835</c:v>
                </c:pt>
                <c:pt idx="8881">
                  <c:v>3.9485107688376573</c:v>
                </c:pt>
                <c:pt idx="8882">
                  <c:v>3.9485596621089618</c:v>
                </c:pt>
                <c:pt idx="8883">
                  <c:v>3.9486085498764365</c:v>
                </c:pt>
                <c:pt idx="8884">
                  <c:v>3.9486574321413204</c:v>
                </c:pt>
                <c:pt idx="8885">
                  <c:v>3.948706308904852</c:v>
                </c:pt>
                <c:pt idx="8886">
                  <c:v>3.9487551801682699</c:v>
                </c:pt>
                <c:pt idx="8887">
                  <c:v>3.9488040459328113</c:v>
                </c:pt>
                <c:pt idx="8888">
                  <c:v>3.9488529061997135</c:v>
                </c:pt>
                <c:pt idx="8889">
                  <c:v>3.9489017609702137</c:v>
                </c:pt>
                <c:pt idx="8890">
                  <c:v>3.9489506102455483</c:v>
                </c:pt>
                <c:pt idx="8891">
                  <c:v>3.9489994540269531</c:v>
                </c:pt>
                <c:pt idx="8892">
                  <c:v>3.949048292315664</c:v>
                </c:pt>
                <c:pt idx="8893">
                  <c:v>3.9490971251129157</c:v>
                </c:pt>
                <c:pt idx="8894">
                  <c:v>3.9491459524199439</c:v>
                </c:pt>
                <c:pt idx="8895">
                  <c:v>3.949194774237982</c:v>
                </c:pt>
                <c:pt idx="8896">
                  <c:v>3.949243590568265</c:v>
                </c:pt>
                <c:pt idx="8897">
                  <c:v>3.9492924014120256</c:v>
                </c:pt>
                <c:pt idx="8898">
                  <c:v>3.9493412067704972</c:v>
                </c:pt>
                <c:pt idx="8899">
                  <c:v>3.9493900066449128</c:v>
                </c:pt>
                <c:pt idx="8900">
                  <c:v>3.9494388010365045</c:v>
                </c:pt>
                <c:pt idx="8901">
                  <c:v>3.9494875899465036</c:v>
                </c:pt>
                <c:pt idx="8902">
                  <c:v>3.9495363733761426</c:v>
                </c:pt>
                <c:pt idx="8903">
                  <c:v>3.949585151326652</c:v>
                </c:pt>
                <c:pt idx="8904">
                  <c:v>3.9496339237992624</c:v>
                </c:pt>
                <c:pt idx="8905">
                  <c:v>3.9496826907952043</c:v>
                </c:pt>
                <c:pt idx="8906">
                  <c:v>3.949731452315707</c:v>
                </c:pt>
                <c:pt idx="8907">
                  <c:v>3.9497802083620006</c:v>
                </c:pt>
                <c:pt idx="8908">
                  <c:v>3.9498289589353135</c:v>
                </c:pt>
                <c:pt idx="8909">
                  <c:v>3.9498777040368749</c:v>
                </c:pt>
                <c:pt idx="8910">
                  <c:v>3.9499264436679122</c:v>
                </c:pt>
                <c:pt idx="8911">
                  <c:v>3.9499751778296535</c:v>
                </c:pt>
                <c:pt idx="8912">
                  <c:v>3.9500239065233265</c:v>
                </c:pt>
                <c:pt idx="8913">
                  <c:v>3.9500726297501574</c:v>
                </c:pt>
                <c:pt idx="8914">
                  <c:v>3.9501213475113732</c:v>
                </c:pt>
                <c:pt idx="8915">
                  <c:v>3.9501700598082001</c:v>
                </c:pt>
                <c:pt idx="8916">
                  <c:v>3.9502187666418633</c:v>
                </c:pt>
                <c:pt idx="8917">
                  <c:v>3.9502674680135885</c:v>
                </c:pt>
                <c:pt idx="8918">
                  <c:v>3.9503161639246001</c:v>
                </c:pt>
                <c:pt idx="8919">
                  <c:v>3.9503648543761232</c:v>
                </c:pt>
                <c:pt idx="8920">
                  <c:v>3.9504135393693809</c:v>
                </c:pt>
                <c:pt idx="8921">
                  <c:v>3.950462218905598</c:v>
                </c:pt>
                <c:pt idx="8922">
                  <c:v>3.9505108929859967</c:v>
                </c:pt>
                <c:pt idx="8923">
                  <c:v>3.9505595616118003</c:v>
                </c:pt>
                <c:pt idx="8924">
                  <c:v>3.9506082247842307</c:v>
                </c:pt>
                <c:pt idx="8925">
                  <c:v>3.9506568825045107</c:v>
                </c:pt>
                <c:pt idx="8926">
                  <c:v>3.9507055347738613</c:v>
                </c:pt>
                <c:pt idx="8927">
                  <c:v>3.9507541815935037</c:v>
                </c:pt>
                <c:pt idx="8928">
                  <c:v>3.9508028229646586</c:v>
                </c:pt>
                <c:pt idx="8929">
                  <c:v>3.9508514588885464</c:v>
                </c:pt>
                <c:pt idx="8930">
                  <c:v>3.950900089366387</c:v>
                </c:pt>
                <c:pt idx="8931">
                  <c:v>3.9509487143994004</c:v>
                </c:pt>
                <c:pt idx="8932">
                  <c:v>3.9509973339888051</c:v>
                </c:pt>
                <c:pt idx="8933">
                  <c:v>3.9510459481358198</c:v>
                </c:pt>
                <c:pt idx="8934">
                  <c:v>3.9510945568416629</c:v>
                </c:pt>
                <c:pt idx="8935">
                  <c:v>3.9511431601075526</c:v>
                </c:pt>
                <c:pt idx="8936">
                  <c:v>3.9511917579347062</c:v>
                </c:pt>
                <c:pt idx="8937">
                  <c:v>3.9512403503243405</c:v>
                </c:pt>
                <c:pt idx="8938">
                  <c:v>3.9512889372776723</c:v>
                </c:pt>
                <c:pt idx="8939">
                  <c:v>3.9513375187959179</c:v>
                </c:pt>
                <c:pt idx="8940">
                  <c:v>3.9513860948802928</c:v>
                </c:pt>
                <c:pt idx="8941">
                  <c:v>3.9514346655320129</c:v>
                </c:pt>
                <c:pt idx="8942">
                  <c:v>3.9514832307522934</c:v>
                </c:pt>
                <c:pt idx="8943">
                  <c:v>3.9515317905423482</c:v>
                </c:pt>
                <c:pt idx="8944">
                  <c:v>3.9515803449033919</c:v>
                </c:pt>
                <c:pt idx="8945">
                  <c:v>3.9516288938366384</c:v>
                </c:pt>
                <c:pt idx="8946">
                  <c:v>3.9516774373433008</c:v>
                </c:pt>
                <c:pt idx="8947">
                  <c:v>3.9517259754245919</c:v>
                </c:pt>
                <c:pt idx="8948">
                  <c:v>3.951774508081725</c:v>
                </c:pt>
                <c:pt idx="8949">
                  <c:v>3.9518230353159121</c:v>
                </c:pt>
                <c:pt idx="8950">
                  <c:v>3.9518715571283645</c:v>
                </c:pt>
                <c:pt idx="8951">
                  <c:v>3.9519200735202937</c:v>
                </c:pt>
                <c:pt idx="8952">
                  <c:v>3.9519685844929109</c:v>
                </c:pt>
                <c:pt idx="8953">
                  <c:v>3.9520170900474261</c:v>
                </c:pt>
                <c:pt idx="8954">
                  <c:v>3.9520655901850503</c:v>
                </c:pt>
                <c:pt idx="8955">
                  <c:v>3.9521140849069925</c:v>
                </c:pt>
                <c:pt idx="8956">
                  <c:v>3.9521625742144626</c:v>
                </c:pt>
                <c:pt idx="8957">
                  <c:v>3.9522110581086691</c:v>
                </c:pt>
                <c:pt idx="8958">
                  <c:v>3.9522595365908204</c:v>
                </c:pt>
                <c:pt idx="8959">
                  <c:v>3.9523080096621253</c:v>
                </c:pt>
                <c:pt idx="8960">
                  <c:v>3.9523564773237907</c:v>
                </c:pt>
                <c:pt idx="8961">
                  <c:v>3.9524049395770247</c:v>
                </c:pt>
                <c:pt idx="8962">
                  <c:v>3.9524533964230333</c:v>
                </c:pt>
                <c:pt idx="8963">
                  <c:v>3.9525018478630236</c:v>
                </c:pt>
                <c:pt idx="8964">
                  <c:v>3.9525502938982018</c:v>
                </c:pt>
                <c:pt idx="8965">
                  <c:v>3.9525987345297731</c:v>
                </c:pt>
                <c:pt idx="8966">
                  <c:v>3.9526471697589431</c:v>
                </c:pt>
                <c:pt idx="8967">
                  <c:v>3.9526955995869169</c:v>
                </c:pt>
                <c:pt idx="8968">
                  <c:v>3.9527440240148985</c:v>
                </c:pt>
                <c:pt idx="8969">
                  <c:v>3.9527924430440922</c:v>
                </c:pt>
                <c:pt idx="8970">
                  <c:v>3.9528408566757016</c:v>
                </c:pt>
                <c:pt idx="8971">
                  <c:v>3.95288926491093</c:v>
                </c:pt>
                <c:pt idx="8972">
                  <c:v>3.9529376677509807</c:v>
                </c:pt>
                <c:pt idx="8973">
                  <c:v>3.9529860651970554</c:v>
                </c:pt>
                <c:pt idx="8974">
                  <c:v>3.9530344572503568</c:v>
                </c:pt>
                <c:pt idx="8975">
                  <c:v>3.9530828439120862</c:v>
                </c:pt>
                <c:pt idx="8976">
                  <c:v>3.9531312251834452</c:v>
                </c:pt>
                <c:pt idx="8977">
                  <c:v>3.9531796010656342</c:v>
                </c:pt>
                <c:pt idx="8978">
                  <c:v>3.9532279715598539</c:v>
                </c:pt>
                <c:pt idx="8979">
                  <c:v>3.9532763366673045</c:v>
                </c:pt>
                <c:pt idx="8980">
                  <c:v>3.9533246963891853</c:v>
                </c:pt>
                <c:pt idx="8981">
                  <c:v>3.9533730507266962</c:v>
                </c:pt>
                <c:pt idx="8982">
                  <c:v>3.953421399681035</c:v>
                </c:pt>
                <c:pt idx="8983">
                  <c:v>3.9534697432534012</c:v>
                </c:pt>
                <c:pt idx="8984">
                  <c:v>3.9535180814449928</c:v>
                </c:pt>
                <c:pt idx="8985">
                  <c:v>3.9535664142570064</c:v>
                </c:pt>
                <c:pt idx="8986">
                  <c:v>3.9536147416906404</c:v>
                </c:pt>
                <c:pt idx="8987">
                  <c:v>3.9536630637470913</c:v>
                </c:pt>
                <c:pt idx="8988">
                  <c:v>3.9537113804275554</c:v>
                </c:pt>
                <c:pt idx="8989">
                  <c:v>3.9537596917332287</c:v>
                </c:pt>
                <c:pt idx="8990">
                  <c:v>3.9538079976653071</c:v>
                </c:pt>
                <c:pt idx="8991">
                  <c:v>3.9538562982249861</c:v>
                </c:pt>
                <c:pt idx="8992">
                  <c:v>3.9539045934134598</c:v>
                </c:pt>
                <c:pt idx="8993">
                  <c:v>3.9539528832319233</c:v>
                </c:pt>
                <c:pt idx="8994">
                  <c:v>3.9540011676815703</c:v>
                </c:pt>
                <c:pt idx="8995">
                  <c:v>3.9540494467635945</c:v>
                </c:pt>
                <c:pt idx="8996">
                  <c:v>3.9540977204791896</c:v>
                </c:pt>
                <c:pt idx="8997">
                  <c:v>3.954145988829548</c:v>
                </c:pt>
                <c:pt idx="8998">
                  <c:v>3.9541942518158626</c:v>
                </c:pt>
                <c:pt idx="8999">
                  <c:v>3.9542425094393248</c:v>
                </c:pt>
                <c:pt idx="9000">
                  <c:v>3.9542907617011269</c:v>
                </c:pt>
                <c:pt idx="9001">
                  <c:v>3.9543390086024601</c:v>
                </c:pt>
                <c:pt idx="9002">
                  <c:v>3.954387250144515</c:v>
                </c:pt>
                <c:pt idx="9003">
                  <c:v>3.9544354863284825</c:v>
                </c:pt>
                <c:pt idx="9004">
                  <c:v>3.954483717155552</c:v>
                </c:pt>
                <c:pt idx="9005">
                  <c:v>3.9545319426269141</c:v>
                </c:pt>
                <c:pt idx="9006">
                  <c:v>3.9545801627437576</c:v>
                </c:pt>
                <c:pt idx="9007">
                  <c:v>3.9546283775072708</c:v>
                </c:pt>
                <c:pt idx="9008">
                  <c:v>3.9546765869186435</c:v>
                </c:pt>
                <c:pt idx="9009">
                  <c:v>3.9547247909790628</c:v>
                </c:pt>
                <c:pt idx="9010">
                  <c:v>3.954772989689717</c:v>
                </c:pt>
                <c:pt idx="9011">
                  <c:v>3.9548211830517932</c:v>
                </c:pt>
                <c:pt idx="9012">
                  <c:v>3.9548693710664784</c:v>
                </c:pt>
                <c:pt idx="9013">
                  <c:v>3.9549175537349588</c:v>
                </c:pt>
                <c:pt idx="9014">
                  <c:v>3.954965731058421</c:v>
                </c:pt>
                <c:pt idx="9015">
                  <c:v>3.9550139030380502</c:v>
                </c:pt>
                <c:pt idx="9016">
                  <c:v>3.9550620696750323</c:v>
                </c:pt>
                <c:pt idx="9017">
                  <c:v>3.9551102309705519</c:v>
                </c:pt>
                <c:pt idx="9018">
                  <c:v>3.9551583869257936</c:v>
                </c:pt>
                <c:pt idx="9019">
                  <c:v>3.9552065375419416</c:v>
                </c:pt>
                <c:pt idx="9020">
                  <c:v>3.95525468282018</c:v>
                </c:pt>
                <c:pt idx="9021">
                  <c:v>3.9553028227616918</c:v>
                </c:pt>
                <c:pt idx="9022">
                  <c:v>3.95535095736766</c:v>
                </c:pt>
                <c:pt idx="9023">
                  <c:v>3.9553990866392672</c:v>
                </c:pt>
                <c:pt idx="9024">
                  <c:v>3.9554472105776957</c:v>
                </c:pt>
                <c:pt idx="9025">
                  <c:v>3.9554953291841271</c:v>
                </c:pt>
                <c:pt idx="9026">
                  <c:v>3.9555434424597431</c:v>
                </c:pt>
                <c:pt idx="9027">
                  <c:v>3.9555915504057246</c:v>
                </c:pt>
                <c:pt idx="9028">
                  <c:v>3.955639653023252</c:v>
                </c:pt>
                <c:pt idx="9029">
                  <c:v>3.9556877503135057</c:v>
                </c:pt>
                <c:pt idx="9030">
                  <c:v>3.9557358422776656</c:v>
                </c:pt>
                <c:pt idx="9031">
                  <c:v>3.9557839289169117</c:v>
                </c:pt>
                <c:pt idx="9032">
                  <c:v>3.9558320102324216</c:v>
                </c:pt>
                <c:pt idx="9033">
                  <c:v>3.9558800862253753</c:v>
                </c:pt>
                <c:pt idx="9034">
                  <c:v>3.9559281568969507</c:v>
                </c:pt>
                <c:pt idx="9035">
                  <c:v>3.9559762222483252</c:v>
                </c:pt>
                <c:pt idx="9036">
                  <c:v>3.9560242822806773</c:v>
                </c:pt>
                <c:pt idx="9037">
                  <c:v>3.9560723369951831</c:v>
                </c:pt>
                <c:pt idx="9038">
                  <c:v>3.9561203863930197</c:v>
                </c:pt>
                <c:pt idx="9039">
                  <c:v>3.9561684304753633</c:v>
                </c:pt>
                <c:pt idx="9040">
                  <c:v>3.9562164692433899</c:v>
                </c:pt>
                <c:pt idx="9041">
                  <c:v>3.9562645026982755</c:v>
                </c:pt>
                <c:pt idx="9042">
                  <c:v>3.9563125308411946</c:v>
                </c:pt>
                <c:pt idx="9043">
                  <c:v>3.956360553673322</c:v>
                </c:pt>
                <c:pt idx="9044">
                  <c:v>3.9564085711958326</c:v>
                </c:pt>
                <c:pt idx="9045">
                  <c:v>3.9564565834098997</c:v>
                </c:pt>
                <c:pt idx="9046">
                  <c:v>3.9565045903166975</c:v>
                </c:pt>
                <c:pt idx="9047">
                  <c:v>3.9565525919173989</c:v>
                </c:pt>
                <c:pt idx="9048">
                  <c:v>3.9566005882131767</c:v>
                </c:pt>
                <c:pt idx="9049">
                  <c:v>3.9566485792052033</c:v>
                </c:pt>
                <c:pt idx="9050">
                  <c:v>3.956696564894651</c:v>
                </c:pt>
                <c:pt idx="9051">
                  <c:v>3.956744545282691</c:v>
                </c:pt>
                <c:pt idx="9052">
                  <c:v>3.9567925203704948</c:v>
                </c:pt>
                <c:pt idx="9053">
                  <c:v>3.9568404901592333</c:v>
                </c:pt>
                <c:pt idx="9054">
                  <c:v>3.9568884546500773</c:v>
                </c:pt>
                <c:pt idx="9055">
                  <c:v>3.956936413844196</c:v>
                </c:pt>
                <c:pt idx="9056">
                  <c:v>3.9569843677427601</c:v>
                </c:pt>
                <c:pt idx="9057">
                  <c:v>3.9570323163469383</c:v>
                </c:pt>
                <c:pt idx="9058">
                  <c:v>3.9570802596579</c:v>
                </c:pt>
                <c:pt idx="9059">
                  <c:v>3.9571281976768131</c:v>
                </c:pt>
                <c:pt idx="9060">
                  <c:v>3.9571761304048461</c:v>
                </c:pt>
                <c:pt idx="9061">
                  <c:v>3.9572240578431672</c:v>
                </c:pt>
                <c:pt idx="9062">
                  <c:v>3.9572719799929428</c:v>
                </c:pt>
                <c:pt idx="9063">
                  <c:v>3.9573198968553407</c:v>
                </c:pt>
                <c:pt idx="9064">
                  <c:v>3.9573678084315276</c:v>
                </c:pt>
                <c:pt idx="9065">
                  <c:v>3.9574157147226692</c:v>
                </c:pt>
                <c:pt idx="9066">
                  <c:v>3.9574636157299312</c:v>
                </c:pt>
                <c:pt idx="9067">
                  <c:v>3.9575115114544799</c:v>
                </c:pt>
                <c:pt idx="9068">
                  <c:v>3.9575594018974796</c:v>
                </c:pt>
                <c:pt idx="9069">
                  <c:v>3.9576072870600951</c:v>
                </c:pt>
                <c:pt idx="9070">
                  <c:v>3.9576551669434914</c:v>
                </c:pt>
                <c:pt idx="9071">
                  <c:v>3.9577030415488315</c:v>
                </c:pt>
                <c:pt idx="9072">
                  <c:v>3.9577509108772793</c:v>
                </c:pt>
                <c:pt idx="9073">
                  <c:v>3.9577987749299979</c:v>
                </c:pt>
                <c:pt idx="9074">
                  <c:v>3.9578466337081499</c:v>
                </c:pt>
                <c:pt idx="9075">
                  <c:v>3.9578944872128985</c:v>
                </c:pt>
                <c:pt idx="9076">
                  <c:v>3.9579423354454044</c:v>
                </c:pt>
                <c:pt idx="9077">
                  <c:v>3.9579901784068303</c:v>
                </c:pt>
                <c:pt idx="9078">
                  <c:v>3.9580380160983371</c:v>
                </c:pt>
                <c:pt idx="9079">
                  <c:v>3.958085848521085</c:v>
                </c:pt>
                <c:pt idx="9080">
                  <c:v>3.9581336756762355</c:v>
                </c:pt>
                <c:pt idx="9081">
                  <c:v>3.9581814975649476</c:v>
                </c:pt>
                <c:pt idx="9082">
                  <c:v>3.9582293141883822</c:v>
                </c:pt>
                <c:pt idx="9083">
                  <c:v>3.9582771255476974</c:v>
                </c:pt>
                <c:pt idx="9084">
                  <c:v>3.9583249316440532</c:v>
                </c:pt>
                <c:pt idx="9085">
                  <c:v>3.9583727324786073</c:v>
                </c:pt>
                <c:pt idx="9086">
                  <c:v>3.958420528052518</c:v>
                </c:pt>
                <c:pt idx="9087">
                  <c:v>3.9584683183669438</c:v>
                </c:pt>
                <c:pt idx="9088">
                  <c:v>3.9585161034230412</c:v>
                </c:pt>
                <c:pt idx="9089">
                  <c:v>3.9585638832219674</c:v>
                </c:pt>
                <c:pt idx="9090">
                  <c:v>3.9586116577648793</c:v>
                </c:pt>
                <c:pt idx="9091">
                  <c:v>3.9586594270529334</c:v>
                </c:pt>
                <c:pt idx="9092">
                  <c:v>3.9587071910872846</c:v>
                </c:pt>
                <c:pt idx="9093">
                  <c:v>3.9587549498690895</c:v>
                </c:pt>
                <c:pt idx="9094">
                  <c:v>3.9588027033995026</c:v>
                </c:pt>
                <c:pt idx="9095">
                  <c:v>3.9588504516796785</c:v>
                </c:pt>
                <c:pt idx="9096">
                  <c:v>3.9588981947107715</c:v>
                </c:pt>
                <c:pt idx="9097">
                  <c:v>3.9589459324939362</c:v>
                </c:pt>
                <c:pt idx="9098">
                  <c:v>3.9589936650303259</c:v>
                </c:pt>
                <c:pt idx="9099">
                  <c:v>3.9590413923210934</c:v>
                </c:pt>
                <c:pt idx="9100">
                  <c:v>3.9590891143673921</c:v>
                </c:pt>
                <c:pt idx="9101">
                  <c:v>3.9591368311703743</c:v>
                </c:pt>
                <c:pt idx="9102">
                  <c:v>3.9591845427311916</c:v>
                </c:pt>
                <c:pt idx="9103">
                  <c:v>3.9592322490509959</c:v>
                </c:pt>
                <c:pt idx="9104">
                  <c:v>3.9592799501309388</c:v>
                </c:pt>
                <c:pt idx="9105">
                  <c:v>3.9593276459721709</c:v>
                </c:pt>
                <c:pt idx="9106">
                  <c:v>3.9593753365758433</c:v>
                </c:pt>
                <c:pt idx="9107">
                  <c:v>3.9594230219431052</c:v>
                </c:pt>
                <c:pt idx="9108">
                  <c:v>3.959470702075107</c:v>
                </c:pt>
                <c:pt idx="9109">
                  <c:v>3.9595183769729982</c:v>
                </c:pt>
                <c:pt idx="9110">
                  <c:v>3.9595660466379274</c:v>
                </c:pt>
                <c:pt idx="9111">
                  <c:v>3.9596137110710439</c:v>
                </c:pt>
                <c:pt idx="9112">
                  <c:v>3.9596613702734955</c:v>
                </c:pt>
                <c:pt idx="9113">
                  <c:v>3.9597090242464299</c:v>
                </c:pt>
                <c:pt idx="9114">
                  <c:v>3.959756672990995</c:v>
                </c:pt>
                <c:pt idx="9115">
                  <c:v>3.9598043165083379</c:v>
                </c:pt>
                <c:pt idx="9116">
                  <c:v>3.9598519547996052</c:v>
                </c:pt>
                <c:pt idx="9117">
                  <c:v>3.9598995878659435</c:v>
                </c:pt>
                <c:pt idx="9118">
                  <c:v>3.9599472157084987</c:v>
                </c:pt>
                <c:pt idx="9119">
                  <c:v>3.959994838328416</c:v>
                </c:pt>
                <c:pt idx="9120">
                  <c:v>3.9600424557268417</c:v>
                </c:pt>
                <c:pt idx="9121">
                  <c:v>3.9600900679049196</c:v>
                </c:pt>
                <c:pt idx="9122">
                  <c:v>3.9601376748637946</c:v>
                </c:pt>
                <c:pt idx="9123">
                  <c:v>3.9601852766046108</c:v>
                </c:pt>
                <c:pt idx="9124">
                  <c:v>3.9602328731285121</c:v>
                </c:pt>
                <c:pt idx="9125">
                  <c:v>3.9602804644366421</c:v>
                </c:pt>
                <c:pt idx="9126">
                  <c:v>3.9603280505301433</c:v>
                </c:pt>
                <c:pt idx="9127">
                  <c:v>3.9603756314101584</c:v>
                </c:pt>
                <c:pt idx="9128">
                  <c:v>3.9604232070778296</c:v>
                </c:pt>
                <c:pt idx="9129">
                  <c:v>3.9604707775342991</c:v>
                </c:pt>
                <c:pt idx="9130">
                  <c:v>3.9605183427807078</c:v>
                </c:pt>
                <c:pt idx="9131">
                  <c:v>3.9605659028181979</c:v>
                </c:pt>
                <c:pt idx="9132">
                  <c:v>3.9606134576479088</c:v>
                </c:pt>
                <c:pt idx="9133">
                  <c:v>3.9606610072709816</c:v>
                </c:pt>
                <c:pt idx="9134">
                  <c:v>3.9607085516885565</c:v>
                </c:pt>
                <c:pt idx="9135">
                  <c:v>3.9607560909017727</c:v>
                </c:pt>
                <c:pt idx="9136">
                  <c:v>3.9608036249117697</c:v>
                </c:pt>
                <c:pt idx="9137">
                  <c:v>3.9608511537196862</c:v>
                </c:pt>
                <c:pt idx="9138">
                  <c:v>3.9608986773266608</c:v>
                </c:pt>
                <c:pt idx="9139">
                  <c:v>3.9609461957338312</c:v>
                </c:pt>
                <c:pt idx="9140">
                  <c:v>3.9609937089423362</c:v>
                </c:pt>
                <c:pt idx="9141">
                  <c:v>3.961041216953312</c:v>
                </c:pt>
                <c:pt idx="9142">
                  <c:v>3.9610887197678961</c:v>
                </c:pt>
                <c:pt idx="9143">
                  <c:v>3.9611362173872253</c:v>
                </c:pt>
                <c:pt idx="9144">
                  <c:v>3.9611837098124356</c:v>
                </c:pt>
                <c:pt idx="9145">
                  <c:v>3.961231197044663</c:v>
                </c:pt>
                <c:pt idx="9146">
                  <c:v>3.9612786790850429</c:v>
                </c:pt>
                <c:pt idx="9147">
                  <c:v>3.961326155934711</c:v>
                </c:pt>
                <c:pt idx="9148">
                  <c:v>3.9613736275948011</c:v>
                </c:pt>
                <c:pt idx="9149">
                  <c:v>3.9614210940664485</c:v>
                </c:pt>
                <c:pt idx="9150">
                  <c:v>3.9614685553507862</c:v>
                </c:pt>
                <c:pt idx="9151">
                  <c:v>3.9615160114489489</c:v>
                </c:pt>
                <c:pt idx="9152">
                  <c:v>3.9615634623620695</c:v>
                </c:pt>
                <c:pt idx="9153">
                  <c:v>3.9616109080912807</c:v>
                </c:pt>
                <c:pt idx="9154">
                  <c:v>3.9616583486377155</c:v>
                </c:pt>
                <c:pt idx="9155">
                  <c:v>3.9617057840025054</c:v>
                </c:pt>
                <c:pt idx="9156">
                  <c:v>3.9617532141867824</c:v>
                </c:pt>
                <c:pt idx="9157">
                  <c:v>3.9618006391916785</c:v>
                </c:pt>
                <c:pt idx="9158">
                  <c:v>3.9618480590183243</c:v>
                </c:pt>
                <c:pt idx="9159">
                  <c:v>3.9618954736678504</c:v>
                </c:pt>
                <c:pt idx="9160">
                  <c:v>3.9619428831413872</c:v>
                </c:pt>
                <c:pt idx="9161">
                  <c:v>3.9619902874400648</c:v>
                </c:pt>
                <c:pt idx="9162">
                  <c:v>3.9620376865650124</c:v>
                </c:pt>
                <c:pt idx="9163">
                  <c:v>3.96208508051736</c:v>
                </c:pt>
                <c:pt idx="9164">
                  <c:v>3.9621324692982354</c:v>
                </c:pt>
                <c:pt idx="9165">
                  <c:v>3.962179852908768</c:v>
                </c:pt>
                <c:pt idx="9166">
                  <c:v>3.9622272313500848</c:v>
                </c:pt>
                <c:pt idx="9167">
                  <c:v>3.9622746046233148</c:v>
                </c:pt>
                <c:pt idx="9168">
                  <c:v>3.9623219727295846</c:v>
                </c:pt>
                <c:pt idx="9169">
                  <c:v>3.9623693356700209</c:v>
                </c:pt>
                <c:pt idx="9170">
                  <c:v>3.9624166934457512</c:v>
                </c:pt>
                <c:pt idx="9171">
                  <c:v>3.9624640460579013</c:v>
                </c:pt>
                <c:pt idx="9172">
                  <c:v>3.9625113935075968</c:v>
                </c:pt>
                <c:pt idx="9173">
                  <c:v>3.9625587357959637</c:v>
                </c:pt>
                <c:pt idx="9174">
                  <c:v>3.9626060729241268</c:v>
                </c:pt>
                <c:pt idx="9175">
                  <c:v>3.9626534048932114</c:v>
                </c:pt>
                <c:pt idx="9176">
                  <c:v>3.962700731704341</c:v>
                </c:pt>
                <c:pt idx="9177">
                  <c:v>3.9627480533586406</c:v>
                </c:pt>
                <c:pt idx="9178">
                  <c:v>3.9627953698572331</c:v>
                </c:pt>
                <c:pt idx="9179">
                  <c:v>3.9628426812012423</c:v>
                </c:pt>
                <c:pt idx="9180">
                  <c:v>3.9628899873917911</c:v>
                </c:pt>
                <c:pt idx="9181">
                  <c:v>3.9629372884300018</c:v>
                </c:pt>
                <c:pt idx="9182">
                  <c:v>3.9629845843169971</c:v>
                </c:pt>
                <c:pt idx="9183">
                  <c:v>3.9630318750538982</c:v>
                </c:pt>
                <c:pt idx="9184">
                  <c:v>3.963079160641827</c:v>
                </c:pt>
                <c:pt idx="9185">
                  <c:v>3.9631264410819047</c:v>
                </c:pt>
                <c:pt idx="9186">
                  <c:v>3.9631737163752518</c:v>
                </c:pt>
                <c:pt idx="9187">
                  <c:v>3.9632209865229884</c:v>
                </c:pt>
                <c:pt idx="9188">
                  <c:v>3.9632682515262352</c:v>
                </c:pt>
                <c:pt idx="9189">
                  <c:v>3.9633155113861114</c:v>
                </c:pt>
                <c:pt idx="9190">
                  <c:v>3.9633627661037361</c:v>
                </c:pt>
                <c:pt idx="9191">
                  <c:v>3.9634100156802288</c:v>
                </c:pt>
                <c:pt idx="9192">
                  <c:v>3.9634572601167077</c:v>
                </c:pt>
                <c:pt idx="9193">
                  <c:v>3.9635044994142907</c:v>
                </c:pt>
                <c:pt idx="9194">
                  <c:v>3.9635517335740964</c:v>
                </c:pt>
                <c:pt idx="9195">
                  <c:v>3.9635989625972416</c:v>
                </c:pt>
                <c:pt idx="9196">
                  <c:v>3.9636461864848433</c:v>
                </c:pt>
                <c:pt idx="9197">
                  <c:v>3.9636934052380188</c:v>
                </c:pt>
                <c:pt idx="9198">
                  <c:v>3.9637406188578841</c:v>
                </c:pt>
                <c:pt idx="9199">
                  <c:v>3.9637878273455551</c:v>
                </c:pt>
                <c:pt idx="9200">
                  <c:v>3.9638350307021479</c:v>
                </c:pt>
                <c:pt idx="9201">
                  <c:v>3.9638822289287772</c:v>
                </c:pt>
                <c:pt idx="9202">
                  <c:v>3.9639294220265584</c:v>
                </c:pt>
                <c:pt idx="9203">
                  <c:v>3.9639766099966058</c:v>
                </c:pt>
                <c:pt idx="9204">
                  <c:v>3.9640237928400337</c:v>
                </c:pt>
                <c:pt idx="9205">
                  <c:v>3.9640709705579553</c:v>
                </c:pt>
                <c:pt idx="9206">
                  <c:v>3.9641181431514849</c:v>
                </c:pt>
                <c:pt idx="9207">
                  <c:v>3.9641653106217354</c:v>
                </c:pt>
                <c:pt idx="9208">
                  <c:v>3.9642124729698192</c:v>
                </c:pt>
                <c:pt idx="9209">
                  <c:v>3.9642596301968491</c:v>
                </c:pt>
                <c:pt idx="9210">
                  <c:v>3.9643067823039364</c:v>
                </c:pt>
                <c:pt idx="9211">
                  <c:v>3.9643539292921934</c:v>
                </c:pt>
                <c:pt idx="9212">
                  <c:v>3.9644010711627313</c:v>
                </c:pt>
                <c:pt idx="9213">
                  <c:v>3.9644482079166607</c:v>
                </c:pt>
                <c:pt idx="9214">
                  <c:v>3.9644953395550928</c:v>
                </c:pt>
                <c:pt idx="9215">
                  <c:v>3.9645424660791369</c:v>
                </c:pt>
                <c:pt idx="9216">
                  <c:v>3.9645895874899035</c:v>
                </c:pt>
                <c:pt idx="9217">
                  <c:v>3.9646367037885017</c:v>
                </c:pt>
                <c:pt idx="9218">
                  <c:v>3.9646838149760408</c:v>
                </c:pt>
                <c:pt idx="9219">
                  <c:v>3.9647309210536292</c:v>
                </c:pt>
                <c:pt idx="9220">
                  <c:v>3.9647780220223758</c:v>
                </c:pt>
                <c:pt idx="9221">
                  <c:v>3.9648251178833886</c:v>
                </c:pt>
                <c:pt idx="9222">
                  <c:v>3.9648722086377752</c:v>
                </c:pt>
                <c:pt idx="9223">
                  <c:v>3.9649192942866427</c:v>
                </c:pt>
                <c:pt idx="9224">
                  <c:v>3.9649663748310982</c:v>
                </c:pt>
                <c:pt idx="9225">
                  <c:v>3.9650134502722478</c:v>
                </c:pt>
                <c:pt idx="9226">
                  <c:v>3.9650605206111984</c:v>
                </c:pt>
                <c:pt idx="9227">
                  <c:v>3.9651075858490556</c:v>
                </c:pt>
                <c:pt idx="9228">
                  <c:v>3.9651546459869254</c:v>
                </c:pt>
                <c:pt idx="9229">
                  <c:v>3.965201701025912</c:v>
                </c:pt>
                <c:pt idx="9230">
                  <c:v>3.9652487509671208</c:v>
                </c:pt>
                <c:pt idx="9231">
                  <c:v>3.9652957958116564</c:v>
                </c:pt>
                <c:pt idx="9232">
                  <c:v>3.9653428355606222</c:v>
                </c:pt>
                <c:pt idx="9233">
                  <c:v>3.9653898702151222</c:v>
                </c:pt>
                <c:pt idx="9234">
                  <c:v>3.9654368997762601</c:v>
                </c:pt>
                <c:pt idx="9235">
                  <c:v>3.9654839242451385</c:v>
                </c:pt>
                <c:pt idx="9236">
                  <c:v>3.9655309436228605</c:v>
                </c:pt>
                <c:pt idx="9237">
                  <c:v>3.9655779579105279</c:v>
                </c:pt>
                <c:pt idx="9238">
                  <c:v>3.9656249671092429</c:v>
                </c:pt>
                <c:pt idx="9239">
                  <c:v>3.9656719712201065</c:v>
                </c:pt>
                <c:pt idx="9240">
                  <c:v>3.9657189702442208</c:v>
                </c:pt>
                <c:pt idx="9241">
                  <c:v>3.9657659641826863</c:v>
                </c:pt>
                <c:pt idx="9242">
                  <c:v>3.9658129530366031</c:v>
                </c:pt>
                <c:pt idx="9243">
                  <c:v>3.9658599368070715</c:v>
                </c:pt>
                <c:pt idx="9244">
                  <c:v>3.965906915495192</c:v>
                </c:pt>
                <c:pt idx="9245">
                  <c:v>3.9659538891020629</c:v>
                </c:pt>
                <c:pt idx="9246">
                  <c:v>3.9660008576287842</c:v>
                </c:pt>
                <c:pt idx="9247">
                  <c:v>3.966047821076454</c:v>
                </c:pt>
                <c:pt idx="9248">
                  <c:v>3.9660947794461707</c:v>
                </c:pt>
                <c:pt idx="9249">
                  <c:v>3.9661417327390325</c:v>
                </c:pt>
                <c:pt idx="9250">
                  <c:v>3.9661886809561371</c:v>
                </c:pt>
                <c:pt idx="9251">
                  <c:v>3.9662356240985819</c:v>
                </c:pt>
                <c:pt idx="9252">
                  <c:v>3.9662825621674633</c:v>
                </c:pt>
                <c:pt idx="9253">
                  <c:v>3.9663294951638783</c:v>
                </c:pt>
                <c:pt idx="9254">
                  <c:v>3.9663764230889229</c:v>
                </c:pt>
                <c:pt idx="9255">
                  <c:v>3.9664233459436931</c:v>
                </c:pt>
                <c:pt idx="9256">
                  <c:v>3.9664702637292844</c:v>
                </c:pt>
                <c:pt idx="9257">
                  <c:v>3.9665171764467919</c:v>
                </c:pt>
                <c:pt idx="9258">
                  <c:v>3.9665640840973104</c:v>
                </c:pt>
                <c:pt idx="9259">
                  <c:v>3.9666109866819341</c:v>
                </c:pt>
                <c:pt idx="9260">
                  <c:v>3.9666578842017577</c:v>
                </c:pt>
                <c:pt idx="9261">
                  <c:v>3.9667047766578745</c:v>
                </c:pt>
                <c:pt idx="9262">
                  <c:v>3.9667516640513778</c:v>
                </c:pt>
                <c:pt idx="9263">
                  <c:v>3.966798546383361</c:v>
                </c:pt>
                <c:pt idx="9264">
                  <c:v>3.9668454236549162</c:v>
                </c:pt>
                <c:pt idx="9265">
                  <c:v>3.9668922958671362</c:v>
                </c:pt>
                <c:pt idx="9266">
                  <c:v>3.966939163021113</c:v>
                </c:pt>
                <c:pt idx="9267">
                  <c:v>3.9669860251179379</c:v>
                </c:pt>
                <c:pt idx="9268">
                  <c:v>3.9670328821587022</c:v>
                </c:pt>
                <c:pt idx="9269">
                  <c:v>3.9670797341444972</c:v>
                </c:pt>
                <c:pt idx="9270">
                  <c:v>3.9671265810764127</c:v>
                </c:pt>
                <c:pt idx="9271">
                  <c:v>3.9671734229555398</c:v>
                </c:pt>
                <c:pt idx="9272">
                  <c:v>3.9672202597829673</c:v>
                </c:pt>
                <c:pt idx="9273">
                  <c:v>3.9672670915597856</c:v>
                </c:pt>
                <c:pt idx="9274">
                  <c:v>3.9673139182870836</c:v>
                </c:pt>
                <c:pt idx="9275">
                  <c:v>3.9673607399659496</c:v>
                </c:pt>
                <c:pt idx="9276">
                  <c:v>3.9674075565974727</c:v>
                </c:pt>
                <c:pt idx="9277">
                  <c:v>3.9674543681827408</c:v>
                </c:pt>
                <c:pt idx="9278">
                  <c:v>3.9675011747228415</c:v>
                </c:pt>
                <c:pt idx="9279">
                  <c:v>3.9675479762188619</c:v>
                </c:pt>
                <c:pt idx="9280">
                  <c:v>3.9675947726718896</c:v>
                </c:pt>
                <c:pt idx="9281">
                  <c:v>3.9676415640830109</c:v>
                </c:pt>
                <c:pt idx="9282">
                  <c:v>3.9676883504533125</c:v>
                </c:pt>
                <c:pt idx="9283">
                  <c:v>3.96773513178388</c:v>
                </c:pt>
                <c:pt idx="9284">
                  <c:v>3.967781908075799</c:v>
                </c:pt>
                <c:pt idx="9285">
                  <c:v>3.9678286793301552</c:v>
                </c:pt>
                <c:pt idx="9286">
                  <c:v>3.967875445548033</c:v>
                </c:pt>
                <c:pt idx="9287">
                  <c:v>3.9679222067305173</c:v>
                </c:pt>
                <c:pt idx="9288">
                  <c:v>3.9679689628786923</c:v>
                </c:pt>
                <c:pt idx="9289">
                  <c:v>3.9680157139936418</c:v>
                </c:pt>
                <c:pt idx="9290">
                  <c:v>3.9680624600764491</c:v>
                </c:pt>
                <c:pt idx="9291">
                  <c:v>3.9681092011281978</c:v>
                </c:pt>
                <c:pt idx="9292">
                  <c:v>3.9681559371499704</c:v>
                </c:pt>
                <c:pt idx="9293">
                  <c:v>3.9682026681428497</c:v>
                </c:pt>
                <c:pt idx="9294">
                  <c:v>3.9682493941079175</c:v>
                </c:pt>
                <c:pt idx="9295">
                  <c:v>3.9682961150462557</c:v>
                </c:pt>
                <c:pt idx="9296">
                  <c:v>3.9683428309589455</c:v>
                </c:pt>
                <c:pt idx="9297">
                  <c:v>3.9683895418470683</c:v>
                </c:pt>
                <c:pt idx="9298">
                  <c:v>3.9684362477117046</c:v>
                </c:pt>
                <c:pt idx="9299">
                  <c:v>3.9684829485539352</c:v>
                </c:pt>
                <c:pt idx="9300">
                  <c:v>3.9685296443748395</c:v>
                </c:pt>
                <c:pt idx="9301">
                  <c:v>3.9685763351754977</c:v>
                </c:pt>
                <c:pt idx="9302">
                  <c:v>3.968623020956989</c:v>
                </c:pt>
                <c:pt idx="9303">
                  <c:v>3.9686697017203918</c:v>
                </c:pt>
                <c:pt idx="9304">
                  <c:v>3.968716377466786</c:v>
                </c:pt>
                <c:pt idx="9305">
                  <c:v>3.9687630481972485</c:v>
                </c:pt>
                <c:pt idx="9306">
                  <c:v>3.9688097139128584</c:v>
                </c:pt>
                <c:pt idx="9307">
                  <c:v>3.9688563746146923</c:v>
                </c:pt>
                <c:pt idx="9308">
                  <c:v>3.968903030303828</c:v>
                </c:pt>
                <c:pt idx="9309">
                  <c:v>3.9689496809813427</c:v>
                </c:pt>
                <c:pt idx="9310">
                  <c:v>3.9689963266483121</c:v>
                </c:pt>
                <c:pt idx="9311">
                  <c:v>3.9690429673058132</c:v>
                </c:pt>
                <c:pt idx="9312">
                  <c:v>3.9690896029549214</c:v>
                </c:pt>
                <c:pt idx="9313">
                  <c:v>3.9691362335967124</c:v>
                </c:pt>
                <c:pt idx="9314">
                  <c:v>3.9691828592322613</c:v>
                </c:pt>
                <c:pt idx="9315">
                  <c:v>3.9692294798626433</c:v>
                </c:pt>
                <c:pt idx="9316">
                  <c:v>3.9692760954889321</c:v>
                </c:pt>
                <c:pt idx="9317">
                  <c:v>3.9693227061122021</c:v>
                </c:pt>
                <c:pt idx="9318">
                  <c:v>3.9693693117335274</c:v>
                </c:pt>
                <c:pt idx="9319">
                  <c:v>3.9694159123539814</c:v>
                </c:pt>
                <c:pt idx="9320">
                  <c:v>3.9694625079746371</c:v>
                </c:pt>
                <c:pt idx="9321">
                  <c:v>3.9695090985965669</c:v>
                </c:pt>
                <c:pt idx="9322">
                  <c:v>3.9695556842208437</c:v>
                </c:pt>
                <c:pt idx="9323">
                  <c:v>3.9696022648485392</c:v>
                </c:pt>
                <c:pt idx="9324">
                  <c:v>3.9696488404807253</c:v>
                </c:pt>
                <c:pt idx="9325">
                  <c:v>3.9696954111184732</c:v>
                </c:pt>
                <c:pt idx="9326">
                  <c:v>3.9697419767628541</c:v>
                </c:pt>
                <c:pt idx="9327">
                  <c:v>3.9697885374149391</c:v>
                </c:pt>
                <c:pt idx="9328">
                  <c:v>3.9698350930757975</c:v>
                </c:pt>
                <c:pt idx="9329">
                  <c:v>3.9698816437465001</c:v>
                </c:pt>
                <c:pt idx="9330">
                  <c:v>3.9699281894281162</c:v>
                </c:pt>
                <c:pt idx="9331">
                  <c:v>3.9699747301217152</c:v>
                </c:pt>
                <c:pt idx="9332">
                  <c:v>3.970021265828366</c:v>
                </c:pt>
                <c:pt idx="9333">
                  <c:v>3.9700677965491371</c:v>
                </c:pt>
                <c:pt idx="9334">
                  <c:v>3.970114322285097</c:v>
                </c:pt>
                <c:pt idx="9335">
                  <c:v>3.9701608430373136</c:v>
                </c:pt>
                <c:pt idx="9336">
                  <c:v>3.9702073588068547</c:v>
                </c:pt>
                <c:pt idx="9337">
                  <c:v>3.9702538695947869</c:v>
                </c:pt>
                <c:pt idx="9338">
                  <c:v>3.9703003754021777</c:v>
                </c:pt>
                <c:pt idx="9339">
                  <c:v>3.9703468762300935</c:v>
                </c:pt>
                <c:pt idx="9340">
                  <c:v>3.9703933720796001</c:v>
                </c:pt>
                <c:pt idx="9341">
                  <c:v>3.9704398629517641</c:v>
                </c:pt>
                <c:pt idx="9342">
                  <c:v>3.9704863488476501</c:v>
                </c:pt>
                <c:pt idx="9343">
                  <c:v>3.9705328297683242</c:v>
                </c:pt>
                <c:pt idx="9344">
                  <c:v>3.9705793057148511</c:v>
                </c:pt>
                <c:pt idx="9345">
                  <c:v>3.9706257766882946</c:v>
                </c:pt>
                <c:pt idx="9346">
                  <c:v>3.9706722426897194</c:v>
                </c:pt>
                <c:pt idx="9347">
                  <c:v>3.9707187037201894</c:v>
                </c:pt>
                <c:pt idx="9348">
                  <c:v>3.9707651597807678</c:v>
                </c:pt>
                <c:pt idx="9349">
                  <c:v>3.9708116108725178</c:v>
                </c:pt>
                <c:pt idx="9350">
                  <c:v>3.9708580569965024</c:v>
                </c:pt>
                <c:pt idx="9351">
                  <c:v>3.9709044981537835</c:v>
                </c:pt>
                <c:pt idx="9352">
                  <c:v>3.9709509343454239</c:v>
                </c:pt>
                <c:pt idx="9353">
                  <c:v>3.9709973655724853</c:v>
                </c:pt>
                <c:pt idx="9354">
                  <c:v>3.9710437918360286</c:v>
                </c:pt>
                <c:pt idx="9355">
                  <c:v>3.9710902131371153</c:v>
                </c:pt>
                <c:pt idx="9356">
                  <c:v>3.9711366294768062</c:v>
                </c:pt>
                <c:pt idx="9357">
                  <c:v>3.9711830408561615</c:v>
                </c:pt>
                <c:pt idx="9358">
                  <c:v>3.9712294472762411</c:v>
                </c:pt>
                <c:pt idx="9359">
                  <c:v>3.971275848738105</c:v>
                </c:pt>
                <c:pt idx="9360">
                  <c:v>3.971322245242813</c:v>
                </c:pt>
                <c:pt idx="9361">
                  <c:v>3.9713686367914232</c:v>
                </c:pt>
                <c:pt idx="9362">
                  <c:v>3.9714150233849952</c:v>
                </c:pt>
                <c:pt idx="9363">
                  <c:v>3.9714614050245869</c:v>
                </c:pt>
                <c:pt idx="9364">
                  <c:v>3.9715077817112561</c:v>
                </c:pt>
                <c:pt idx="9365">
                  <c:v>3.971554153446061</c:v>
                </c:pt>
                <c:pt idx="9366">
                  <c:v>3.9716005202300591</c:v>
                </c:pt>
                <c:pt idx="9367">
                  <c:v>3.9716468820643067</c:v>
                </c:pt>
                <c:pt idx="9368">
                  <c:v>3.9716932389498609</c:v>
                </c:pt>
                <c:pt idx="9369">
                  <c:v>3.9717395908877782</c:v>
                </c:pt>
                <c:pt idx="9370">
                  <c:v>3.9717859378791145</c:v>
                </c:pt>
                <c:pt idx="9371">
                  <c:v>3.971832279924925</c:v>
                </c:pt>
                <c:pt idx="9372">
                  <c:v>3.9718786170262659</c:v>
                </c:pt>
                <c:pt idx="9373">
                  <c:v>3.9719249491841913</c:v>
                </c:pt>
                <c:pt idx="9374">
                  <c:v>3.9719712763997563</c:v>
                </c:pt>
                <c:pt idx="9375">
                  <c:v>3.9720175986740154</c:v>
                </c:pt>
                <c:pt idx="9376">
                  <c:v>3.9720639160080222</c:v>
                </c:pt>
                <c:pt idx="9377">
                  <c:v>3.9721102284028307</c:v>
                </c:pt>
                <c:pt idx="9378">
                  <c:v>3.9721565358594937</c:v>
                </c:pt>
                <c:pt idx="9379">
                  <c:v>3.9722028383790646</c:v>
                </c:pt>
                <c:pt idx="9380">
                  <c:v>3.9722491359625955</c:v>
                </c:pt>
                <c:pt idx="9381">
                  <c:v>3.9722954286111394</c:v>
                </c:pt>
                <c:pt idx="9382">
                  <c:v>3.9723417163257482</c:v>
                </c:pt>
                <c:pt idx="9383">
                  <c:v>3.9723879991074726</c:v>
                </c:pt>
                <c:pt idx="9384">
                  <c:v>3.9724342769573653</c:v>
                </c:pt>
                <c:pt idx="9385">
                  <c:v>3.9724805498764759</c:v>
                </c:pt>
                <c:pt idx="9386">
                  <c:v>3.9725268178658557</c:v>
                </c:pt>
                <c:pt idx="9387">
                  <c:v>3.9725730809265549</c:v>
                </c:pt>
                <c:pt idx="9388">
                  <c:v>3.9726193390596234</c:v>
                </c:pt>
                <c:pt idx="9389">
                  <c:v>3.9726655922661109</c:v>
                </c:pt>
                <c:pt idx="9390">
                  <c:v>3.9727118405470665</c:v>
                </c:pt>
                <c:pt idx="9391">
                  <c:v>3.9727580839035395</c:v>
                </c:pt>
                <c:pt idx="9392">
                  <c:v>3.9728043223365779</c:v>
                </c:pt>
                <c:pt idx="9393">
                  <c:v>3.9728505558472302</c:v>
                </c:pt>
                <c:pt idx="9394">
                  <c:v>3.9728967844365446</c:v>
                </c:pt>
                <c:pt idx="9395">
                  <c:v>3.9729430081055681</c:v>
                </c:pt>
                <c:pt idx="9396">
                  <c:v>3.9729892268553488</c:v>
                </c:pt>
                <c:pt idx="9397">
                  <c:v>3.973035440686933</c:v>
                </c:pt>
                <c:pt idx="9398">
                  <c:v>3.9730816496013674</c:v>
                </c:pt>
                <c:pt idx="9399">
                  <c:v>3.9731278535996988</c:v>
                </c:pt>
                <c:pt idx="9400">
                  <c:v>3.973174052682972</c:v>
                </c:pt>
                <c:pt idx="9401">
                  <c:v>3.9732202468522337</c:v>
                </c:pt>
                <c:pt idx="9402">
                  <c:v>3.9732664361085286</c:v>
                </c:pt>
                <c:pt idx="9403">
                  <c:v>3.9733126204529019</c:v>
                </c:pt>
                <c:pt idx="9404">
                  <c:v>3.9733587998863977</c:v>
                </c:pt>
                <c:pt idx="9405">
                  <c:v>3.9734049744100606</c:v>
                </c:pt>
                <c:pt idx="9406">
                  <c:v>3.9734511440249345</c:v>
                </c:pt>
                <c:pt idx="9407">
                  <c:v>3.9734973087320631</c:v>
                </c:pt>
                <c:pt idx="9408">
                  <c:v>3.9735434685324895</c:v>
                </c:pt>
                <c:pt idx="9409">
                  <c:v>3.973589623427257</c:v>
                </c:pt>
                <c:pt idx="9410">
                  <c:v>3.9736357734174073</c:v>
                </c:pt>
                <c:pt idx="9411">
                  <c:v>3.9736819185039836</c:v>
                </c:pt>
                <c:pt idx="9412">
                  <c:v>3.9737280586880273</c:v>
                </c:pt>
                <c:pt idx="9413">
                  <c:v>3.9737741939705802</c:v>
                </c:pt>
                <c:pt idx="9414">
                  <c:v>3.9738203243526837</c:v>
                </c:pt>
                <c:pt idx="9415">
                  <c:v>3.9738664498353784</c:v>
                </c:pt>
                <c:pt idx="9416">
                  <c:v>3.9739125704197047</c:v>
                </c:pt>
                <c:pt idx="9417">
                  <c:v>3.9739586861067036</c:v>
                </c:pt>
                <c:pt idx="9418">
                  <c:v>3.9740047968974146</c:v>
                </c:pt>
                <c:pt idx="9419">
                  <c:v>3.9740509027928774</c:v>
                </c:pt>
                <c:pt idx="9420">
                  <c:v>3.9740970037941312</c:v>
                </c:pt>
                <c:pt idx="9421">
                  <c:v>3.9741430999022147</c:v>
                </c:pt>
                <c:pt idx="9422">
                  <c:v>3.974189191118167</c:v>
                </c:pt>
                <c:pt idx="9423">
                  <c:v>3.9742352774430265</c:v>
                </c:pt>
                <c:pt idx="9424">
                  <c:v>3.9742813588778305</c:v>
                </c:pt>
                <c:pt idx="9425">
                  <c:v>3.9743274354236169</c:v>
                </c:pt>
                <c:pt idx="9426">
                  <c:v>3.974373507081423</c:v>
                </c:pt>
                <c:pt idx="9427">
                  <c:v>3.9744195738522863</c:v>
                </c:pt>
                <c:pt idx="9428">
                  <c:v>3.9744656357372423</c:v>
                </c:pt>
                <c:pt idx="9429">
                  <c:v>3.9745116927373285</c:v>
                </c:pt>
                <c:pt idx="9430">
                  <c:v>3.97455774485358</c:v>
                </c:pt>
                <c:pt idx="9431">
                  <c:v>3.9746037920870325</c:v>
                </c:pt>
                <c:pt idx="9432">
                  <c:v>3.974649834438722</c:v>
                </c:pt>
                <c:pt idx="9433">
                  <c:v>3.9746958719096832</c:v>
                </c:pt>
                <c:pt idx="9434">
                  <c:v>3.97474190450095</c:v>
                </c:pt>
                <c:pt idx="9435">
                  <c:v>3.974787932213558</c:v>
                </c:pt>
                <c:pt idx="9436">
                  <c:v>3.9748339550485401</c:v>
                </c:pt>
                <c:pt idx="9437">
                  <c:v>3.9748799730069306</c:v>
                </c:pt>
                <c:pt idx="9438">
                  <c:v>3.9749259860897626</c:v>
                </c:pt>
                <c:pt idx="9439">
                  <c:v>3.9749719942980688</c:v>
                </c:pt>
                <c:pt idx="9440">
                  <c:v>3.9750179976328828</c:v>
                </c:pt>
                <c:pt idx="9441">
                  <c:v>3.9750639960952361</c:v>
                </c:pt>
                <c:pt idx="9442">
                  <c:v>3.9751099896861612</c:v>
                </c:pt>
                <c:pt idx="9443">
                  <c:v>3.9751559784066894</c:v>
                </c:pt>
                <c:pt idx="9444">
                  <c:v>3.9752019622578523</c:v>
                </c:pt>
                <c:pt idx="9445">
                  <c:v>3.9752479412406809</c:v>
                </c:pt>
                <c:pt idx="9446">
                  <c:v>3.9752939153562061</c:v>
                </c:pt>
                <c:pt idx="9447">
                  <c:v>3.9753398846054582</c:v>
                </c:pt>
                <c:pt idx="9448">
                  <c:v>3.9753858489894673</c:v>
                </c:pt>
                <c:pt idx="9449">
                  <c:v>3.975431808509263</c:v>
                </c:pt>
                <c:pt idx="9450">
                  <c:v>3.9754777631658746</c:v>
                </c:pt>
                <c:pt idx="9451">
                  <c:v>3.9755237129603316</c:v>
                </c:pt>
                <c:pt idx="9452">
                  <c:v>3.9755696578936619</c:v>
                </c:pt>
                <c:pt idx="9453">
                  <c:v>3.975615597966895</c:v>
                </c:pt>
                <c:pt idx="9454">
                  <c:v>3.9756615331810585</c:v>
                </c:pt>
                <c:pt idx="9455">
                  <c:v>3.9757074635371801</c:v>
                </c:pt>
                <c:pt idx="9456">
                  <c:v>3.9757533890362873</c:v>
                </c:pt>
                <c:pt idx="9457">
                  <c:v>3.9757993096794073</c:v>
                </c:pt>
                <c:pt idx="9458">
                  <c:v>3.9758452254675669</c:v>
                </c:pt>
                <c:pt idx="9459">
                  <c:v>3.9758911364017928</c:v>
                </c:pt>
                <c:pt idx="9460">
                  <c:v>3.9759370424831104</c:v>
                </c:pt>
                <c:pt idx="9461">
                  <c:v>3.9759829437125465</c:v>
                </c:pt>
                <c:pt idx="9462">
                  <c:v>3.9760288400911259</c:v>
                </c:pt>
                <c:pt idx="9463">
                  <c:v>3.9760747316198741</c:v>
                </c:pt>
                <c:pt idx="9464">
                  <c:v>3.9761206182998157</c:v>
                </c:pt>
                <c:pt idx="9465">
                  <c:v>3.976166500131975</c:v>
                </c:pt>
                <c:pt idx="9466">
                  <c:v>3.9762123771173772</c:v>
                </c:pt>
                <c:pt idx="9467">
                  <c:v>3.9762582492570453</c:v>
                </c:pt>
                <c:pt idx="9468">
                  <c:v>3.976304116552003</c:v>
                </c:pt>
                <c:pt idx="9469">
                  <c:v>3.9763499790032735</c:v>
                </c:pt>
                <c:pt idx="9470">
                  <c:v>3.9763958366118799</c:v>
                </c:pt>
                <c:pt idx="9471">
                  <c:v>3.9764416893788446</c:v>
                </c:pt>
                <c:pt idx="9472">
                  <c:v>3.9764875373051898</c:v>
                </c:pt>
                <c:pt idx="9473">
                  <c:v>3.9765333803919378</c:v>
                </c:pt>
                <c:pt idx="9474">
                  <c:v>3.9765792186401101</c:v>
                </c:pt>
                <c:pt idx="9475">
                  <c:v>3.9766250520507276</c:v>
                </c:pt>
                <c:pt idx="9476">
                  <c:v>3.9766708806248112</c:v>
                </c:pt>
                <c:pt idx="9477">
                  <c:v>3.9767167043633824</c:v>
                </c:pt>
                <c:pt idx="9478">
                  <c:v>3.9767625232674608</c:v>
                </c:pt>
                <c:pt idx="9479">
                  <c:v>3.976808337338066</c:v>
                </c:pt>
                <c:pt idx="9480">
                  <c:v>3.9768541465762191</c:v>
                </c:pt>
                <c:pt idx="9481">
                  <c:v>3.9768999509829377</c:v>
                </c:pt>
                <c:pt idx="9482">
                  <c:v>3.976945750559242</c:v>
                </c:pt>
                <c:pt idx="9483">
                  <c:v>3.9769915453061504</c:v>
                </c:pt>
                <c:pt idx="9484">
                  <c:v>3.9770373352246815</c:v>
                </c:pt>
                <c:pt idx="9485">
                  <c:v>3.9770831203158528</c:v>
                </c:pt>
                <c:pt idx="9486">
                  <c:v>3.977128900580682</c:v>
                </c:pt>
                <c:pt idx="9487">
                  <c:v>3.9771746760201876</c:v>
                </c:pt>
                <c:pt idx="9488">
                  <c:v>3.9772204466353851</c:v>
                </c:pt>
                <c:pt idx="9489">
                  <c:v>3.9772662124272928</c:v>
                </c:pt>
                <c:pt idx="9490">
                  <c:v>3.977311973396926</c:v>
                </c:pt>
                <c:pt idx="9491">
                  <c:v>3.9773577295453015</c:v>
                </c:pt>
                <c:pt idx="9492">
                  <c:v>3.9774034808734346</c:v>
                </c:pt>
                <c:pt idx="9493">
                  <c:v>3.9774492273823414</c:v>
                </c:pt>
                <c:pt idx="9494">
                  <c:v>3.9774949690730361</c:v>
                </c:pt>
                <c:pt idx="9495">
                  <c:v>3.9775407059465349</c:v>
                </c:pt>
                <c:pt idx="9496">
                  <c:v>3.977586438003851</c:v>
                </c:pt>
                <c:pt idx="9497">
                  <c:v>3.9776321652459994</c:v>
                </c:pt>
                <c:pt idx="9498">
                  <c:v>3.9776778876739938</c:v>
                </c:pt>
                <c:pt idx="9499">
                  <c:v>3.9777236052888476</c:v>
                </c:pt>
                <c:pt idx="9500">
                  <c:v>3.9777693180915743</c:v>
                </c:pt>
                <c:pt idx="9501">
                  <c:v>3.9778150260831868</c:v>
                </c:pt>
                <c:pt idx="9502">
                  <c:v>3.9778607292646972</c:v>
                </c:pt>
                <c:pt idx="9503">
                  <c:v>3.9779064276371185</c:v>
                </c:pt>
                <c:pt idx="9504">
                  <c:v>3.9779521212014619</c:v>
                </c:pt>
                <c:pt idx="9505">
                  <c:v>3.9779978099587399</c:v>
                </c:pt>
                <c:pt idx="9506">
                  <c:v>3.9780434939099631</c:v>
                </c:pt>
                <c:pt idx="9507">
                  <c:v>3.9780891730561425</c:v>
                </c:pt>
                <c:pt idx="9508">
                  <c:v>3.9781348473982896</c:v>
                </c:pt>
                <c:pt idx="9509">
                  <c:v>3.9781805169374138</c:v>
                </c:pt>
                <c:pt idx="9510">
                  <c:v>3.9782261816745259</c:v>
                </c:pt>
                <c:pt idx="9511">
                  <c:v>3.9782718416106353</c:v>
                </c:pt>
                <c:pt idx="9512">
                  <c:v>3.9783174967467509</c:v>
                </c:pt>
                <c:pt idx="9513">
                  <c:v>3.9783631470838827</c:v>
                </c:pt>
                <c:pt idx="9514">
                  <c:v>3.9784087926230391</c:v>
                </c:pt>
                <c:pt idx="9515">
                  <c:v>3.9784544333652287</c:v>
                </c:pt>
                <c:pt idx="9516">
                  <c:v>3.9785000693114592</c:v>
                </c:pt>
                <c:pt idx="9517">
                  <c:v>3.9785457004627385</c:v>
                </c:pt>
                <c:pt idx="9518">
                  <c:v>3.9785913268200748</c:v>
                </c:pt>
                <c:pt idx="9519">
                  <c:v>3.9786369483844743</c:v>
                </c:pt>
                <c:pt idx="9520">
                  <c:v>3.9786825651569444</c:v>
                </c:pt>
                <c:pt idx="9521">
                  <c:v>3.9787281771384917</c:v>
                </c:pt>
                <c:pt idx="9522">
                  <c:v>3.9787737843301225</c:v>
                </c:pt>
                <c:pt idx="9523">
                  <c:v>3.9788193867328423</c:v>
                </c:pt>
                <c:pt idx="9524">
                  <c:v>3.9788649843476569</c:v>
                </c:pt>
                <c:pt idx="9525">
                  <c:v>3.9789105771755717</c:v>
                </c:pt>
                <c:pt idx="9526">
                  <c:v>3.9789561652175913</c:v>
                </c:pt>
                <c:pt idx="9527">
                  <c:v>3.9790017484747211</c:v>
                </c:pt>
                <c:pt idx="9528">
                  <c:v>3.9790473269479647</c:v>
                </c:pt>
                <c:pt idx="9529">
                  <c:v>3.9790929006383262</c:v>
                </c:pt>
                <c:pt idx="9530">
                  <c:v>3.9791384695468097</c:v>
                </c:pt>
                <c:pt idx="9531">
                  <c:v>3.9791840336744184</c:v>
                </c:pt>
                <c:pt idx="9532">
                  <c:v>3.9792295930221555</c:v>
                </c:pt>
                <c:pt idx="9533">
                  <c:v>3.9792751475910233</c:v>
                </c:pt>
                <c:pt idx="9534">
                  <c:v>3.9793206973820245</c:v>
                </c:pt>
                <c:pt idx="9535">
                  <c:v>3.9793662423961611</c:v>
                </c:pt>
                <c:pt idx="9536">
                  <c:v>3.9794117826344353</c:v>
                </c:pt>
                <c:pt idx="9537">
                  <c:v>3.9794573180978481</c:v>
                </c:pt>
                <c:pt idx="9538">
                  <c:v>3.9795028487874013</c:v>
                </c:pt>
                <c:pt idx="9539">
                  <c:v>3.9795483747040952</c:v>
                </c:pt>
                <c:pt idx="9540">
                  <c:v>3.9795938958489305</c:v>
                </c:pt>
                <c:pt idx="9541">
                  <c:v>3.9796394122229075</c:v>
                </c:pt>
                <c:pt idx="9542">
                  <c:v>3.9796849238270258</c:v>
                </c:pt>
                <c:pt idx="9543">
                  <c:v>3.9797304306622854</c:v>
                </c:pt>
                <c:pt idx="9544">
                  <c:v>3.9797759327296856</c:v>
                </c:pt>
                <c:pt idx="9545">
                  <c:v>3.979821430030225</c:v>
                </c:pt>
                <c:pt idx="9546">
                  <c:v>3.979866922564903</c:v>
                </c:pt>
                <c:pt idx="9547">
                  <c:v>3.979912410334717</c:v>
                </c:pt>
                <c:pt idx="9548">
                  <c:v>3.9799578933406656</c:v>
                </c:pt>
                <c:pt idx="9549">
                  <c:v>3.9800033715837464</c:v>
                </c:pt>
                <c:pt idx="9550">
                  <c:v>3.9800488450649567</c:v>
                </c:pt>
                <c:pt idx="9551">
                  <c:v>3.980094313785294</c:v>
                </c:pt>
                <c:pt idx="9552">
                  <c:v>3.9801397777457543</c:v>
                </c:pt>
                <c:pt idx="9553">
                  <c:v>3.9801852369473352</c:v>
                </c:pt>
                <c:pt idx="9554">
                  <c:v>3.9802306913910317</c:v>
                </c:pt>
                <c:pt idx="9555">
                  <c:v>3.9802761410778404</c:v>
                </c:pt>
                <c:pt idx="9556">
                  <c:v>3.9803215860087562</c:v>
                </c:pt>
                <c:pt idx="9557">
                  <c:v>3.980367026184775</c:v>
                </c:pt>
                <c:pt idx="9558">
                  <c:v>3.9804124616068917</c:v>
                </c:pt>
                <c:pt idx="9559">
                  <c:v>3.9804578922761</c:v>
                </c:pt>
                <c:pt idx="9560">
                  <c:v>3.9805033181933953</c:v>
                </c:pt>
                <c:pt idx="9561">
                  <c:v>3.9805487393597705</c:v>
                </c:pt>
                <c:pt idx="9562">
                  <c:v>3.9805941557762203</c:v>
                </c:pt>
                <c:pt idx="9563">
                  <c:v>3.9806395674437374</c:v>
                </c:pt>
                <c:pt idx="9564">
                  <c:v>3.9806849743633146</c:v>
                </c:pt>
                <c:pt idx="9565">
                  <c:v>3.9807303765359454</c:v>
                </c:pt>
                <c:pt idx="9566">
                  <c:v>3.9807757739626215</c:v>
                </c:pt>
                <c:pt idx="9567">
                  <c:v>3.9808211666443358</c:v>
                </c:pt>
                <c:pt idx="9568">
                  <c:v>3.9808665545820792</c:v>
                </c:pt>
                <c:pt idx="9569">
                  <c:v>3.9809119377768436</c:v>
                </c:pt>
                <c:pt idx="9570">
                  <c:v>3.9809573162296203</c:v>
                </c:pt>
                <c:pt idx="9571">
                  <c:v>3.9810026899413997</c:v>
                </c:pt>
                <c:pt idx="9572">
                  <c:v>3.9810480589131729</c:v>
                </c:pt>
                <c:pt idx="9573">
                  <c:v>3.9810934231459298</c:v>
                </c:pt>
                <c:pt idx="9574">
                  <c:v>3.9811387826406603</c:v>
                </c:pt>
                <c:pt idx="9575">
                  <c:v>3.9811841373983543</c:v>
                </c:pt>
                <c:pt idx="9576">
                  <c:v>3.9812294874200007</c:v>
                </c:pt>
                <c:pt idx="9577">
                  <c:v>3.981274832706589</c:v>
                </c:pt>
                <c:pt idx="9578">
                  <c:v>3.9813201732591073</c:v>
                </c:pt>
                <c:pt idx="9579">
                  <c:v>3.9813655090785445</c:v>
                </c:pt>
                <c:pt idx="9580">
                  <c:v>3.9814108401658883</c:v>
                </c:pt>
                <c:pt idx="9581">
                  <c:v>3.9814561665221264</c:v>
                </c:pt>
                <c:pt idx="9582">
                  <c:v>3.9815014881482469</c:v>
                </c:pt>
                <c:pt idx="9583">
                  <c:v>3.9815468050452361</c:v>
                </c:pt>
                <c:pt idx="9584">
                  <c:v>3.9815921172140816</c:v>
                </c:pt>
                <c:pt idx="9585">
                  <c:v>3.9816374246557689</c:v>
                </c:pt>
                <c:pt idx="9586">
                  <c:v>3.9816827273712856</c:v>
                </c:pt>
                <c:pt idx="9587">
                  <c:v>3.9817280253616163</c:v>
                </c:pt>
                <c:pt idx="9588">
                  <c:v>3.9817733186277473</c:v>
                </c:pt>
                <c:pt idx="9589">
                  <c:v>3.9818186071706636</c:v>
                </c:pt>
                <c:pt idx="9590">
                  <c:v>3.9818638909913502</c:v>
                </c:pt>
                <c:pt idx="9591">
                  <c:v>3.9819091700907925</c:v>
                </c:pt>
                <c:pt idx="9592">
                  <c:v>3.9819544444699737</c:v>
                </c:pt>
                <c:pt idx="9593">
                  <c:v>3.9819997141298784</c:v>
                </c:pt>
                <c:pt idx="9594">
                  <c:v>3.9820449790714902</c:v>
                </c:pt>
                <c:pt idx="9595">
                  <c:v>3.9820902392957929</c:v>
                </c:pt>
                <c:pt idx="9596">
                  <c:v>3.9821354948037695</c:v>
                </c:pt>
                <c:pt idx="9597">
                  <c:v>3.9821807455964024</c:v>
                </c:pt>
                <c:pt idx="9598">
                  <c:v>3.9822259916746749</c:v>
                </c:pt>
                <c:pt idx="9599">
                  <c:v>3.9822712330395684</c:v>
                </c:pt>
                <c:pt idx="9600">
                  <c:v>3.9823164696920652</c:v>
                </c:pt>
                <c:pt idx="9601">
                  <c:v>3.9823617016331467</c:v>
                </c:pt>
                <c:pt idx="9602">
                  <c:v>3.9824069288637949</c:v>
                </c:pt>
                <c:pt idx="9603">
                  <c:v>3.9824521513849898</c:v>
                </c:pt>
                <c:pt idx="9604">
                  <c:v>3.9824973691977124</c:v>
                </c:pt>
                <c:pt idx="9605">
                  <c:v>3.9825425823029432</c:v>
                </c:pt>
                <c:pt idx="9606">
                  <c:v>3.9825877907016625</c:v>
                </c:pt>
                <c:pt idx="9607">
                  <c:v>3.9826329943948497</c:v>
                </c:pt>
                <c:pt idx="9608">
                  <c:v>3.9826781933834843</c:v>
                </c:pt>
                <c:pt idx="9609">
                  <c:v>3.9827233876685453</c:v>
                </c:pt>
                <c:pt idx="9610">
                  <c:v>3.982768577251012</c:v>
                </c:pt>
                <c:pt idx="9611">
                  <c:v>3.9828137621318627</c:v>
                </c:pt>
                <c:pt idx="9612">
                  <c:v>3.9828589423120753</c:v>
                </c:pt>
                <c:pt idx="9613">
                  <c:v>3.9829041177926281</c:v>
                </c:pt>
                <c:pt idx="9614">
                  <c:v>3.9829492885744986</c:v>
                </c:pt>
                <c:pt idx="9615">
                  <c:v>3.9829944546586642</c:v>
                </c:pt>
                <c:pt idx="9616">
                  <c:v>3.9830396160461019</c:v>
                </c:pt>
                <c:pt idx="9617">
                  <c:v>3.9830847727377883</c:v>
                </c:pt>
                <c:pt idx="9618">
                  <c:v>3.9831299247347003</c:v>
                </c:pt>
                <c:pt idx="9619">
                  <c:v>3.9831750720378132</c:v>
                </c:pt>
                <c:pt idx="9620">
                  <c:v>3.9832202146481031</c:v>
                </c:pt>
                <c:pt idx="9621">
                  <c:v>3.9832653525665456</c:v>
                </c:pt>
                <c:pt idx="9622">
                  <c:v>3.9833104857941155</c:v>
                </c:pt>
                <c:pt idx="9623">
                  <c:v>3.9833556143317885</c:v>
                </c:pt>
                <c:pt idx="9624">
                  <c:v>3.9834007381805381</c:v>
                </c:pt>
                <c:pt idx="9625">
                  <c:v>3.9834458573413398</c:v>
                </c:pt>
                <c:pt idx="9626">
                  <c:v>3.9834909718151663</c:v>
                </c:pt>
                <c:pt idx="9627">
                  <c:v>3.9835360816029923</c:v>
                </c:pt>
                <c:pt idx="9628">
                  <c:v>3.9835811867057909</c:v>
                </c:pt>
                <c:pt idx="9629">
                  <c:v>3.9836262871245345</c:v>
                </c:pt>
                <c:pt idx="9630">
                  <c:v>3.9836713828601966</c:v>
                </c:pt>
                <c:pt idx="9631">
                  <c:v>3.9837164739137494</c:v>
                </c:pt>
                <c:pt idx="9632">
                  <c:v>3.9837615602861649</c:v>
                </c:pt>
                <c:pt idx="9633">
                  <c:v>3.9838066419784153</c:v>
                </c:pt>
                <c:pt idx="9634">
                  <c:v>3.9838517189914717</c:v>
                </c:pt>
                <c:pt idx="9635">
                  <c:v>3.9838967913263059</c:v>
                </c:pt>
                <c:pt idx="9636">
                  <c:v>3.9839418589838882</c:v>
                </c:pt>
                <c:pt idx="9637">
                  <c:v>3.9839869219651898</c:v>
                </c:pt>
                <c:pt idx="9638">
                  <c:v>3.9840319802711806</c:v>
                </c:pt>
                <c:pt idx="9639">
                  <c:v>3.9840770339028309</c:v>
                </c:pt>
                <c:pt idx="9640">
                  <c:v>3.9841220828611101</c:v>
                </c:pt>
                <c:pt idx="9641">
                  <c:v>3.9841671271469883</c:v>
                </c:pt>
                <c:pt idx="9642">
                  <c:v>3.9842121667614339</c:v>
                </c:pt>
                <c:pt idx="9643">
                  <c:v>3.9842572017054159</c:v>
                </c:pt>
                <c:pt idx="9644">
                  <c:v>3.9843022319799033</c:v>
                </c:pt>
                <c:pt idx="9645">
                  <c:v>3.9843472575858638</c:v>
                </c:pt>
                <c:pt idx="9646">
                  <c:v>3.9843922785242656</c:v>
                </c:pt>
                <c:pt idx="9647">
                  <c:v>3.9844372947960762</c:v>
                </c:pt>
                <c:pt idx="9648">
                  <c:v>3.9844823064022625</c:v>
                </c:pt>
                <c:pt idx="9649">
                  <c:v>3.9845273133437926</c:v>
                </c:pt>
                <c:pt idx="9650">
                  <c:v>3.9845723156216324</c:v>
                </c:pt>
                <c:pt idx="9651">
                  <c:v>3.9846173132367482</c:v>
                </c:pt>
                <c:pt idx="9652">
                  <c:v>3.9846623061901068</c:v>
                </c:pt>
                <c:pt idx="9653">
                  <c:v>3.9847072944826731</c:v>
                </c:pt>
                <c:pt idx="9654">
                  <c:v>3.9847522781154137</c:v>
                </c:pt>
                <c:pt idx="9655">
                  <c:v>3.9847972570892929</c:v>
                </c:pt>
                <c:pt idx="9656">
                  <c:v>3.9848422314052758</c:v>
                </c:pt>
                <c:pt idx="9657">
                  <c:v>3.9848872010643275</c:v>
                </c:pt>
                <c:pt idx="9658">
                  <c:v>3.984932166067412</c:v>
                </c:pt>
                <c:pt idx="9659">
                  <c:v>3.9849771264154934</c:v>
                </c:pt>
                <c:pt idx="9660">
                  <c:v>3.985022082109535</c:v>
                </c:pt>
                <c:pt idx="9661">
                  <c:v>3.9850670331505009</c:v>
                </c:pt>
                <c:pt idx="9662">
                  <c:v>3.9851119795393539</c:v>
                </c:pt>
                <c:pt idx="9663">
                  <c:v>3.9851569212770568</c:v>
                </c:pt>
                <c:pt idx="9664">
                  <c:v>3.9852018583645719</c:v>
                </c:pt>
                <c:pt idx="9665">
                  <c:v>3.9852467908028615</c:v>
                </c:pt>
                <c:pt idx="9666">
                  <c:v>3.985291718592888</c:v>
                </c:pt>
                <c:pt idx="9667">
                  <c:v>3.9853366417356129</c:v>
                </c:pt>
                <c:pt idx="9668">
                  <c:v>3.9853815602319971</c:v>
                </c:pt>
                <c:pt idx="9669">
                  <c:v>3.9854264740830017</c:v>
                </c:pt>
                <c:pt idx="9670">
                  <c:v>3.9854713832895876</c:v>
                </c:pt>
                <c:pt idx="9671">
                  <c:v>3.9855162878527155</c:v>
                </c:pt>
                <c:pt idx="9672">
                  <c:v>3.985561187773345</c:v>
                </c:pt>
                <c:pt idx="9673">
                  <c:v>3.9856060830524362</c:v>
                </c:pt>
                <c:pt idx="9674">
                  <c:v>3.9856509736909489</c:v>
                </c:pt>
                <c:pt idx="9675">
                  <c:v>3.9856958596898422</c:v>
                </c:pt>
                <c:pt idx="9676">
                  <c:v>3.9857407410500745</c:v>
                </c:pt>
                <c:pt idx="9677">
                  <c:v>3.985785617772605</c:v>
                </c:pt>
                <c:pt idx="9678">
                  <c:v>3.9858304898583921</c:v>
                </c:pt>
                <c:pt idx="9679">
                  <c:v>3.9858753573083936</c:v>
                </c:pt>
                <c:pt idx="9680">
                  <c:v>3.9859202201235675</c:v>
                </c:pt>
                <c:pt idx="9681">
                  <c:v>3.9859650783048708</c:v>
                </c:pt>
                <c:pt idx="9682">
                  <c:v>3.9860099318532614</c:v>
                </c:pt>
                <c:pt idx="9683">
                  <c:v>3.9860547807696953</c:v>
                </c:pt>
                <c:pt idx="9684">
                  <c:v>3.9860996250551297</c:v>
                </c:pt>
                <c:pt idx="9685">
                  <c:v>3.9861444647105206</c:v>
                </c:pt>
                <c:pt idx="9686">
                  <c:v>3.9861892997368242</c:v>
                </c:pt>
                <c:pt idx="9687">
                  <c:v>3.9862341301349957</c:v>
                </c:pt>
                <c:pt idx="9688">
                  <c:v>3.9862789559059912</c:v>
                </c:pt>
                <c:pt idx="9689">
                  <c:v>3.9863237770507651</c:v>
                </c:pt>
                <c:pt idx="9690">
                  <c:v>3.9863685935702731</c:v>
                </c:pt>
                <c:pt idx="9691">
                  <c:v>3.9864134054654685</c:v>
                </c:pt>
                <c:pt idx="9692">
                  <c:v>3.9864582127373063</c:v>
                </c:pt>
                <c:pt idx="9693">
                  <c:v>3.9865030153867402</c:v>
                </c:pt>
                <c:pt idx="9694">
                  <c:v>3.9865478134147243</c:v>
                </c:pt>
                <c:pt idx="9695">
                  <c:v>3.9865926068222111</c:v>
                </c:pt>
                <c:pt idx="9696">
                  <c:v>3.986637395610154</c:v>
                </c:pt>
                <c:pt idx="9697">
                  <c:v>3.9866821797795056</c:v>
                </c:pt>
                <c:pt idx="9698">
                  <c:v>3.9867269593312185</c:v>
                </c:pt>
                <c:pt idx="9699">
                  <c:v>3.9867717342662448</c:v>
                </c:pt>
                <c:pt idx="9700">
                  <c:v>3.9868165045855366</c:v>
                </c:pt>
                <c:pt idx="9701">
                  <c:v>3.9868612702900448</c:v>
                </c:pt>
                <c:pt idx="9702">
                  <c:v>3.986906031380721</c:v>
                </c:pt>
                <c:pt idx="9703">
                  <c:v>3.9869507878585164</c:v>
                </c:pt>
                <c:pt idx="9704">
                  <c:v>3.9869955397243815</c:v>
                </c:pt>
                <c:pt idx="9705">
                  <c:v>3.9870402869792669</c:v>
                </c:pt>
                <c:pt idx="9706">
                  <c:v>3.9870850296241218</c:v>
                </c:pt>
                <c:pt idx="9707">
                  <c:v>3.9871297676598974</c:v>
                </c:pt>
                <c:pt idx="9708">
                  <c:v>3.9871745010875417</c:v>
                </c:pt>
                <c:pt idx="9709">
                  <c:v>3.9872192299080047</c:v>
                </c:pt>
                <c:pt idx="9710">
                  <c:v>3.9872639541222354</c:v>
                </c:pt>
                <c:pt idx="9711">
                  <c:v>3.9873086737311825</c:v>
                </c:pt>
                <c:pt idx="9712">
                  <c:v>3.9873533887357935</c:v>
                </c:pt>
                <c:pt idx="9713">
                  <c:v>3.9873980991370175</c:v>
                </c:pt>
                <c:pt idx="9714">
                  <c:v>3.9874428049358013</c:v>
                </c:pt>
                <c:pt idx="9715">
                  <c:v>3.987487506133093</c:v>
                </c:pt>
                <c:pt idx="9716">
                  <c:v>3.9875322027298394</c:v>
                </c:pt>
                <c:pt idx="9717">
                  <c:v>3.9875768947269874</c:v>
                </c:pt>
                <c:pt idx="9718">
                  <c:v>3.9876215821254837</c:v>
                </c:pt>
                <c:pt idx="9719">
                  <c:v>3.9876662649262746</c:v>
                </c:pt>
                <c:pt idx="9720">
                  <c:v>3.9877109431303057</c:v>
                </c:pt>
                <c:pt idx="9721">
                  <c:v>3.9877556167385233</c:v>
                </c:pt>
                <c:pt idx="9722">
                  <c:v>3.9878002857518724</c:v>
                </c:pt>
                <c:pt idx="9723">
                  <c:v>3.987844950171298</c:v>
                </c:pt>
                <c:pt idx="9724">
                  <c:v>3.9878896099977452</c:v>
                </c:pt>
                <c:pt idx="9725">
                  <c:v>3.9879342652321585</c:v>
                </c:pt>
                <c:pt idx="9726">
                  <c:v>3.9879789158754821</c:v>
                </c:pt>
                <c:pt idx="9727">
                  <c:v>3.9880235619286597</c:v>
                </c:pt>
                <c:pt idx="9728">
                  <c:v>3.9880682033926353</c:v>
                </c:pt>
                <c:pt idx="9729">
                  <c:v>3.9881128402683519</c:v>
                </c:pt>
                <c:pt idx="9730">
                  <c:v>3.988157472556753</c:v>
                </c:pt>
                <c:pt idx="9731">
                  <c:v>3.9882021002587811</c:v>
                </c:pt>
                <c:pt idx="9732">
                  <c:v>3.9882467233753784</c:v>
                </c:pt>
                <c:pt idx="9733">
                  <c:v>3.9882913419074875</c:v>
                </c:pt>
                <c:pt idx="9734">
                  <c:v>3.9883359558560505</c:v>
                </c:pt>
                <c:pt idx="9735">
                  <c:v>3.9883805652220086</c:v>
                </c:pt>
                <c:pt idx="9736">
                  <c:v>3.9884251700063031</c:v>
                </c:pt>
                <c:pt idx="9737">
                  <c:v>3.9884697702098757</c:v>
                </c:pt>
                <c:pt idx="9738">
                  <c:v>3.9885143658336659</c:v>
                </c:pt>
                <c:pt idx="9739">
                  <c:v>3.9885589568786157</c:v>
                </c:pt>
                <c:pt idx="9740">
                  <c:v>3.9886035433456639</c:v>
                </c:pt>
                <c:pt idx="9741">
                  <c:v>3.9886481252357511</c:v>
                </c:pt>
                <c:pt idx="9742">
                  <c:v>3.9886927025498169</c:v>
                </c:pt>
                <c:pt idx="9743">
                  <c:v>3.9887372752888002</c:v>
                </c:pt>
                <c:pt idx="9744">
                  <c:v>3.9887818434536402</c:v>
                </c:pt>
                <c:pt idx="9745">
                  <c:v>3.9888264070452757</c:v>
                </c:pt>
                <c:pt idx="9746">
                  <c:v>3.9888709660646451</c:v>
                </c:pt>
                <c:pt idx="9747">
                  <c:v>3.9889155205126867</c:v>
                </c:pt>
                <c:pt idx="9748">
                  <c:v>3.9889600703903381</c:v>
                </c:pt>
                <c:pt idx="9749">
                  <c:v>3.989004615698537</c:v>
                </c:pt>
                <c:pt idx="9750">
                  <c:v>3.9890491564382202</c:v>
                </c:pt>
                <c:pt idx="9751">
                  <c:v>3.9890936926103255</c:v>
                </c:pt>
                <c:pt idx="9752">
                  <c:v>3.9891382242157891</c:v>
                </c:pt>
                <c:pt idx="9753">
                  <c:v>3.9891827512555476</c:v>
                </c:pt>
                <c:pt idx="9754">
                  <c:v>3.989227273730537</c:v>
                </c:pt>
                <c:pt idx="9755">
                  <c:v>3.9892717916416931</c:v>
                </c:pt>
                <c:pt idx="9756">
                  <c:v>3.9893163049899516</c:v>
                </c:pt>
                <c:pt idx="9757">
                  <c:v>3.9893608137762473</c:v>
                </c:pt>
                <c:pt idx="9758">
                  <c:v>3.9894053180015159</c:v>
                </c:pt>
                <c:pt idx="9759">
                  <c:v>3.9894498176666917</c:v>
                </c:pt>
                <c:pt idx="9760">
                  <c:v>3.9894943127727092</c:v>
                </c:pt>
                <c:pt idx="9761">
                  <c:v>3.9895388033205026</c:v>
                </c:pt>
                <c:pt idx="9762">
                  <c:v>3.989583289311005</c:v>
                </c:pt>
                <c:pt idx="9763">
                  <c:v>3.9896277707451508</c:v>
                </c:pt>
                <c:pt idx="9764">
                  <c:v>3.9896722476238731</c:v>
                </c:pt>
                <c:pt idx="9765">
                  <c:v>3.9897167199481047</c:v>
                </c:pt>
                <c:pt idx="9766">
                  <c:v>3.989761187718778</c:v>
                </c:pt>
                <c:pt idx="9767">
                  <c:v>3.9898056509368263</c:v>
                </c:pt>
                <c:pt idx="9768">
                  <c:v>3.9898501096031804</c:v>
                </c:pt>
                <c:pt idx="9769">
                  <c:v>3.989894563718773</c:v>
                </c:pt>
                <c:pt idx="9770">
                  <c:v>3.9899390132845354</c:v>
                </c:pt>
                <c:pt idx="9771">
                  <c:v>3.9899834583013991</c:v>
                </c:pt>
                <c:pt idx="9772">
                  <c:v>3.9900278987702946</c:v>
                </c:pt>
                <c:pt idx="9773">
                  <c:v>3.9900723346921532</c:v>
                </c:pt>
                <c:pt idx="9774">
                  <c:v>3.9901167660679042</c:v>
                </c:pt>
                <c:pt idx="9775">
                  <c:v>3.990161192898479</c:v>
                </c:pt>
                <c:pt idx="9776">
                  <c:v>3.9902056151848067</c:v>
                </c:pt>
                <c:pt idx="9777">
                  <c:v>3.990250032927817</c:v>
                </c:pt>
                <c:pt idx="9778">
                  <c:v>3.9902944461284386</c:v>
                </c:pt>
                <c:pt idx="9779">
                  <c:v>3.9903388547876015</c:v>
                </c:pt>
                <c:pt idx="9780">
                  <c:v>3.9903832589062334</c:v>
                </c:pt>
                <c:pt idx="9781">
                  <c:v>3.9904276584852636</c:v>
                </c:pt>
                <c:pt idx="9782">
                  <c:v>3.9904720535256195</c:v>
                </c:pt>
                <c:pt idx="9783">
                  <c:v>3.9905164440282292</c:v>
                </c:pt>
                <c:pt idx="9784">
                  <c:v>3.9905608299940201</c:v>
                </c:pt>
                <c:pt idx="9785">
                  <c:v>3.9906052114239192</c:v>
                </c:pt>
                <c:pt idx="9786">
                  <c:v>3.9906495883188544</c:v>
                </c:pt>
                <c:pt idx="9787">
                  <c:v>3.9906939606797516</c:v>
                </c:pt>
                <c:pt idx="9788">
                  <c:v>3.9907383285075375</c:v>
                </c:pt>
                <c:pt idx="9789">
                  <c:v>3.9907826918031377</c:v>
                </c:pt>
                <c:pt idx="9790">
                  <c:v>3.990827050567479</c:v>
                </c:pt>
                <c:pt idx="9791">
                  <c:v>3.9908714048014859</c:v>
                </c:pt>
                <c:pt idx="9792">
                  <c:v>3.9909157545060845</c:v>
                </c:pt>
                <c:pt idx="9793">
                  <c:v>3.9909600996821992</c:v>
                </c:pt>
                <c:pt idx="9794">
                  <c:v>3.9910044403307552</c:v>
                </c:pt>
                <c:pt idx="9795">
                  <c:v>3.9910487764526765</c:v>
                </c:pt>
                <c:pt idx="9796">
                  <c:v>3.9910931080488874</c:v>
                </c:pt>
                <c:pt idx="9797">
                  <c:v>3.9911374351203119</c:v>
                </c:pt>
                <c:pt idx="9798">
                  <c:v>3.991181757667873</c:v>
                </c:pt>
                <c:pt idx="9799">
                  <c:v>3.9912260756924947</c:v>
                </c:pt>
                <c:pt idx="9800">
                  <c:v>3.9912703891950998</c:v>
                </c:pt>
                <c:pt idx="9801">
                  <c:v>3.9913146981766108</c:v>
                </c:pt>
                <c:pt idx="9802">
                  <c:v>3.9913590026379504</c:v>
                </c:pt>
                <c:pt idx="9803">
                  <c:v>3.9914033025800402</c:v>
                </c:pt>
                <c:pt idx="9804">
                  <c:v>3.9914475980038029</c:v>
                </c:pt>
                <c:pt idx="9805">
                  <c:v>3.9914918889101596</c:v>
                </c:pt>
                <c:pt idx="9806">
                  <c:v>3.9915361753000314</c:v>
                </c:pt>
                <c:pt idx="9807">
                  <c:v>3.9915804571743396</c:v>
                </c:pt>
                <c:pt idx="9808">
                  <c:v>3.9916247345340055</c:v>
                </c:pt>
                <c:pt idx="9809">
                  <c:v>3.9916690073799486</c:v>
                </c:pt>
                <c:pt idx="9810">
                  <c:v>3.9917132757130895</c:v>
                </c:pt>
                <c:pt idx="9811">
                  <c:v>3.9917575395343481</c:v>
                </c:pt>
                <c:pt idx="9812">
                  <c:v>3.9918017988446439</c:v>
                </c:pt>
                <c:pt idx="9813">
                  <c:v>3.9918460536448968</c:v>
                </c:pt>
                <c:pt idx="9814">
                  <c:v>3.991890303936025</c:v>
                </c:pt>
                <c:pt idx="9815">
                  <c:v>3.9919345497189478</c:v>
                </c:pt>
                <c:pt idx="9816">
                  <c:v>3.9919787909945836</c:v>
                </c:pt>
                <c:pt idx="9817">
                  <c:v>3.9920230277638504</c:v>
                </c:pt>
                <c:pt idx="9818">
                  <c:v>3.9920672600276665</c:v>
                </c:pt>
                <c:pt idx="9819">
                  <c:v>3.9921114877869495</c:v>
                </c:pt>
                <c:pt idx="9820">
                  <c:v>3.9921557110426167</c:v>
                </c:pt>
                <c:pt idx="9821">
                  <c:v>3.9921999297955852</c:v>
                </c:pt>
                <c:pt idx="9822">
                  <c:v>3.9922441440467713</c:v>
                </c:pt>
                <c:pt idx="9823">
                  <c:v>3.9922883537970923</c:v>
                </c:pt>
                <c:pt idx="9824">
                  <c:v>3.9923325590474641</c:v>
                </c:pt>
                <c:pt idx="9825">
                  <c:v>3.9923767597988031</c:v>
                </c:pt>
                <c:pt idx="9826">
                  <c:v>3.9924209560520243</c:v>
                </c:pt>
                <c:pt idx="9827">
                  <c:v>3.9924651478080433</c:v>
                </c:pt>
                <c:pt idx="9828">
                  <c:v>3.9925093350677754</c:v>
                </c:pt>
                <c:pt idx="9829">
                  <c:v>3.9925535178321354</c:v>
                </c:pt>
                <c:pt idx="9830">
                  <c:v>3.9925976961020382</c:v>
                </c:pt>
                <c:pt idx="9831">
                  <c:v>3.9926418698783976</c:v>
                </c:pt>
                <c:pt idx="9832">
                  <c:v>3.9926860391621277</c:v>
                </c:pt>
                <c:pt idx="9833">
                  <c:v>3.9927302039541428</c:v>
                </c:pt>
                <c:pt idx="9834">
                  <c:v>3.9927743642553555</c:v>
                </c:pt>
                <c:pt idx="9835">
                  <c:v>3.9928185200666797</c:v>
                </c:pt>
                <c:pt idx="9836">
                  <c:v>3.9928626713890276</c:v>
                </c:pt>
                <c:pt idx="9837">
                  <c:v>3.9929068182233127</c:v>
                </c:pt>
                <c:pt idx="9838">
                  <c:v>3.9929509605704463</c:v>
                </c:pt>
                <c:pt idx="9839">
                  <c:v>3.9929950984313414</c:v>
                </c:pt>
                <c:pt idx="9840">
                  <c:v>3.9930392318069097</c:v>
                </c:pt>
                <c:pt idx="9841">
                  <c:v>3.993083360698062</c:v>
                </c:pt>
                <c:pt idx="9842">
                  <c:v>3.9931274851057101</c:v>
                </c:pt>
                <c:pt idx="9843">
                  <c:v>3.9931716050307648</c:v>
                </c:pt>
                <c:pt idx="9844">
                  <c:v>3.993215720474137</c:v>
                </c:pt>
                <c:pt idx="9845">
                  <c:v>3.9932598314367369</c:v>
                </c:pt>
                <c:pt idx="9846">
                  <c:v>3.9933039379194746</c:v>
                </c:pt>
                <c:pt idx="9847">
                  <c:v>3.9933480399232599</c:v>
                </c:pt>
                <c:pt idx="9848">
                  <c:v>3.9933921374490025</c:v>
                </c:pt>
                <c:pt idx="9849">
                  <c:v>3.9934362304976116</c:v>
                </c:pt>
                <c:pt idx="9850">
                  <c:v>3.9934803190699966</c:v>
                </c:pt>
                <c:pt idx="9851">
                  <c:v>3.9935244031670658</c:v>
                </c:pt>
                <c:pt idx="9852">
                  <c:v>3.9935684827897275</c:v>
                </c:pt>
                <c:pt idx="9853">
                  <c:v>3.9936125579388904</c:v>
                </c:pt>
                <c:pt idx="9854">
                  <c:v>3.993656628615462</c:v>
                </c:pt>
                <c:pt idx="9855">
                  <c:v>3.9937006948203502</c:v>
                </c:pt>
                <c:pt idx="9856">
                  <c:v>3.9937447565544621</c:v>
                </c:pt>
                <c:pt idx="9857">
                  <c:v>3.9937888138187052</c:v>
                </c:pt>
                <c:pt idx="9858">
                  <c:v>3.9938328666139862</c:v>
                </c:pt>
                <c:pt idx="9859">
                  <c:v>3.993876914941211</c:v>
                </c:pt>
                <c:pt idx="9860">
                  <c:v>3.9939209588012869</c:v>
                </c:pt>
                <c:pt idx="9861">
                  <c:v>3.9939649981951191</c:v>
                </c:pt>
                <c:pt idx="9862">
                  <c:v>3.9940090331236133</c:v>
                </c:pt>
                <c:pt idx="9863">
                  <c:v>3.9940530635876752</c:v>
                </c:pt>
                <c:pt idx="9864">
                  <c:v>3.9940970895882102</c:v>
                </c:pt>
                <c:pt idx="9865">
                  <c:v>3.9941411111261225</c:v>
                </c:pt>
                <c:pt idx="9866">
                  <c:v>3.9941851282023171</c:v>
                </c:pt>
                <c:pt idx="9867">
                  <c:v>3.9942291408176986</c:v>
                </c:pt>
                <c:pt idx="9868">
                  <c:v>3.9942731489731704</c:v>
                </c:pt>
                <c:pt idx="9869">
                  <c:v>3.9943171526696366</c:v>
                </c:pt>
                <c:pt idx="9870">
                  <c:v>3.9943611519080009</c:v>
                </c:pt>
                <c:pt idx="9871">
                  <c:v>3.9944051466891666</c:v>
                </c:pt>
                <c:pt idx="9872">
                  <c:v>3.994449137014036</c:v>
                </c:pt>
                <c:pt idx="9873">
                  <c:v>3.9944931228835125</c:v>
                </c:pt>
                <c:pt idx="9874">
                  <c:v>3.9945371042984976</c:v>
                </c:pt>
                <c:pt idx="9875">
                  <c:v>3.9945810812598945</c:v>
                </c:pt>
                <c:pt idx="9876">
                  <c:v>3.9946250537686048</c:v>
                </c:pt>
                <c:pt idx="9877">
                  <c:v>3.9946690218255294</c:v>
                </c:pt>
                <c:pt idx="9878">
                  <c:v>3.9947129854315704</c:v>
                </c:pt>
                <c:pt idx="9879">
                  <c:v>3.9947569445876283</c:v>
                </c:pt>
                <c:pt idx="9880">
                  <c:v>3.9948008992946038</c:v>
                </c:pt>
                <c:pt idx="9881">
                  <c:v>3.9948448495533979</c:v>
                </c:pt>
                <c:pt idx="9882">
                  <c:v>3.9948887953649108</c:v>
                </c:pt>
                <c:pt idx="9883">
                  <c:v>3.9949327367300418</c:v>
                </c:pt>
                <c:pt idx="9884">
                  <c:v>3.994976673649691</c:v>
                </c:pt>
                <c:pt idx="9885">
                  <c:v>3.9950206061247582</c:v>
                </c:pt>
                <c:pt idx="9886">
                  <c:v>3.9950645341561417</c:v>
                </c:pt>
                <c:pt idx="9887">
                  <c:v>3.9951084577447404</c:v>
                </c:pt>
                <c:pt idx="9888">
                  <c:v>3.9951523768914536</c:v>
                </c:pt>
                <c:pt idx="9889">
                  <c:v>3.9951962915971793</c:v>
                </c:pt>
                <c:pt idx="9890">
                  <c:v>3.9952402018628153</c:v>
                </c:pt>
                <c:pt idx="9891">
                  <c:v>3.9952841076892596</c:v>
                </c:pt>
                <c:pt idx="9892">
                  <c:v>3.9953280090774097</c:v>
                </c:pt>
                <c:pt idx="9893">
                  <c:v>3.9953719060281623</c:v>
                </c:pt>
                <c:pt idx="9894">
                  <c:v>3.9954157985424152</c:v>
                </c:pt>
                <c:pt idx="9895">
                  <c:v>3.9954596866210643</c:v>
                </c:pt>
                <c:pt idx="9896">
                  <c:v>3.9955035702650061</c:v>
                </c:pt>
                <c:pt idx="9897">
                  <c:v>3.9955474494751373</c:v>
                </c:pt>
                <c:pt idx="9898">
                  <c:v>3.9955913242523535</c:v>
                </c:pt>
                <c:pt idx="9899">
                  <c:v>3.9956351945975501</c:v>
                </c:pt>
                <c:pt idx="9900">
                  <c:v>3.9956790605116224</c:v>
                </c:pt>
                <c:pt idx="9901">
                  <c:v>3.9957229219954651</c:v>
                </c:pt>
                <c:pt idx="9902">
                  <c:v>3.995766779049974</c:v>
                </c:pt>
                <c:pt idx="9903">
                  <c:v>3.9958106316760427</c:v>
                </c:pt>
                <c:pt idx="9904">
                  <c:v>3.9958544798745659</c:v>
                </c:pt>
                <c:pt idx="9905">
                  <c:v>3.9958983236464372</c:v>
                </c:pt>
                <c:pt idx="9906">
                  <c:v>3.9959421629925505</c:v>
                </c:pt>
                <c:pt idx="9907">
                  <c:v>3.9959859979137993</c:v>
                </c:pt>
                <c:pt idx="9908">
                  <c:v>3.9960298284110767</c:v>
                </c:pt>
                <c:pt idx="9909">
                  <c:v>3.9960736544852753</c:v>
                </c:pt>
                <c:pt idx="9910">
                  <c:v>3.9961174761372882</c:v>
                </c:pt>
                <c:pt idx="9911">
                  <c:v>3.9961612933680071</c:v>
                </c:pt>
                <c:pt idx="9912">
                  <c:v>3.9962051061783246</c:v>
                </c:pt>
                <c:pt idx="9913">
                  <c:v>3.996248914569132</c:v>
                </c:pt>
                <c:pt idx="9914">
                  <c:v>3.9962927185413215</c:v>
                </c:pt>
                <c:pt idx="9915">
                  <c:v>3.9963365180957839</c:v>
                </c:pt>
                <c:pt idx="9916">
                  <c:v>3.9963803132334101</c:v>
                </c:pt>
                <c:pt idx="9917">
                  <c:v>3.996424103955091</c:v>
                </c:pt>
                <c:pt idx="9918">
                  <c:v>3.9964678902617172</c:v>
                </c:pt>
                <c:pt idx="9919">
                  <c:v>3.9965116721541785</c:v>
                </c:pt>
                <c:pt idx="9920">
                  <c:v>3.9965554496333655</c:v>
                </c:pt>
                <c:pt idx="9921">
                  <c:v>3.996599222700167</c:v>
                </c:pt>
                <c:pt idx="9922">
                  <c:v>3.9966429913554724</c:v>
                </c:pt>
                <c:pt idx="9923">
                  <c:v>3.9966867556001713</c:v>
                </c:pt>
                <c:pt idx="9924">
                  <c:v>3.9967305154351527</c:v>
                </c:pt>
                <c:pt idx="9925">
                  <c:v>3.9967742708613048</c:v>
                </c:pt>
                <c:pt idx="9926">
                  <c:v>3.9968180218795153</c:v>
                </c:pt>
                <c:pt idx="9927">
                  <c:v>3.9968617684906733</c:v>
                </c:pt>
                <c:pt idx="9928">
                  <c:v>3.9969055106956661</c:v>
                </c:pt>
                <c:pt idx="9929">
                  <c:v>3.996949248495381</c:v>
                </c:pt>
                <c:pt idx="9930">
                  <c:v>3.9969929818907057</c:v>
                </c:pt>
                <c:pt idx="9931">
                  <c:v>3.9970367108825267</c:v>
                </c:pt>
                <c:pt idx="9932">
                  <c:v>3.9970804354717306</c:v>
                </c:pt>
                <c:pt idx="9933">
                  <c:v>3.9971241556592045</c:v>
                </c:pt>
                <c:pt idx="9934">
                  <c:v>3.9971678714458339</c:v>
                </c:pt>
                <c:pt idx="9935">
                  <c:v>3.997211582832505</c:v>
                </c:pt>
                <c:pt idx="9936">
                  <c:v>3.997255289820103</c:v>
                </c:pt>
                <c:pt idx="9937">
                  <c:v>3.9972989924095139</c:v>
                </c:pt>
                <c:pt idx="9938">
                  <c:v>3.9973426906016223</c:v>
                </c:pt>
                <c:pt idx="9939">
                  <c:v>3.9973863843973132</c:v>
                </c:pt>
                <c:pt idx="9940">
                  <c:v>3.9974300737974713</c:v>
                </c:pt>
                <c:pt idx="9941">
                  <c:v>3.9974737588029803</c:v>
                </c:pt>
                <c:pt idx="9942">
                  <c:v>3.9975174394147248</c:v>
                </c:pt>
                <c:pt idx="9943">
                  <c:v>3.9975611156335882</c:v>
                </c:pt>
                <c:pt idx="9944">
                  <c:v>3.9976047874604546</c:v>
                </c:pt>
                <c:pt idx="9945">
                  <c:v>3.9976484548962063</c:v>
                </c:pt>
                <c:pt idx="9946">
                  <c:v>3.9976921179417264</c:v>
                </c:pt>
                <c:pt idx="9947">
                  <c:v>3.9977357765978985</c:v>
                </c:pt>
                <c:pt idx="9948">
                  <c:v>3.9977794308656041</c:v>
                </c:pt>
                <c:pt idx="9949">
                  <c:v>3.9978230807457256</c:v>
                </c:pt>
                <c:pt idx="9950">
                  <c:v>3.997866726239145</c:v>
                </c:pt>
                <c:pt idx="9951">
                  <c:v>3.9979103673467433</c:v>
                </c:pt>
                <c:pt idx="9952">
                  <c:v>3.997954004069403</c:v>
                </c:pt>
                <c:pt idx="9953">
                  <c:v>3.9979976364080043</c:v>
                </c:pt>
                <c:pt idx="9954">
                  <c:v>3.9980412643634282</c:v>
                </c:pt>
                <c:pt idx="9955">
                  <c:v>3.9980848879365558</c:v>
                </c:pt>
                <c:pt idx="9956">
                  <c:v>3.9981285071282664</c:v>
                </c:pt>
                <c:pt idx="9957">
                  <c:v>3.9981721219394406</c:v>
                </c:pt>
                <c:pt idx="9958">
                  <c:v>3.9982157323709582</c:v>
                </c:pt>
                <c:pt idx="9959">
                  <c:v>3.9982593384236988</c:v>
                </c:pt>
                <c:pt idx="9960">
                  <c:v>3.998302940098541</c:v>
                </c:pt>
                <c:pt idx="9961">
                  <c:v>3.9983465373963645</c:v>
                </c:pt>
                <c:pt idx="9962">
                  <c:v>3.9983901303180476</c:v>
                </c:pt>
                <c:pt idx="9963">
                  <c:v>3.9984337188644687</c:v>
                </c:pt>
                <c:pt idx="9964">
                  <c:v>3.9984773030365064</c:v>
                </c:pt>
                <c:pt idx="9965">
                  <c:v>3.998520882835038</c:v>
                </c:pt>
                <c:pt idx="9966">
                  <c:v>3.9985644582609416</c:v>
                </c:pt>
                <c:pt idx="9967">
                  <c:v>3.9986080293150943</c:v>
                </c:pt>
                <c:pt idx="9968">
                  <c:v>3.9986515959983735</c:v>
                </c:pt>
                <c:pt idx="9969">
                  <c:v>3.9986951583116559</c:v>
                </c:pt>
                <c:pt idx="9970">
                  <c:v>3.9987387162558177</c:v>
                </c:pt>
                <c:pt idx="9971">
                  <c:v>3.9987822698317359</c:v>
                </c:pt>
                <c:pt idx="9972">
                  <c:v>3.9988258190402859</c:v>
                </c:pt>
                <c:pt idx="9973">
                  <c:v>3.9988693638823443</c:v>
                </c:pt>
                <c:pt idx="9974">
                  <c:v>3.9989129043587859</c:v>
                </c:pt>
                <c:pt idx="9975">
                  <c:v>3.998956440470486</c:v>
                </c:pt>
                <c:pt idx="9976">
                  <c:v>3.9989999722183205</c:v>
                </c:pt>
                <c:pt idx="9977">
                  <c:v>3.9990434996031627</c:v>
                </c:pt>
                <c:pt idx="9978">
                  <c:v>3.9990870226258886</c:v>
                </c:pt>
                <c:pt idx="9979">
                  <c:v>3.999130541287371</c:v>
                </c:pt>
                <c:pt idx="9980">
                  <c:v>3.9991740555884849</c:v>
                </c:pt>
                <c:pt idx="9981">
                  <c:v>3.9992175655301034</c:v>
                </c:pt>
                <c:pt idx="9982">
                  <c:v>3.9992610711131005</c:v>
                </c:pt>
                <c:pt idx="9983">
                  <c:v>3.9993045723383487</c:v>
                </c:pt>
                <c:pt idx="9984">
                  <c:v>3.9993480692067216</c:v>
                </c:pt>
                <c:pt idx="9985">
                  <c:v>3.9993915617190909</c:v>
                </c:pt>
                <c:pt idx="9986">
                  <c:v>3.9994350498763298</c:v>
                </c:pt>
                <c:pt idx="9987">
                  <c:v>3.9994785336793099</c:v>
                </c:pt>
                <c:pt idx="9988">
                  <c:v>3.999522013128904</c:v>
                </c:pt>
                <c:pt idx="9989">
                  <c:v>3.9995654882259823</c:v>
                </c:pt>
                <c:pt idx="9990">
                  <c:v>3.9996089589714172</c:v>
                </c:pt>
                <c:pt idx="9991">
                  <c:v>3.999652425366079</c:v>
                </c:pt>
                <c:pt idx="9992">
                  <c:v>3.999695887410839</c:v>
                </c:pt>
                <c:pt idx="9993">
                  <c:v>3.9997393451065681</c:v>
                </c:pt>
                <c:pt idx="9994">
                  <c:v>3.9997827984541359</c:v>
                </c:pt>
                <c:pt idx="9995">
                  <c:v>3.9998262474544126</c:v>
                </c:pt>
                <c:pt idx="9996">
                  <c:v>3.9998696921082679</c:v>
                </c:pt>
                <c:pt idx="9997">
                  <c:v>3.9999131324165713</c:v>
                </c:pt>
                <c:pt idx="9998">
                  <c:v>3.9999565683801923</c:v>
                </c:pt>
                <c:pt idx="9999">
                  <c:v>4</c:v>
                </c:pt>
                <c:pt idx="10000">
                  <c:v>4.0000434272768626</c:v>
                </c:pt>
                <c:pt idx="10001">
                  <c:v>4.0000868502116491</c:v>
                </c:pt>
                <c:pt idx="10002">
                  <c:v>4.0001302688052274</c:v>
                </c:pt>
                <c:pt idx="10003">
                  <c:v>4.0001736830584651</c:v>
                </c:pt>
                <c:pt idx="10004">
                  <c:v>4.00021709297223</c:v>
                </c:pt>
                <c:pt idx="10005">
                  <c:v>4.00026049854739</c:v>
                </c:pt>
                <c:pt idx="10006">
                  <c:v>4.0003038997848126</c:v>
                </c:pt>
                <c:pt idx="10007">
                  <c:v>4.0003472966853639</c:v>
                </c:pt>
                <c:pt idx="10008">
                  <c:v>4.0003906892499099</c:v>
                </c:pt>
                <c:pt idx="10009">
                  <c:v>4.0004340774793183</c:v>
                </c:pt>
                <c:pt idx="10010">
                  <c:v>4.0004774613744551</c:v>
                </c:pt>
                <c:pt idx="10011">
                  <c:v>4.0005208409361854</c:v>
                </c:pt>
                <c:pt idx="10012">
                  <c:v>4.0005642161653752</c:v>
                </c:pt>
                <c:pt idx="10013">
                  <c:v>4.0006075870628903</c:v>
                </c:pt>
                <c:pt idx="10014">
                  <c:v>4.0006509536295951</c:v>
                </c:pt>
                <c:pt idx="10015">
                  <c:v>4.0006943158663546</c:v>
                </c:pt>
                <c:pt idx="10016">
                  <c:v>4.000737673774033</c:v>
                </c:pt>
                <c:pt idx="10017">
                  <c:v>4.0007810273534954</c:v>
                </c:pt>
                <c:pt idx="10018">
                  <c:v>4.0008243766056051</c:v>
                </c:pt>
                <c:pt idx="10019">
                  <c:v>4.0008677215312272</c:v>
                </c:pt>
                <c:pt idx="10020">
                  <c:v>4.0009110621312232</c:v>
                </c:pt>
                <c:pt idx="10021">
                  <c:v>4.0009543984064582</c:v>
                </c:pt>
                <c:pt idx="10022">
                  <c:v>4.0009977303577937</c:v>
                </c:pt>
                <c:pt idx="10023">
                  <c:v>4.001041057986094</c:v>
                </c:pt>
                <c:pt idx="10024">
                  <c:v>4.0010843812922197</c:v>
                </c:pt>
                <c:pt idx="10025">
                  <c:v>4.0011277002770349</c:v>
                </c:pt>
                <c:pt idx="10026">
                  <c:v>4.0011710149414004</c:v>
                </c:pt>
                <c:pt idx="10027">
                  <c:v>4.0012143252861785</c:v>
                </c:pt>
                <c:pt idx="10028">
                  <c:v>4.0012576313122308</c:v>
                </c:pt>
                <c:pt idx="10029">
                  <c:v>4.0013009330204179</c:v>
                </c:pt>
                <c:pt idx="10030">
                  <c:v>4.0013442304116014</c:v>
                </c:pt>
                <c:pt idx="10031">
                  <c:v>4.001387523486641</c:v>
                </c:pt>
                <c:pt idx="10032">
                  <c:v>4.0014308122463982</c:v>
                </c:pt>
                <c:pt idx="10033">
                  <c:v>4.0014740966917328</c:v>
                </c:pt>
                <c:pt idx="10034">
                  <c:v>4.0015173768235046</c:v>
                </c:pt>
                <c:pt idx="10035">
                  <c:v>4.0015606526425733</c:v>
                </c:pt>
                <c:pt idx="10036">
                  <c:v>4.0016039241497978</c:v>
                </c:pt>
                <c:pt idx="10037">
                  <c:v>4.0016471913460379</c:v>
                </c:pt>
                <c:pt idx="10038">
                  <c:v>4.0016904542321532</c:v>
                </c:pt>
                <c:pt idx="10039">
                  <c:v>4.0017337128090009</c:v>
                </c:pt>
                <c:pt idx="10040">
                  <c:v>4.0017769670774399</c:v>
                </c:pt>
                <c:pt idx="10041">
                  <c:v>4.0018202170383281</c:v>
                </c:pt>
                <c:pt idx="10042">
                  <c:v>4.0018634626925236</c:v>
                </c:pt>
                <c:pt idx="10043">
                  <c:v>4.0019067040408851</c:v>
                </c:pt>
                <c:pt idx="10044">
                  <c:v>4.001949941084268</c:v>
                </c:pt>
                <c:pt idx="10045">
                  <c:v>4.0019931738235304</c:v>
                </c:pt>
                <c:pt idx="10046">
                  <c:v>4.0020364022595292</c:v>
                </c:pt>
                <c:pt idx="10047">
                  <c:v>4.0020796263931206</c:v>
                </c:pt>
                <c:pt idx="10048">
                  <c:v>4.0021228462251619</c:v>
                </c:pt>
                <c:pt idx="10049">
                  <c:v>4.0021660617565074</c:v>
                </c:pt>
                <c:pt idx="10050">
                  <c:v>4.002209272988015</c:v>
                </c:pt>
                <c:pt idx="10051">
                  <c:v>4.0022524799205383</c:v>
                </c:pt>
                <c:pt idx="10052">
                  <c:v>4.0022956825549336</c:v>
                </c:pt>
                <c:pt idx="10053">
                  <c:v>4.0023388808920561</c:v>
                </c:pt>
                <c:pt idx="10054">
                  <c:v>4.0023820749327603</c:v>
                </c:pt>
                <c:pt idx="10055">
                  <c:v>4.0024252646779015</c:v>
                </c:pt>
                <c:pt idx="10056">
                  <c:v>4.0024684501283323</c:v>
                </c:pt>
                <c:pt idx="10057">
                  <c:v>4.0025116312849081</c:v>
                </c:pt>
                <c:pt idx="10058">
                  <c:v>4.0025548081484823</c:v>
                </c:pt>
                <c:pt idx="10059">
                  <c:v>4.0025979807199086</c:v>
                </c:pt>
                <c:pt idx="10060">
                  <c:v>4.0026411490000395</c:v>
                </c:pt>
                <c:pt idx="10061">
                  <c:v>4.0026843129897296</c:v>
                </c:pt>
                <c:pt idx="10062">
                  <c:v>4.0027274726898296</c:v>
                </c:pt>
                <c:pt idx="10063">
                  <c:v>4.0027706281011941</c:v>
                </c:pt>
                <c:pt idx="10064">
                  <c:v>4.002813779224673</c:v>
                </c:pt>
                <c:pt idx="10065">
                  <c:v>4.0028569260611206</c:v>
                </c:pt>
                <c:pt idx="10066">
                  <c:v>4.0029000686113871</c:v>
                </c:pt>
                <c:pt idx="10067">
                  <c:v>4.0029432068763251</c:v>
                </c:pt>
                <c:pt idx="10068">
                  <c:v>4.0029863408567854</c:v>
                </c:pt>
                <c:pt idx="10069">
                  <c:v>4.003029470553618</c:v>
                </c:pt>
                <c:pt idx="10070">
                  <c:v>4.0030725959676747</c:v>
                </c:pt>
                <c:pt idx="10071">
                  <c:v>4.0031157170998064</c:v>
                </c:pt>
                <c:pt idx="10072">
                  <c:v>4.0031588339508621</c:v>
                </c:pt>
                <c:pt idx="10073">
                  <c:v>4.0032019465216928</c:v>
                </c:pt>
                <c:pt idx="10074">
                  <c:v>4.0032450548131466</c:v>
                </c:pt>
                <c:pt idx="10075">
                  <c:v>4.0032881588260754</c:v>
                </c:pt>
                <c:pt idx="10076">
                  <c:v>4.0033312585613263</c:v>
                </c:pt>
                <c:pt idx="10077">
                  <c:v>4.0033743540197495</c:v>
                </c:pt>
                <c:pt idx="10078">
                  <c:v>4.003417445202194</c:v>
                </c:pt>
                <c:pt idx="10079">
                  <c:v>4.0034605321095063</c:v>
                </c:pt>
                <c:pt idx="10080">
                  <c:v>4.0035036147425362</c:v>
                </c:pt>
                <c:pt idx="10081">
                  <c:v>4.0035466931021322</c:v>
                </c:pt>
                <c:pt idx="10082">
                  <c:v>4.0035897671891396</c:v>
                </c:pt>
                <c:pt idx="10083">
                  <c:v>4.0036328370044085</c:v>
                </c:pt>
                <c:pt idx="10084">
                  <c:v>4.0036759025487845</c:v>
                </c:pt>
                <c:pt idx="10085">
                  <c:v>4.0037189638231148</c:v>
                </c:pt>
                <c:pt idx="10086">
                  <c:v>4.0037620208282458</c:v>
                </c:pt>
                <c:pt idx="10087">
                  <c:v>4.003805073565025</c:v>
                </c:pt>
                <c:pt idx="10088">
                  <c:v>4.0038481220342979</c:v>
                </c:pt>
                <c:pt idx="10089">
                  <c:v>4.0038911662369108</c:v>
                </c:pt>
                <c:pt idx="10090">
                  <c:v>4.0039342061737084</c:v>
                </c:pt>
                <c:pt idx="10091">
                  <c:v>4.0039772418455373</c:v>
                </c:pt>
                <c:pt idx="10092">
                  <c:v>4.0040202732532419</c:v>
                </c:pt>
                <c:pt idx="10093">
                  <c:v>4.0040633003976671</c:v>
                </c:pt>
                <c:pt idx="10094">
                  <c:v>4.0041063232796583</c:v>
                </c:pt>
                <c:pt idx="10095">
                  <c:v>4.0041493419000593</c:v>
                </c:pt>
                <c:pt idx="10096">
                  <c:v>4.0041923562597139</c:v>
                </c:pt>
                <c:pt idx="10097">
                  <c:v>4.0042353663594676</c:v>
                </c:pt>
                <c:pt idx="10098">
                  <c:v>4.0042783722001625</c:v>
                </c:pt>
                <c:pt idx="10099">
                  <c:v>4.0043213737826422</c:v>
                </c:pt>
                <c:pt idx="10100">
                  <c:v>4.0043643711077515</c:v>
                </c:pt>
                <c:pt idx="10101">
                  <c:v>4.0044073641763305</c:v>
                </c:pt>
                <c:pt idx="10102">
                  <c:v>4.0044503529892248</c:v>
                </c:pt>
                <c:pt idx="10103">
                  <c:v>4.0044933375472747</c:v>
                </c:pt>
                <c:pt idx="10104">
                  <c:v>4.0045363178513229</c:v>
                </c:pt>
                <c:pt idx="10105">
                  <c:v>4.0045792939022116</c:v>
                </c:pt>
                <c:pt idx="10106">
                  <c:v>4.0046222657007826</c:v>
                </c:pt>
                <c:pt idx="10107">
                  <c:v>4.0046652332478772</c:v>
                </c:pt>
                <c:pt idx="10108">
                  <c:v>4.0047081965443363</c:v>
                </c:pt>
                <c:pt idx="10109">
                  <c:v>4.0047511555910011</c:v>
                </c:pt>
                <c:pt idx="10110">
                  <c:v>4.0047941103887119</c:v>
                </c:pt>
                <c:pt idx="10111">
                  <c:v>4.0048370609383097</c:v>
                </c:pt>
                <c:pt idx="10112">
                  <c:v>4.0048800072406348</c:v>
                </c:pt>
                <c:pt idx="10113">
                  <c:v>4.0049229492965255</c:v>
                </c:pt>
                <c:pt idx="10114">
                  <c:v>4.0049658871068239</c:v>
                </c:pt>
                <c:pt idx="10115">
                  <c:v>4.0050088206723675</c:v>
                </c:pt>
                <c:pt idx="10116">
                  <c:v>4.0050517499939957</c:v>
                </c:pt>
                <c:pt idx="10117">
                  <c:v>4.0050946750725487</c:v>
                </c:pt>
                <c:pt idx="10118">
                  <c:v>4.005137595908864</c:v>
                </c:pt>
                <c:pt idx="10119">
                  <c:v>4.00518051250378</c:v>
                </c:pt>
                <c:pt idx="10120">
                  <c:v>4.0052234248581362</c:v>
                </c:pt>
                <c:pt idx="10121">
                  <c:v>4.0052663329727691</c:v>
                </c:pt>
                <c:pt idx="10122">
                  <c:v>4.0053092368485164</c:v>
                </c:pt>
                <c:pt idx="10123">
                  <c:v>4.0053521364862164</c:v>
                </c:pt>
                <c:pt idx="10124">
                  <c:v>4.0053950318867058</c:v>
                </c:pt>
                <c:pt idx="10125">
                  <c:v>4.0054379230508221</c:v>
                </c:pt>
                <c:pt idx="10126">
                  <c:v>4.0054808099794013</c:v>
                </c:pt>
                <c:pt idx="10127">
                  <c:v>4.0055236926732798</c:v>
                </c:pt>
                <c:pt idx="10128">
                  <c:v>4.0055665711332944</c:v>
                </c:pt>
                <c:pt idx="10129">
                  <c:v>4.0056094453602809</c:v>
                </c:pt>
                <c:pt idx="10130">
                  <c:v>4.005652315355074</c:v>
                </c:pt>
                <c:pt idx="10131">
                  <c:v>4.0056951811185106</c:v>
                </c:pt>
                <c:pt idx="10132">
                  <c:v>4.0057380426514246</c:v>
                </c:pt>
                <c:pt idx="10133">
                  <c:v>4.0057808999546527</c:v>
                </c:pt>
                <c:pt idx="10134">
                  <c:v>4.0058237530290279</c:v>
                </c:pt>
                <c:pt idx="10135">
                  <c:v>4.0058666018753852</c:v>
                </c:pt>
                <c:pt idx="10136">
                  <c:v>4.0059094464945586</c:v>
                </c:pt>
                <c:pt idx="10137">
                  <c:v>4.0059522868873829</c:v>
                </c:pt>
                <c:pt idx="10138">
                  <c:v>4.0059951230546913</c:v>
                </c:pt>
                <c:pt idx="10139">
                  <c:v>4.0060379549973169</c:v>
                </c:pt>
                <c:pt idx="10140">
                  <c:v>4.0060807827160936</c:v>
                </c:pt>
                <c:pt idx="10141">
                  <c:v>4.0061236062118546</c:v>
                </c:pt>
                <c:pt idx="10142">
                  <c:v>4.0061664254854312</c:v>
                </c:pt>
                <c:pt idx="10143">
                  <c:v>4.0062092405376575</c:v>
                </c:pt>
                <c:pt idx="10144">
                  <c:v>4.0062520513693647</c:v>
                </c:pt>
                <c:pt idx="10145">
                  <c:v>4.0062948579813851</c:v>
                </c:pt>
                <c:pt idx="10146">
                  <c:v>4.0063376603745509</c:v>
                </c:pt>
                <c:pt idx="10147">
                  <c:v>4.0063804585496934</c:v>
                </c:pt>
                <c:pt idx="10148">
                  <c:v>4.0064232525076431</c:v>
                </c:pt>
                <c:pt idx="10149">
                  <c:v>4.0064660422492313</c:v>
                </c:pt>
                <c:pt idx="10150">
                  <c:v>4.0065088277752903</c:v>
                </c:pt>
                <c:pt idx="10151">
                  <c:v>4.0065516090866486</c:v>
                </c:pt>
                <c:pt idx="10152">
                  <c:v>4.0065943861841369</c:v>
                </c:pt>
                <c:pt idx="10153">
                  <c:v>4.0066371590685863</c:v>
                </c:pt>
                <c:pt idx="10154">
                  <c:v>4.0066799277408256</c:v>
                </c:pt>
                <c:pt idx="10155">
                  <c:v>4.0067226922016843</c:v>
                </c:pt>
                <c:pt idx="10156">
                  <c:v>4.0067654524519929</c:v>
                </c:pt>
                <c:pt idx="10157">
                  <c:v>4.0068082084925791</c:v>
                </c:pt>
                <c:pt idx="10158">
                  <c:v>4.0068509603242717</c:v>
                </c:pt>
                <c:pt idx="10159">
                  <c:v>4.0068937079479001</c:v>
                </c:pt>
                <c:pt idx="10160">
                  <c:v>4.0069364513642931</c:v>
                </c:pt>
                <c:pt idx="10161">
                  <c:v>4.0069791905742767</c:v>
                </c:pt>
                <c:pt idx="10162">
                  <c:v>4.0070219255786803</c:v>
                </c:pt>
                <c:pt idx="10163">
                  <c:v>4.0070646563783319</c:v>
                </c:pt>
                <c:pt idx="10164">
                  <c:v>4.0071073829740573</c:v>
                </c:pt>
                <c:pt idx="10165">
                  <c:v>4.0071501053666845</c:v>
                </c:pt>
                <c:pt idx="10166">
                  <c:v>4.0071928235570411</c:v>
                </c:pt>
                <c:pt idx="10167">
                  <c:v>4.0072355375459514</c:v>
                </c:pt>
                <c:pt idx="10168">
                  <c:v>4.0072782473342441</c:v>
                </c:pt>
                <c:pt idx="10169">
                  <c:v>4.0073209529227443</c:v>
                </c:pt>
                <c:pt idx="10170">
                  <c:v>4.0073636543122779</c:v>
                </c:pt>
                <c:pt idx="10171">
                  <c:v>4.0074063515036711</c:v>
                </c:pt>
                <c:pt idx="10172">
                  <c:v>4.0074490444977489</c:v>
                </c:pt>
                <c:pt idx="10173">
                  <c:v>4.0074917332953355</c:v>
                </c:pt>
                <c:pt idx="10174">
                  <c:v>4.0075344178972578</c:v>
                </c:pt>
                <c:pt idx="10175">
                  <c:v>4.0075770983043384</c:v>
                </c:pt>
                <c:pt idx="10176">
                  <c:v>4.0076197745174031</c:v>
                </c:pt>
                <c:pt idx="10177">
                  <c:v>4.0076624465372754</c:v>
                </c:pt>
                <c:pt idx="10178">
                  <c:v>4.0077051143647804</c:v>
                </c:pt>
                <c:pt idx="10179">
                  <c:v>4.0077477780007396</c:v>
                </c:pt>
                <c:pt idx="10180">
                  <c:v>4.007790437445979</c:v>
                </c:pt>
                <c:pt idx="10181">
                  <c:v>4.0078330927013193</c:v>
                </c:pt>
                <c:pt idx="10182">
                  <c:v>4.0078757437675856</c:v>
                </c:pt>
                <c:pt idx="10183">
                  <c:v>4.0079183906455986</c:v>
                </c:pt>
                <c:pt idx="10184">
                  <c:v>4.0079610333361826</c:v>
                </c:pt>
                <c:pt idx="10185">
                  <c:v>4.008003671840159</c:v>
                </c:pt>
                <c:pt idx="10186">
                  <c:v>4.0080463061583504</c:v>
                </c:pt>
                <c:pt idx="10187">
                  <c:v>4.0080889362915775</c:v>
                </c:pt>
                <c:pt idx="10188">
                  <c:v>4.0081315622406626</c:v>
                </c:pt>
                <c:pt idx="10189">
                  <c:v>4.0081741840064264</c:v>
                </c:pt>
                <c:pt idx="10190">
                  <c:v>4.0082168015896906</c:v>
                </c:pt>
                <c:pt idx="10191">
                  <c:v>4.0082594149912749</c:v>
                </c:pt>
                <c:pt idx="10192">
                  <c:v>4.0083020242120018</c:v>
                </c:pt>
                <c:pt idx="10193">
                  <c:v>4.0083446292526892</c:v>
                </c:pt>
                <c:pt idx="10194">
                  <c:v>4.0083872301141588</c:v>
                </c:pt>
                <c:pt idx="10195">
                  <c:v>4.0084298267972303</c:v>
                </c:pt>
                <c:pt idx="10196">
                  <c:v>4.0084724193027217</c:v>
                </c:pt>
                <c:pt idx="10197">
                  <c:v>4.0085150076314546</c:v>
                </c:pt>
                <c:pt idx="10198">
                  <c:v>4.0085575917842471</c:v>
                </c:pt>
                <c:pt idx="10199">
                  <c:v>4.008600171761918</c:v>
                </c:pt>
                <c:pt idx="10200">
                  <c:v>4.0086427475652853</c:v>
                </c:pt>
                <c:pt idx="10201">
                  <c:v>4.0086853191951679</c:v>
                </c:pt>
                <c:pt idx="10202">
                  <c:v>4.0087278866523848</c:v>
                </c:pt>
                <c:pt idx="10203">
                  <c:v>4.0087704499377521</c:v>
                </c:pt>
                <c:pt idx="10204">
                  <c:v>4.0088130090520897</c:v>
                </c:pt>
                <c:pt idx="10205">
                  <c:v>4.0088555639962129</c:v>
                </c:pt>
                <c:pt idx="10206">
                  <c:v>4.0088981147709397</c:v>
                </c:pt>
                <c:pt idx="10207">
                  <c:v>4.0089406613770873</c:v>
                </c:pt>
                <c:pt idx="10208">
                  <c:v>4.0089832038154718</c:v>
                </c:pt>
                <c:pt idx="10209">
                  <c:v>4.0090257420869104</c:v>
                </c:pt>
                <c:pt idx="10210">
                  <c:v>4.0090682761922185</c:v>
                </c:pt>
                <c:pt idx="10211">
                  <c:v>4.0091108061322123</c:v>
                </c:pt>
                <c:pt idx="10212">
                  <c:v>4.0091533319077088</c:v>
                </c:pt>
                <c:pt idx="10213">
                  <c:v>4.0091958535195209</c:v>
                </c:pt>
                <c:pt idx="10214">
                  <c:v>4.0092383709684665</c:v>
                </c:pt>
                <c:pt idx="10215">
                  <c:v>4.0092808842553591</c:v>
                </c:pt>
                <c:pt idx="10216">
                  <c:v>4.0093233933810133</c:v>
                </c:pt>
                <c:pt idx="10217">
                  <c:v>4.0093658983462444</c:v>
                </c:pt>
                <c:pt idx="10218">
                  <c:v>4.0094083991518668</c:v>
                </c:pt>
                <c:pt idx="10219">
                  <c:v>4.0094508957986941</c:v>
                </c:pt>
                <c:pt idx="10220">
                  <c:v>4.0094933882875399</c:v>
                </c:pt>
                <c:pt idx="10221">
                  <c:v>4.0095358766192177</c:v>
                </c:pt>
                <c:pt idx="10222">
                  <c:v>4.0095783607945421</c:v>
                </c:pt>
                <c:pt idx="10223">
                  <c:v>4.0096208408143248</c:v>
                </c:pt>
                <c:pt idx="10224">
                  <c:v>4.0096633166793794</c:v>
                </c:pt>
                <c:pt idx="10225">
                  <c:v>4.0097057883905185</c:v>
                </c:pt>
                <c:pt idx="10226">
                  <c:v>4.009748255948554</c:v>
                </c:pt>
                <c:pt idx="10227">
                  <c:v>4.0097907193542977</c:v>
                </c:pt>
                <c:pt idx="10228">
                  <c:v>4.009833178608563</c:v>
                </c:pt>
                <c:pt idx="10229">
                  <c:v>4.0098756337121602</c:v>
                </c:pt>
                <c:pt idx="10230">
                  <c:v>4.0099180846659017</c:v>
                </c:pt>
                <c:pt idx="10231">
                  <c:v>4.0099605314705977</c:v>
                </c:pt>
                <c:pt idx="10232">
                  <c:v>4.01000297412706</c:v>
                </c:pt>
                <c:pt idx="10233">
                  <c:v>4.0100454126360985</c:v>
                </c:pt>
                <c:pt idx="10234">
                  <c:v>4.0100878469985242</c:v>
                </c:pt>
                <c:pt idx="10235">
                  <c:v>4.0101302772151479</c:v>
                </c:pt>
                <c:pt idx="10236">
                  <c:v>4.0101727032867789</c:v>
                </c:pt>
                <c:pt idx="10237">
                  <c:v>4.0102151252142262</c:v>
                </c:pt>
                <c:pt idx="10238">
                  <c:v>4.0102575429983016</c:v>
                </c:pt>
                <c:pt idx="10239">
                  <c:v>4.0102999566398116</c:v>
                </c:pt>
                <c:pt idx="10240">
                  <c:v>4.0103423661395681</c:v>
                </c:pt>
                <c:pt idx="10241">
                  <c:v>4.0103847714983774</c:v>
                </c:pt>
                <c:pt idx="10242">
                  <c:v>4.0104271727170495</c:v>
                </c:pt>
                <c:pt idx="10243">
                  <c:v>4.0104695697963919</c:v>
                </c:pt>
                <c:pt idx="10244">
                  <c:v>4.0105119627372137</c:v>
                </c:pt>
                <c:pt idx="10245">
                  <c:v>4.0105543515403221</c:v>
                </c:pt>
                <c:pt idx="10246">
                  <c:v>4.0105967362065256</c:v>
                </c:pt>
                <c:pt idx="10247">
                  <c:v>4.0106391167366295</c:v>
                </c:pt>
                <c:pt idx="10248">
                  <c:v>4.0106814931314432</c:v>
                </c:pt>
                <c:pt idx="10249">
                  <c:v>4.0107238653917729</c:v>
                </c:pt>
                <c:pt idx="10250">
                  <c:v>4.0107662335184253</c:v>
                </c:pt>
                <c:pt idx="10251">
                  <c:v>4.0108085975122068</c:v>
                </c:pt>
                <c:pt idx="10252">
                  <c:v>4.0108509573739228</c:v>
                </c:pt>
                <c:pt idx="10253">
                  <c:v>4.0108933131043809</c:v>
                </c:pt>
                <c:pt idx="10254">
                  <c:v>4.0109356647043848</c:v>
                </c:pt>
                <c:pt idx="10255">
                  <c:v>4.0109780121747418</c:v>
                </c:pt>
                <c:pt idx="10256">
                  <c:v>4.0110203555162567</c:v>
                </c:pt>
                <c:pt idx="10257">
                  <c:v>4.011062694729735</c:v>
                </c:pt>
                <c:pt idx="10258">
                  <c:v>4.0111050298159796</c:v>
                </c:pt>
                <c:pt idx="10259">
                  <c:v>4.011147360775797</c:v>
                </c:pt>
                <c:pt idx="10260">
                  <c:v>4.0111896876099911</c:v>
                </c:pt>
                <c:pt idx="10261">
                  <c:v>4.0112320103193664</c:v>
                </c:pt>
                <c:pt idx="10262">
                  <c:v>4.011274328904725</c:v>
                </c:pt>
                <c:pt idx="10263">
                  <c:v>4.0113166433668717</c:v>
                </c:pt>
                <c:pt idx="10264">
                  <c:v>4.011358953706611</c:v>
                </c:pt>
                <c:pt idx="10265">
                  <c:v>4.0114012599247442</c:v>
                </c:pt>
                <c:pt idx="10266">
                  <c:v>4.011443562022075</c:v>
                </c:pt>
                <c:pt idx="10267">
                  <c:v>4.0114858599994054</c:v>
                </c:pt>
                <c:pt idx="10268">
                  <c:v>4.0115281538575394</c:v>
                </c:pt>
                <c:pt idx="10269">
                  <c:v>4.0115704435972779</c:v>
                </c:pt>
                <c:pt idx="10270">
                  <c:v>4.0116127292194239</c:v>
                </c:pt>
                <c:pt idx="10271">
                  <c:v>4.0116550107247777</c:v>
                </c:pt>
                <c:pt idx="10272">
                  <c:v>4.0116972881141422</c:v>
                </c:pt>
                <c:pt idx="10273">
                  <c:v>4.0117395613883184</c:v>
                </c:pt>
                <c:pt idx="10274">
                  <c:v>4.0117818305481068</c:v>
                </c:pt>
                <c:pt idx="10275">
                  <c:v>4.0118240955943083</c:v>
                </c:pt>
                <c:pt idx="10276">
                  <c:v>4.0118663565277242</c:v>
                </c:pt>
                <c:pt idx="10277">
                  <c:v>4.0119086133491537</c:v>
                </c:pt>
                <c:pt idx="10278">
                  <c:v>4.0119508660593981</c:v>
                </c:pt>
                <c:pt idx="10279">
                  <c:v>4.0119931146592567</c:v>
                </c:pt>
                <c:pt idx="10280">
                  <c:v>4.0120353591495297</c:v>
                </c:pt>
                <c:pt idx="10281">
                  <c:v>4.0120775995310147</c:v>
                </c:pt>
                <c:pt idx="10282">
                  <c:v>4.0121198358045129</c:v>
                </c:pt>
                <c:pt idx="10283">
                  <c:v>4.0121620679708228</c:v>
                </c:pt>
                <c:pt idx="10284">
                  <c:v>4.0122042960307427</c:v>
                </c:pt>
                <c:pt idx="10285">
                  <c:v>4.0122465199850712</c:v>
                </c:pt>
                <c:pt idx="10286">
                  <c:v>4.0122887398346068</c:v>
                </c:pt>
                <c:pt idx="10287">
                  <c:v>4.012330955580147</c:v>
                </c:pt>
                <c:pt idx="10288">
                  <c:v>4.0123731672224894</c:v>
                </c:pt>
                <c:pt idx="10289">
                  <c:v>4.0124153747624334</c:v>
                </c:pt>
                <c:pt idx="10290">
                  <c:v>4.0124575782007739</c:v>
                </c:pt>
                <c:pt idx="10291">
                  <c:v>4.0124997775383093</c:v>
                </c:pt>
                <c:pt idx="10292">
                  <c:v>4.0125419727758356</c:v>
                </c:pt>
                <c:pt idx="10293">
                  <c:v>4.0125841639141511</c:v>
                </c:pt>
                <c:pt idx="10294">
                  <c:v>4.0126263509540498</c:v>
                </c:pt>
                <c:pt idx="10295">
                  <c:v>4.0126685338963304</c:v>
                </c:pt>
                <c:pt idx="10296">
                  <c:v>4.0127107127417867</c:v>
                </c:pt>
                <c:pt idx="10297">
                  <c:v>4.0127528874912155</c:v>
                </c:pt>
                <c:pt idx="10298">
                  <c:v>4.0127950581454126</c:v>
                </c:pt>
                <c:pt idx="10299">
                  <c:v>4.012837224705172</c:v>
                </c:pt>
                <c:pt idx="10300">
                  <c:v>4.0128793871712896</c:v>
                </c:pt>
                <c:pt idx="10301">
                  <c:v>4.0129215455445602</c:v>
                </c:pt>
                <c:pt idx="10302">
                  <c:v>4.0129636998257778</c:v>
                </c:pt>
                <c:pt idx="10303">
                  <c:v>4.0130058500157366</c:v>
                </c:pt>
                <c:pt idx="10304">
                  <c:v>4.0130479961152314</c:v>
                </c:pt>
                <c:pt idx="10305">
                  <c:v>4.0130901381250563</c:v>
                </c:pt>
                <c:pt idx="10306">
                  <c:v>4.0131322760460035</c:v>
                </c:pt>
                <c:pt idx="10307">
                  <c:v>4.0131744098788671</c:v>
                </c:pt>
                <c:pt idx="10308">
                  <c:v>4.0132165396244401</c:v>
                </c:pt>
                <c:pt idx="10309">
                  <c:v>4.0132586652835167</c:v>
                </c:pt>
                <c:pt idx="10310">
                  <c:v>4.0133007868568882</c:v>
                </c:pt>
                <c:pt idx="10311">
                  <c:v>4.0133429043453468</c:v>
                </c:pt>
                <c:pt idx="10312">
                  <c:v>4.0133850177496857</c:v>
                </c:pt>
                <c:pt idx="10313">
                  <c:v>4.0134271270706963</c:v>
                </c:pt>
                <c:pt idx="10314">
                  <c:v>4.0134692323091707</c:v>
                </c:pt>
                <c:pt idx="10315">
                  <c:v>4.0135113334658996</c:v>
                </c:pt>
                <c:pt idx="10316">
                  <c:v>4.013553430541676</c:v>
                </c:pt>
                <c:pt idx="10317">
                  <c:v>4.0135955235372895</c:v>
                </c:pt>
                <c:pt idx="10318">
                  <c:v>4.0136376124535316</c:v>
                </c:pt>
                <c:pt idx="10319">
                  <c:v>4.0136796972911926</c:v>
                </c:pt>
                <c:pt idx="10320">
                  <c:v>4.013721778051063</c:v>
                </c:pt>
                <c:pt idx="10321">
                  <c:v>4.0137638547339334</c:v>
                </c:pt>
                <c:pt idx="10322">
                  <c:v>4.0138059273405924</c:v>
                </c:pt>
                <c:pt idx="10323">
                  <c:v>4.0138479958718314</c:v>
                </c:pt>
                <c:pt idx="10324">
                  <c:v>4.0138900603284382</c:v>
                </c:pt>
                <c:pt idx="10325">
                  <c:v>4.0139321207112042</c:v>
                </c:pt>
                <c:pt idx="10326">
                  <c:v>4.0139741770209163</c:v>
                </c:pt>
                <c:pt idx="10327">
                  <c:v>4.0140162292583641</c:v>
                </c:pt>
                <c:pt idx="10328">
                  <c:v>4.0140582774243363</c:v>
                </c:pt>
                <c:pt idx="10329">
                  <c:v>4.0141003215196207</c:v>
                </c:pt>
                <c:pt idx="10330">
                  <c:v>4.014142361545006</c:v>
                </c:pt>
                <c:pt idx="10331">
                  <c:v>4.0141843975012792</c:v>
                </c:pt>
                <c:pt idx="10332">
                  <c:v>4.0142264293892298</c:v>
                </c:pt>
                <c:pt idx="10333">
                  <c:v>4.014268457209643</c:v>
                </c:pt>
                <c:pt idx="10334">
                  <c:v>4.0143104809633074</c:v>
                </c:pt>
                <c:pt idx="10335">
                  <c:v>4.0143525006510092</c:v>
                </c:pt>
                <c:pt idx="10336">
                  <c:v>4.0143945162735353</c:v>
                </c:pt>
                <c:pt idx="10337">
                  <c:v>4.0144365278316725</c:v>
                </c:pt>
                <c:pt idx="10338">
                  <c:v>4.014478535326206</c:v>
                </c:pt>
                <c:pt idx="10339">
                  <c:v>4.0145205387579237</c:v>
                </c:pt>
                <c:pt idx="10340">
                  <c:v>4.0145625381276098</c:v>
                </c:pt>
                <c:pt idx="10341">
                  <c:v>4.0146045334360512</c:v>
                </c:pt>
                <c:pt idx="10342">
                  <c:v>4.0146465246840322</c:v>
                </c:pt>
                <c:pt idx="10343">
                  <c:v>4.0146885118723379</c:v>
                </c:pt>
                <c:pt idx="10344">
                  <c:v>4.0147304950017535</c:v>
                </c:pt>
                <c:pt idx="10345">
                  <c:v>4.0147724740730641</c:v>
                </c:pt>
                <c:pt idx="10346">
                  <c:v>4.0148144490870532</c:v>
                </c:pt>
                <c:pt idx="10347">
                  <c:v>4.0148564200445058</c:v>
                </c:pt>
                <c:pt idx="10348">
                  <c:v>4.0148983869462054</c:v>
                </c:pt>
                <c:pt idx="10349">
                  <c:v>4.0149403497929361</c:v>
                </c:pt>
                <c:pt idx="10350">
                  <c:v>4.0149823085854823</c:v>
                </c:pt>
                <c:pt idx="10351">
                  <c:v>4.0150242633246256</c:v>
                </c:pt>
                <c:pt idx="10352">
                  <c:v>4.0150662140111493</c:v>
                </c:pt>
                <c:pt idx="10353">
                  <c:v>4.0151081606458368</c:v>
                </c:pt>
                <c:pt idx="10354">
                  <c:v>4.0151501032294714</c:v>
                </c:pt>
                <c:pt idx="10355">
                  <c:v>4.0151920417628348</c:v>
                </c:pt>
                <c:pt idx="10356">
                  <c:v>4.0152339762467086</c:v>
                </c:pt>
                <c:pt idx="10357">
                  <c:v>4.0152759066818753</c:v>
                </c:pt>
                <c:pt idx="10358">
                  <c:v>4.0153178330691164</c:v>
                </c:pt>
                <c:pt idx="10359">
                  <c:v>4.0153597554092144</c:v>
                </c:pt>
                <c:pt idx="10360">
                  <c:v>4.0154016737029492</c:v>
                </c:pt>
                <c:pt idx="10361">
                  <c:v>4.0154435879511023</c:v>
                </c:pt>
                <c:pt idx="10362">
                  <c:v>4.0154854981544545</c:v>
                </c:pt>
                <c:pt idx="10363">
                  <c:v>4.0155274043137874</c:v>
                </c:pt>
                <c:pt idx="10364">
                  <c:v>4.0155693064298799</c:v>
                </c:pt>
                <c:pt idx="10365">
                  <c:v>4.0156112045035126</c:v>
                </c:pt>
                <c:pt idx="10366">
                  <c:v>4.0156530985354655</c:v>
                </c:pt>
                <c:pt idx="10367">
                  <c:v>4.0156949885265183</c:v>
                </c:pt>
                <c:pt idx="10368">
                  <c:v>4.01573687447745</c:v>
                </c:pt>
                <c:pt idx="10369">
                  <c:v>4.0157787563890412</c:v>
                </c:pt>
                <c:pt idx="10370">
                  <c:v>4.0158206342620693</c:v>
                </c:pt>
                <c:pt idx="10371">
                  <c:v>4.0158625080973138</c:v>
                </c:pt>
                <c:pt idx="10372">
                  <c:v>4.015904377895553</c:v>
                </c:pt>
                <c:pt idx="10373">
                  <c:v>4.0159462436575666</c:v>
                </c:pt>
                <c:pt idx="10374">
                  <c:v>4.01598810538413</c:v>
                </c:pt>
                <c:pt idx="10375">
                  <c:v>4.0160299630760239</c:v>
                </c:pt>
                <c:pt idx="10376">
                  <c:v>4.0160718167340237</c:v>
                </c:pt>
                <c:pt idx="10377">
                  <c:v>4.0161136663589083</c:v>
                </c:pt>
                <c:pt idx="10378">
                  <c:v>4.0161555119514549</c:v>
                </c:pt>
                <c:pt idx="10379">
                  <c:v>4.0161973535124389</c:v>
                </c:pt>
                <c:pt idx="10380">
                  <c:v>4.0162391910426392</c:v>
                </c:pt>
                <c:pt idx="10381">
                  <c:v>4.0162810245428302</c:v>
                </c:pt>
                <c:pt idx="10382">
                  <c:v>4.0163228540137901</c:v>
                </c:pt>
                <c:pt idx="10383">
                  <c:v>4.0163646794562942</c:v>
                </c:pt>
                <c:pt idx="10384">
                  <c:v>4.0164065008711178</c:v>
                </c:pt>
                <c:pt idx="10385">
                  <c:v>4.0164483182590374</c:v>
                </c:pt>
                <c:pt idx="10386">
                  <c:v>4.0164901316208281</c:v>
                </c:pt>
                <c:pt idx="10387">
                  <c:v>4.0165319409572655</c:v>
                </c:pt>
                <c:pt idx="10388">
                  <c:v>4.0165737462691231</c:v>
                </c:pt>
                <c:pt idx="10389">
                  <c:v>4.0166155475571772</c:v>
                </c:pt>
                <c:pt idx="10390">
                  <c:v>4.0166573448222023</c:v>
                </c:pt>
                <c:pt idx="10391">
                  <c:v>4.016699138064971</c:v>
                </c:pt>
                <c:pt idx="10392">
                  <c:v>4.0167409272862598</c:v>
                </c:pt>
                <c:pt idx="10393">
                  <c:v>4.0167827124868403</c:v>
                </c:pt>
                <c:pt idx="10394">
                  <c:v>4.0168244936674879</c:v>
                </c:pt>
                <c:pt idx="10395">
                  <c:v>4.0168662708289746</c:v>
                </c:pt>
                <c:pt idx="10396">
                  <c:v>4.0169080439720748</c:v>
                </c:pt>
                <c:pt idx="10397">
                  <c:v>4.0169498130975603</c:v>
                </c:pt>
                <c:pt idx="10398">
                  <c:v>4.0169915782062047</c:v>
                </c:pt>
                <c:pt idx="10399">
                  <c:v>4.0170333392987807</c:v>
                </c:pt>
                <c:pt idx="10400">
                  <c:v>4.0170750963760593</c:v>
                </c:pt>
                <c:pt idx="10401">
                  <c:v>4.0171168494388132</c:v>
                </c:pt>
                <c:pt idx="10402">
                  <c:v>4.0171585984878151</c:v>
                </c:pt>
                <c:pt idx="10403">
                  <c:v>4.017200343523835</c:v>
                </c:pt>
                <c:pt idx="10404">
                  <c:v>4.0172420845476458</c:v>
                </c:pt>
                <c:pt idx="10405">
                  <c:v>4.0172838215600182</c:v>
                </c:pt>
                <c:pt idx="10406">
                  <c:v>4.0173255545617224</c:v>
                </c:pt>
                <c:pt idx="10407">
                  <c:v>4.0173672835535301</c:v>
                </c:pt>
                <c:pt idx="10408">
                  <c:v>4.0174090085362106</c:v>
                </c:pt>
                <c:pt idx="10409">
                  <c:v>4.0174507295105357</c:v>
                </c:pt>
                <c:pt idx="10410">
                  <c:v>4.0174924464772754</c:v>
                </c:pt>
                <c:pt idx="10411">
                  <c:v>4.017534159437198</c:v>
                </c:pt>
                <c:pt idx="10412">
                  <c:v>4.0175758683910745</c:v>
                </c:pt>
                <c:pt idx="10413">
                  <c:v>4.017617573339674</c:v>
                </c:pt>
                <c:pt idx="10414">
                  <c:v>4.0176592742837647</c:v>
                </c:pt>
                <c:pt idx="10415">
                  <c:v>4.0177009712241167</c:v>
                </c:pt>
                <c:pt idx="10416">
                  <c:v>4.0177426641614984</c:v>
                </c:pt>
                <c:pt idx="10417">
                  <c:v>4.0177843530966788</c:v>
                </c:pt>
                <c:pt idx="10418">
                  <c:v>4.0178260380304245</c:v>
                </c:pt>
                <c:pt idx="10419">
                  <c:v>4.0178677189635055</c:v>
                </c:pt>
                <c:pt idx="10420">
                  <c:v>4.0179093958966892</c:v>
                </c:pt>
                <c:pt idx="10421">
                  <c:v>4.017951068830742</c:v>
                </c:pt>
                <c:pt idx="10422">
                  <c:v>4.0179927377664333</c:v>
                </c:pt>
                <c:pt idx="10423">
                  <c:v>4.0180344027045285</c:v>
                </c:pt>
                <c:pt idx="10424">
                  <c:v>4.0180760636457951</c:v>
                </c:pt>
                <c:pt idx="10425">
                  <c:v>4.0181177205910004</c:v>
                </c:pt>
                <c:pt idx="10426">
                  <c:v>4.01815937354091</c:v>
                </c:pt>
                <c:pt idx="10427">
                  <c:v>4.0182010224962914</c:v>
                </c:pt>
                <c:pt idx="10428">
                  <c:v>4.0182426674579093</c:v>
                </c:pt>
                <c:pt idx="10429">
                  <c:v>4.0182843084265309</c:v>
                </c:pt>
                <c:pt idx="10430">
                  <c:v>4.0183259454029212</c:v>
                </c:pt>
                <c:pt idx="10431">
                  <c:v>4.0183675783878448</c:v>
                </c:pt>
                <c:pt idx="10432">
                  <c:v>4.0184092073820681</c:v>
                </c:pt>
                <c:pt idx="10433">
                  <c:v>4.0184508323863559</c:v>
                </c:pt>
                <c:pt idx="10434">
                  <c:v>4.018492453401473</c:v>
                </c:pt>
                <c:pt idx="10435">
                  <c:v>4.0185340704281831</c:v>
                </c:pt>
                <c:pt idx="10436">
                  <c:v>4.018575683467251</c:v>
                </c:pt>
                <c:pt idx="10437">
                  <c:v>4.0186172925194414</c:v>
                </c:pt>
                <c:pt idx="10438">
                  <c:v>4.0186588975855173</c:v>
                </c:pt>
                <c:pt idx="10439">
                  <c:v>4.0187004986662433</c:v>
                </c:pt>
                <c:pt idx="10440">
                  <c:v>4.0187420957623816</c:v>
                </c:pt>
                <c:pt idx="10441">
                  <c:v>4.0187836888746968</c:v>
                </c:pt>
                <c:pt idx="10442">
                  <c:v>4.0188252780039511</c:v>
                </c:pt>
                <c:pt idx="10443">
                  <c:v>4.0188668631509072</c:v>
                </c:pt>
                <c:pt idx="10444">
                  <c:v>4.0189084443163274</c:v>
                </c:pt>
                <c:pt idx="10445">
                  <c:v>4.0189500215009746</c:v>
                </c:pt>
                <c:pt idx="10446">
                  <c:v>4.0189915947056116</c:v>
                </c:pt>
                <c:pt idx="10447">
                  <c:v>4.0190331639309989</c:v>
                </c:pt>
                <c:pt idx="10448">
                  <c:v>4.0190747291778983</c:v>
                </c:pt>
                <c:pt idx="10449">
                  <c:v>4.019116290447073</c:v>
                </c:pt>
                <c:pt idx="10450">
                  <c:v>4.0191578477392822</c:v>
                </c:pt>
                <c:pt idx="10451">
                  <c:v>4.0191994010552881</c:v>
                </c:pt>
                <c:pt idx="10452">
                  <c:v>4.0192409503958508</c:v>
                </c:pt>
                <c:pt idx="10453">
                  <c:v>4.0192824957617317</c:v>
                </c:pt>
                <c:pt idx="10454">
                  <c:v>4.0193240371536909</c:v>
                </c:pt>
                <c:pt idx="10455">
                  <c:v>4.0193655745724879</c:v>
                </c:pt>
                <c:pt idx="10456">
                  <c:v>4.0194071080188838</c:v>
                </c:pt>
                <c:pt idx="10457">
                  <c:v>4.0194486374936371</c:v>
                </c:pt>
                <c:pt idx="10458">
                  <c:v>4.0194901629975082</c:v>
                </c:pt>
                <c:pt idx="10459">
                  <c:v>4.0195316845312554</c:v>
                </c:pt>
                <c:pt idx="10460">
                  <c:v>4.0195732020956392</c:v>
                </c:pt>
                <c:pt idx="10461">
                  <c:v>4.019614715691417</c:v>
                </c:pt>
                <c:pt idx="10462">
                  <c:v>4.0196562253193484</c:v>
                </c:pt>
                <c:pt idx="10463">
                  <c:v>4.0196977309801918</c:v>
                </c:pt>
                <c:pt idx="10464">
                  <c:v>4.0197392326747057</c:v>
                </c:pt>
                <c:pt idx="10465">
                  <c:v>4.0197807304036468</c:v>
                </c:pt>
                <c:pt idx="10466">
                  <c:v>4.0198222241677737</c:v>
                </c:pt>
                <c:pt idx="10467">
                  <c:v>4.019863713967843</c:v>
                </c:pt>
                <c:pt idx="10468">
                  <c:v>4.0199051998046142</c:v>
                </c:pt>
                <c:pt idx="10469">
                  <c:v>4.0199466816788423</c:v>
                </c:pt>
                <c:pt idx="10470">
                  <c:v>4.0199881595912856</c:v>
                </c:pt>
                <c:pt idx="10471">
                  <c:v>4.0200296335426993</c:v>
                </c:pt>
                <c:pt idx="10472">
                  <c:v>4.0200711035338417</c:v>
                </c:pt>
                <c:pt idx="10473">
                  <c:v>4.0201125695654669</c:v>
                </c:pt>
                <c:pt idx="10474">
                  <c:v>4.0201540316383326</c:v>
                </c:pt>
                <c:pt idx="10475">
                  <c:v>4.0201954897531946</c:v>
                </c:pt>
                <c:pt idx="10476">
                  <c:v>4.0202369439108079</c:v>
                </c:pt>
                <c:pt idx="10477">
                  <c:v>4.0202783941119273</c:v>
                </c:pt>
                <c:pt idx="10478">
                  <c:v>4.0203198403573088</c:v>
                </c:pt>
                <c:pt idx="10479">
                  <c:v>4.0203612826477082</c:v>
                </c:pt>
                <c:pt idx="10480">
                  <c:v>4.0204027209838777</c:v>
                </c:pt>
                <c:pt idx="10481">
                  <c:v>4.0204441553665742</c:v>
                </c:pt>
                <c:pt idx="10482">
                  <c:v>4.0204855857965516</c:v>
                </c:pt>
                <c:pt idx="10483">
                  <c:v>4.0205270122745631</c:v>
                </c:pt>
                <c:pt idx="10484">
                  <c:v>4.0205684348013628</c:v>
                </c:pt>
                <c:pt idx="10485">
                  <c:v>4.0206098533777048</c:v>
                </c:pt>
                <c:pt idx="10486">
                  <c:v>4.0206512680043422</c:v>
                </c:pt>
                <c:pt idx="10487">
                  <c:v>4.0206926786820283</c:v>
                </c:pt>
                <c:pt idx="10488">
                  <c:v>4.0207340854115152</c:v>
                </c:pt>
                <c:pt idx="10489">
                  <c:v>4.020775488193558</c:v>
                </c:pt>
                <c:pt idx="10490">
                  <c:v>4.0208168870289072</c:v>
                </c:pt>
                <c:pt idx="10491">
                  <c:v>4.0208582819183158</c:v>
                </c:pt>
                <c:pt idx="10492">
                  <c:v>4.0208996728625364</c:v>
                </c:pt>
                <c:pt idx="10493">
                  <c:v>4.0209410598623201</c:v>
                </c:pt>
                <c:pt idx="10494">
                  <c:v>4.0209824429184193</c:v>
                </c:pt>
                <c:pt idx="10495">
                  <c:v>4.0210238220315855</c:v>
                </c:pt>
                <c:pt idx="10496">
                  <c:v>4.0210651972025691</c:v>
                </c:pt>
                <c:pt idx="10497">
                  <c:v>4.0211065684321214</c:v>
                </c:pt>
                <c:pt idx="10498">
                  <c:v>4.0211479357209949</c:v>
                </c:pt>
                <c:pt idx="10499">
                  <c:v>4.0211892990699383</c:v>
                </c:pt>
                <c:pt idx="10500">
                  <c:v>4.0212306584797028</c:v>
                </c:pt>
                <c:pt idx="10501">
                  <c:v>4.0212720139510383</c:v>
                </c:pt>
                <c:pt idx="10502">
                  <c:v>4.0213133654846951</c:v>
                </c:pt>
                <c:pt idx="10503">
                  <c:v>4.0213547130814229</c:v>
                </c:pt>
                <c:pt idx="10504">
                  <c:v>4.0213960567419713</c:v>
                </c:pt>
                <c:pt idx="10505">
                  <c:v>4.02143739646709</c:v>
                </c:pt>
                <c:pt idx="10506">
                  <c:v>4.0214787322575276</c:v>
                </c:pt>
                <c:pt idx="10507">
                  <c:v>4.021520064114033</c:v>
                </c:pt>
                <c:pt idx="10508">
                  <c:v>4.0215613920373547</c:v>
                </c:pt>
                <c:pt idx="10509">
                  <c:v>4.0216027160282426</c:v>
                </c:pt>
                <c:pt idx="10510">
                  <c:v>4.0216440360874435</c:v>
                </c:pt>
                <c:pt idx="10511">
                  <c:v>4.0216853522157052</c:v>
                </c:pt>
                <c:pt idx="10512">
                  <c:v>4.0217266644137775</c:v>
                </c:pt>
                <c:pt idx="10513">
                  <c:v>4.0217679726824063</c:v>
                </c:pt>
                <c:pt idx="10514">
                  <c:v>4.0218092770223395</c:v>
                </c:pt>
                <c:pt idx="10515">
                  <c:v>4.0218505774343249</c:v>
                </c:pt>
                <c:pt idx="10516">
                  <c:v>4.0218918739191087</c:v>
                </c:pt>
                <c:pt idx="10517">
                  <c:v>4.0219331664774387</c:v>
                </c:pt>
                <c:pt idx="10518">
                  <c:v>4.02197445511006</c:v>
                </c:pt>
                <c:pt idx="10519">
                  <c:v>4.0220157398177205</c:v>
                </c:pt>
                <c:pt idx="10520">
                  <c:v>4.0220570206011645</c:v>
                </c:pt>
                <c:pt idx="10521">
                  <c:v>4.0220982974611399</c:v>
                </c:pt>
                <c:pt idx="10522">
                  <c:v>4.0221395703983918</c:v>
                </c:pt>
                <c:pt idx="10523">
                  <c:v>4.0221808394136653</c:v>
                </c:pt>
                <c:pt idx="10524">
                  <c:v>4.0222221045077058</c:v>
                </c:pt>
                <c:pt idx="10525">
                  <c:v>4.0222633656812583</c:v>
                </c:pt>
                <c:pt idx="10526">
                  <c:v>4.022304622935069</c:v>
                </c:pt>
                <c:pt idx="10527">
                  <c:v>4.0223458762698803</c:v>
                </c:pt>
                <c:pt idx="10528">
                  <c:v>4.0223871256864383</c:v>
                </c:pt>
                <c:pt idx="10529">
                  <c:v>4.0224283711854865</c:v>
                </c:pt>
                <c:pt idx="10530">
                  <c:v>4.022469612767769</c:v>
                </c:pt>
                <c:pt idx="10531">
                  <c:v>4.0225108504340303</c:v>
                </c:pt>
                <c:pt idx="10532">
                  <c:v>4.0225520841850138</c:v>
                </c:pt>
                <c:pt idx="10533">
                  <c:v>4.0225933140214618</c:v>
                </c:pt>
                <c:pt idx="10534">
                  <c:v>4.0226345399441188</c:v>
                </c:pt>
                <c:pt idx="10535">
                  <c:v>4.0226757619537272</c:v>
                </c:pt>
                <c:pt idx="10536">
                  <c:v>4.0227169800510296</c:v>
                </c:pt>
                <c:pt idx="10537">
                  <c:v>4.0227581942367694</c:v>
                </c:pt>
                <c:pt idx="10538">
                  <c:v>4.0227994045116882</c:v>
                </c:pt>
                <c:pt idx="10539">
                  <c:v>4.0228406108765276</c:v>
                </c:pt>
                <c:pt idx="10540">
                  <c:v>4.022881813332031</c:v>
                </c:pt>
                <c:pt idx="10541">
                  <c:v>4.0229230118789383</c:v>
                </c:pt>
                <c:pt idx="10542">
                  <c:v>4.0229642065179929</c:v>
                </c:pt>
                <c:pt idx="10543">
                  <c:v>4.0230053972499347</c:v>
                </c:pt>
                <c:pt idx="10544">
                  <c:v>4.0230465840755052</c:v>
                </c:pt>
                <c:pt idx="10545">
                  <c:v>4.0230877669954452</c:v>
                </c:pt>
                <c:pt idx="10546">
                  <c:v>4.0231289460104955</c:v>
                </c:pt>
                <c:pt idx="10547">
                  <c:v>4.0231701211213968</c:v>
                </c:pt>
                <c:pt idx="10548">
                  <c:v>4.023211292328889</c:v>
                </c:pt>
                <c:pt idx="10549">
                  <c:v>4.0232524596337118</c:v>
                </c:pt>
                <c:pt idx="10550">
                  <c:v>4.0232936230366052</c:v>
                </c:pt>
                <c:pt idx="10551">
                  <c:v>4.023334782538309</c:v>
                </c:pt>
                <c:pt idx="10552">
                  <c:v>4.0233759381395622</c:v>
                </c:pt>
                <c:pt idx="10553">
                  <c:v>4.0234170898411046</c:v>
                </c:pt>
                <c:pt idx="10554">
                  <c:v>4.0234582376436752</c:v>
                </c:pt>
                <c:pt idx="10555">
                  <c:v>4.023499381548012</c:v>
                </c:pt>
                <c:pt idx="10556">
                  <c:v>4.0235405215548541</c:v>
                </c:pt>
                <c:pt idx="10557">
                  <c:v>4.0235816576649395</c:v>
                </c:pt>
                <c:pt idx="10558">
                  <c:v>4.0236227898790071</c:v>
                </c:pt>
                <c:pt idx="10559">
                  <c:v>4.0236639181977933</c:v>
                </c:pt>
                <c:pt idx="10560">
                  <c:v>4.0237050426220371</c:v>
                </c:pt>
                <c:pt idx="10561">
                  <c:v>4.0237461631524756</c:v>
                </c:pt>
                <c:pt idx="10562">
                  <c:v>4.0237872797898468</c:v>
                </c:pt>
                <c:pt idx="10563">
                  <c:v>4.0238283925348863</c:v>
                </c:pt>
                <c:pt idx="10564">
                  <c:v>4.0238695013883321</c:v>
                </c:pt>
                <c:pt idx="10565">
                  <c:v>4.0239106063509205</c:v>
                </c:pt>
                <c:pt idx="10566">
                  <c:v>4.0239517074233877</c:v>
                </c:pt>
                <c:pt idx="10567">
                  <c:v>4.023992804606471</c:v>
                </c:pt>
                <c:pt idx="10568">
                  <c:v>4.0240338979009049</c:v>
                </c:pt>
                <c:pt idx="10569">
                  <c:v>4.0240749873074266</c:v>
                </c:pt>
                <c:pt idx="10570">
                  <c:v>4.0241160728267706</c:v>
                </c:pt>
                <c:pt idx="10571">
                  <c:v>4.0241571544596724</c:v>
                </c:pt>
                <c:pt idx="10572">
                  <c:v>4.0241982322068681</c:v>
                </c:pt>
                <c:pt idx="10573">
                  <c:v>4.0242393060690924</c:v>
                </c:pt>
                <c:pt idx="10574">
                  <c:v>4.0242803760470798</c:v>
                </c:pt>
                <c:pt idx="10575">
                  <c:v>4.0243214421415647</c:v>
                </c:pt>
                <c:pt idx="10576">
                  <c:v>4.0243625043532818</c:v>
                </c:pt>
                <c:pt idx="10577">
                  <c:v>4.0244035626829655</c:v>
                </c:pt>
                <c:pt idx="10578">
                  <c:v>4.0244446171313495</c:v>
                </c:pt>
                <c:pt idx="10579">
                  <c:v>4.0244856676991674</c:v>
                </c:pt>
                <c:pt idx="10580">
                  <c:v>4.0245267143871519</c:v>
                </c:pt>
                <c:pt idx="10581">
                  <c:v>4.0245677571960377</c:v>
                </c:pt>
                <c:pt idx="10582">
                  <c:v>4.0246087961265582</c:v>
                </c:pt>
                <c:pt idx="10583">
                  <c:v>4.0246498311794445</c:v>
                </c:pt>
                <c:pt idx="10584">
                  <c:v>4.0246908623554312</c:v>
                </c:pt>
                <c:pt idx="10585">
                  <c:v>4.0247318896552491</c:v>
                </c:pt>
                <c:pt idx="10586">
                  <c:v>4.0247729130796319</c:v>
                </c:pt>
                <c:pt idx="10587">
                  <c:v>4.0248139326293106</c:v>
                </c:pt>
                <c:pt idx="10588">
                  <c:v>4.024854948305018</c:v>
                </c:pt>
                <c:pt idx="10589">
                  <c:v>4.024895960107485</c:v>
                </c:pt>
                <c:pt idx="10590">
                  <c:v>4.0249369680374434</c:v>
                </c:pt>
                <c:pt idx="10591">
                  <c:v>4.0249779720956251</c:v>
                </c:pt>
                <c:pt idx="10592">
                  <c:v>4.0250189722827594</c:v>
                </c:pt>
                <c:pt idx="10593">
                  <c:v>4.0250599685995789</c:v>
                </c:pt>
                <c:pt idx="10594">
                  <c:v>4.0251009610468138</c:v>
                </c:pt>
                <c:pt idx="10595">
                  <c:v>4.0251419496251932</c:v>
                </c:pt>
                <c:pt idx="10596">
                  <c:v>4.025182934335449</c:v>
                </c:pt>
                <c:pt idx="10597">
                  <c:v>4.0252239151783105</c:v>
                </c:pt>
                <c:pt idx="10598">
                  <c:v>4.0252648921545076</c:v>
                </c:pt>
                <c:pt idx="10599">
                  <c:v>4.0253058652647704</c:v>
                </c:pt>
                <c:pt idx="10600">
                  <c:v>4.0253468345098273</c:v>
                </c:pt>
                <c:pt idx="10601">
                  <c:v>4.0253877998904075</c:v>
                </c:pt>
                <c:pt idx="10602">
                  <c:v>4.025428761407241</c:v>
                </c:pt>
                <c:pt idx="10603">
                  <c:v>4.0254697190610562</c:v>
                </c:pt>
                <c:pt idx="10604">
                  <c:v>4.0255106728525805</c:v>
                </c:pt>
                <c:pt idx="10605">
                  <c:v>4.0255516227825439</c:v>
                </c:pt>
                <c:pt idx="10606">
                  <c:v>4.0255925688516738</c:v>
                </c:pt>
                <c:pt idx="10607">
                  <c:v>4.0256335110606978</c:v>
                </c:pt>
                <c:pt idx="10608">
                  <c:v>4.025674449410344</c:v>
                </c:pt>
                <c:pt idx="10609">
                  <c:v>4.0257153839013409</c:v>
                </c:pt>
                <c:pt idx="10610">
                  <c:v>4.025756314534414</c:v>
                </c:pt>
                <c:pt idx="10611">
                  <c:v>4.0257972413102916</c:v>
                </c:pt>
                <c:pt idx="10612">
                  <c:v>4.0258381642297003</c:v>
                </c:pt>
                <c:pt idx="10613">
                  <c:v>4.0258790832933666</c:v>
                </c:pt>
                <c:pt idx="10614">
                  <c:v>4.025919998502018</c:v>
                </c:pt>
                <c:pt idx="10615">
                  <c:v>4.0259609098563791</c:v>
                </c:pt>
                <c:pt idx="10616">
                  <c:v>4.0260018173571774</c:v>
                </c:pt>
                <c:pt idx="10617">
                  <c:v>4.0260427210051386</c:v>
                </c:pt>
                <c:pt idx="10618">
                  <c:v>4.0260836208009874</c:v>
                </c:pt>
                <c:pt idx="10619">
                  <c:v>4.0261245167454502</c:v>
                </c:pt>
                <c:pt idx="10620">
                  <c:v>4.026165408839252</c:v>
                </c:pt>
                <c:pt idx="10621">
                  <c:v>4.0262062970831183</c:v>
                </c:pt>
                <c:pt idx="10622">
                  <c:v>4.0262471814777738</c:v>
                </c:pt>
                <c:pt idx="10623">
                  <c:v>4.0262880620239425</c:v>
                </c:pt>
                <c:pt idx="10624">
                  <c:v>4.0263289387223491</c:v>
                </c:pt>
                <c:pt idx="10625">
                  <c:v>4.0263698115737183</c:v>
                </c:pt>
                <c:pt idx="10626">
                  <c:v>4.026410680578774</c:v>
                </c:pt>
                <c:pt idx="10627">
                  <c:v>4.0264515457382402</c:v>
                </c:pt>
                <c:pt idx="10628">
                  <c:v>4.0264924070528396</c:v>
                </c:pt>
                <c:pt idx="10629">
                  <c:v>4.0265332645232972</c:v>
                </c:pt>
                <c:pt idx="10630">
                  <c:v>4.0265741181503341</c:v>
                </c:pt>
                <c:pt idx="10631">
                  <c:v>4.0266149679346759</c:v>
                </c:pt>
                <c:pt idx="10632">
                  <c:v>4.026655813877043</c:v>
                </c:pt>
                <c:pt idx="10633">
                  <c:v>4.0266966559781601</c:v>
                </c:pt>
                <c:pt idx="10634">
                  <c:v>4.0267374942387475</c:v>
                </c:pt>
                <c:pt idx="10635">
                  <c:v>4.0267783286595291</c:v>
                </c:pt>
                <c:pt idx="10636">
                  <c:v>4.026819159241227</c:v>
                </c:pt>
                <c:pt idx="10637">
                  <c:v>4.0268599859845615</c:v>
                </c:pt>
                <c:pt idx="10638">
                  <c:v>4.0269008088902556</c:v>
                </c:pt>
                <c:pt idx="10639">
                  <c:v>4.0269416279590295</c:v>
                </c:pt>
                <c:pt idx="10640">
                  <c:v>4.0269824431916055</c:v>
                </c:pt>
                <c:pt idx="10641">
                  <c:v>4.0270232545887037</c:v>
                </c:pt>
                <c:pt idx="10642">
                  <c:v>4.0270640621510454</c:v>
                </c:pt>
                <c:pt idx="10643">
                  <c:v>4.0271048658793509</c:v>
                </c:pt>
                <c:pt idx="10644">
                  <c:v>4.0271456657743414</c:v>
                </c:pt>
                <c:pt idx="10645">
                  <c:v>4.0271864618367363</c:v>
                </c:pt>
                <c:pt idx="10646">
                  <c:v>4.0272272540672551</c:v>
                </c:pt>
                <c:pt idx="10647">
                  <c:v>4.027268042466619</c:v>
                </c:pt>
                <c:pt idx="10648">
                  <c:v>4.0273088270355464</c:v>
                </c:pt>
                <c:pt idx="10649">
                  <c:v>4.0273496077747568</c:v>
                </c:pt>
                <c:pt idx="10650">
                  <c:v>4.0273903846849697</c:v>
                </c:pt>
                <c:pt idx="10651">
                  <c:v>4.0274311577669035</c:v>
                </c:pt>
                <c:pt idx="10652">
                  <c:v>4.0274719270212778</c:v>
                </c:pt>
                <c:pt idx="10653">
                  <c:v>4.0275126924488109</c:v>
                </c:pt>
                <c:pt idx="10654">
                  <c:v>4.0275534540502207</c:v>
                </c:pt>
                <c:pt idx="10655">
                  <c:v>4.0275942118262256</c:v>
                </c:pt>
                <c:pt idx="10656">
                  <c:v>4.0276349657775441</c:v>
                </c:pt>
                <c:pt idx="10657">
                  <c:v>4.027675715904893</c:v>
                </c:pt>
                <c:pt idx="10658">
                  <c:v>4.02771646220899</c:v>
                </c:pt>
                <c:pt idx="10659">
                  <c:v>4.0277572046905536</c:v>
                </c:pt>
                <c:pt idx="10660">
                  <c:v>4.0277979433502997</c:v>
                </c:pt>
                <c:pt idx="10661">
                  <c:v>4.027838678188945</c:v>
                </c:pt>
                <c:pt idx="10662">
                  <c:v>4.0278794092072072</c:v>
                </c:pt>
                <c:pt idx="10663">
                  <c:v>4.027920136405803</c:v>
                </c:pt>
                <c:pt idx="10664">
                  <c:v>4.0279608597854475</c:v>
                </c:pt>
                <c:pt idx="10665">
                  <c:v>4.0280015793468582</c:v>
                </c:pt>
                <c:pt idx="10666">
                  <c:v>4.0280422950907493</c:v>
                </c:pt>
                <c:pt idx="10667">
                  <c:v>4.0280830070178384</c:v>
                </c:pt>
                <c:pt idx="10668">
                  <c:v>4.0281237151288405</c:v>
                </c:pt>
                <c:pt idx="10669">
                  <c:v>4.0281644194244697</c:v>
                </c:pt>
                <c:pt idx="10670">
                  <c:v>4.0282051199054427</c:v>
                </c:pt>
                <c:pt idx="10671">
                  <c:v>4.0282458165724737</c:v>
                </c:pt>
                <c:pt idx="10672">
                  <c:v>4.0282865094262776</c:v>
                </c:pt>
                <c:pt idx="10673">
                  <c:v>4.0283271984675686</c:v>
                </c:pt>
                <c:pt idx="10674">
                  <c:v>4.0283678836970616</c:v>
                </c:pt>
                <c:pt idx="10675">
                  <c:v>4.0284085651154697</c:v>
                </c:pt>
                <c:pt idx="10676">
                  <c:v>4.0284492427235081</c:v>
                </c:pt>
                <c:pt idx="10677">
                  <c:v>4.0284899165218899</c:v>
                </c:pt>
                <c:pt idx="10678">
                  <c:v>4.0285305865113283</c:v>
                </c:pt>
                <c:pt idx="10679">
                  <c:v>4.0285712526925375</c:v>
                </c:pt>
                <c:pt idx="10680">
                  <c:v>4.0286119150662296</c:v>
                </c:pt>
                <c:pt idx="10681">
                  <c:v>4.0286525736331189</c:v>
                </c:pt>
                <c:pt idx="10682">
                  <c:v>4.0286932283939159</c:v>
                </c:pt>
                <c:pt idx="10683">
                  <c:v>4.0287338793493355</c:v>
                </c:pt>
                <c:pt idx="10684">
                  <c:v>4.0287745265000883</c:v>
                </c:pt>
                <c:pt idx="10685">
                  <c:v>4.0288151698468875</c:v>
                </c:pt>
                <c:pt idx="10686">
                  <c:v>4.0288558093904436</c:v>
                </c:pt>
                <c:pt idx="10687">
                  <c:v>4.0288964451314708</c:v>
                </c:pt>
                <c:pt idx="10688">
                  <c:v>4.0289370770706778</c:v>
                </c:pt>
                <c:pt idx="10689">
                  <c:v>4.0289777052087778</c:v>
                </c:pt>
                <c:pt idx="10690">
                  <c:v>4.0290183295464814</c:v>
                </c:pt>
                <c:pt idx="10691">
                  <c:v>4.0290589500845</c:v>
                </c:pt>
                <c:pt idx="10692">
                  <c:v>4.0290995668235432</c:v>
                </c:pt>
                <c:pt idx="10693">
                  <c:v>4.0291401797643216</c:v>
                </c:pt>
                <c:pt idx="10694">
                  <c:v>4.0291807889075466</c:v>
                </c:pt>
                <c:pt idx="10695">
                  <c:v>4.0292213942539279</c:v>
                </c:pt>
                <c:pt idx="10696">
                  <c:v>4.0292619958041751</c:v>
                </c:pt>
                <c:pt idx="10697">
                  <c:v>4.0293025935589979</c:v>
                </c:pt>
                <c:pt idx="10698">
                  <c:v>4.0293431875191068</c:v>
                </c:pt>
                <c:pt idx="10699">
                  <c:v>4.0293837776852097</c:v>
                </c:pt>
                <c:pt idx="10700">
                  <c:v>4.0294243640580163</c:v>
                </c:pt>
                <c:pt idx="10701">
                  <c:v>4.0294649466382362</c:v>
                </c:pt>
                <c:pt idx="10702">
                  <c:v>4.0295055254265773</c:v>
                </c:pt>
                <c:pt idx="10703">
                  <c:v>4.0295461004237483</c:v>
                </c:pt>
                <c:pt idx="10704">
                  <c:v>4.0295866716304571</c:v>
                </c:pt>
                <c:pt idx="10705">
                  <c:v>4.0296272390474126</c:v>
                </c:pt>
                <c:pt idx="10706">
                  <c:v>4.0296678026753225</c:v>
                </c:pt>
                <c:pt idx="10707">
                  <c:v>4.0297083625148948</c:v>
                </c:pt>
                <c:pt idx="10708">
                  <c:v>4.0297489185668365</c:v>
                </c:pt>
                <c:pt idx="10709">
                  <c:v>4.0297894708318553</c:v>
                </c:pt>
                <c:pt idx="10710">
                  <c:v>4.0298300193106584</c:v>
                </c:pt>
                <c:pt idx="10711">
                  <c:v>4.0298705640039527</c:v>
                </c:pt>
                <c:pt idx="10712">
                  <c:v>4.0299111049124443</c:v>
                </c:pt>
                <c:pt idx="10713">
                  <c:v>4.0299516420368402</c:v>
                </c:pt>
                <c:pt idx="10714">
                  <c:v>4.0299921753778474</c:v>
                </c:pt>
                <c:pt idx="10715">
                  <c:v>4.0300327049361711</c:v>
                </c:pt>
                <c:pt idx="10716">
                  <c:v>4.0300732307125182</c:v>
                </c:pt>
                <c:pt idx="10717">
                  <c:v>4.0301137527075932</c:v>
                </c:pt>
                <c:pt idx="10718">
                  <c:v>4.0301542709221021</c:v>
                </c:pt>
                <c:pt idx="10719">
                  <c:v>4.030194785356751</c:v>
                </c:pt>
                <c:pt idx="10720">
                  <c:v>4.0302352960122443</c:v>
                </c:pt>
                <c:pt idx="10721">
                  <c:v>4.030275802889288</c:v>
                </c:pt>
                <c:pt idx="10722">
                  <c:v>4.0303163059885856</c:v>
                </c:pt>
                <c:pt idx="10723">
                  <c:v>4.0303568053108423</c:v>
                </c:pt>
                <c:pt idx="10724">
                  <c:v>4.0303973008567615</c:v>
                </c:pt>
                <c:pt idx="10725">
                  <c:v>4.0304377926270494</c:v>
                </c:pt>
                <c:pt idx="10726">
                  <c:v>4.0304782806224084</c:v>
                </c:pt>
                <c:pt idx="10727">
                  <c:v>4.0305187648435421</c:v>
                </c:pt>
                <c:pt idx="10728">
                  <c:v>4.0305592452911556</c:v>
                </c:pt>
                <c:pt idx="10729">
                  <c:v>4.0305997219659515</c:v>
                </c:pt>
                <c:pt idx="10730">
                  <c:v>4.0306401948686323</c:v>
                </c:pt>
                <c:pt idx="10731">
                  <c:v>4.0306806639999015</c:v>
                </c:pt>
                <c:pt idx="10732">
                  <c:v>4.0307211293604617</c:v>
                </c:pt>
                <c:pt idx="10733">
                  <c:v>4.030761590951017</c:v>
                </c:pt>
                <c:pt idx="10734">
                  <c:v>4.0308020487722676</c:v>
                </c:pt>
                <c:pt idx="10735">
                  <c:v>4.0308425028249166</c:v>
                </c:pt>
                <c:pt idx="10736">
                  <c:v>4.0308829531096668</c:v>
                </c:pt>
                <c:pt idx="10737">
                  <c:v>4.0309233996272189</c:v>
                </c:pt>
                <c:pt idx="10738">
                  <c:v>4.0309638423782754</c:v>
                </c:pt>
                <c:pt idx="10739">
                  <c:v>4.0310042813635372</c:v>
                </c:pt>
                <c:pt idx="10740">
                  <c:v>4.0310447165837049</c:v>
                </c:pt>
                <c:pt idx="10741">
                  <c:v>4.0310851480394811</c:v>
                </c:pt>
                <c:pt idx="10742">
                  <c:v>4.0311255757315649</c:v>
                </c:pt>
                <c:pt idx="10743">
                  <c:v>4.0311659996606588</c:v>
                </c:pt>
                <c:pt idx="10744">
                  <c:v>4.0312064198274618</c:v>
                </c:pt>
                <c:pt idx="10745">
                  <c:v>4.0312468362326754</c:v>
                </c:pt>
                <c:pt idx="10746">
                  <c:v>4.031287248876998</c:v>
                </c:pt>
                <c:pt idx="10747">
                  <c:v>4.031327657761131</c:v>
                </c:pt>
                <c:pt idx="10748">
                  <c:v>4.0313680628857727</c:v>
                </c:pt>
                <c:pt idx="10749">
                  <c:v>4.0314084642516246</c:v>
                </c:pt>
                <c:pt idx="10750">
                  <c:v>4.0314488618593831</c:v>
                </c:pt>
                <c:pt idx="10751">
                  <c:v>4.0314892557097499</c:v>
                </c:pt>
                <c:pt idx="10752">
                  <c:v>4.0315296458034231</c:v>
                </c:pt>
                <c:pt idx="10753">
                  <c:v>4.0315700321411008</c:v>
                </c:pt>
                <c:pt idx="10754">
                  <c:v>4.031610414723481</c:v>
                </c:pt>
                <c:pt idx="10755">
                  <c:v>4.0316507935512638</c:v>
                </c:pt>
                <c:pt idx="10756">
                  <c:v>4.0316911686251462</c:v>
                </c:pt>
                <c:pt idx="10757">
                  <c:v>4.0317315399458264</c:v>
                </c:pt>
                <c:pt idx="10758">
                  <c:v>4.0317719075140017</c:v>
                </c:pt>
                <c:pt idx="10759">
                  <c:v>4.0318122713303701</c:v>
                </c:pt>
                <c:pt idx="10760">
                  <c:v>4.0318526313956289</c:v>
                </c:pt>
                <c:pt idx="10761">
                  <c:v>4.0318929877104752</c:v>
                </c:pt>
                <c:pt idx="10762">
                  <c:v>4.0319333402756055</c:v>
                </c:pt>
                <c:pt idx="10763">
                  <c:v>4.0319736890917168</c:v>
                </c:pt>
                <c:pt idx="10764">
                  <c:v>4.0320140341595057</c:v>
                </c:pt>
                <c:pt idx="10765">
                  <c:v>4.0320543754796692</c:v>
                </c:pt>
                <c:pt idx="10766">
                  <c:v>4.0320947130529019</c:v>
                </c:pt>
                <c:pt idx="10767">
                  <c:v>4.032135046879902</c:v>
                </c:pt>
                <c:pt idx="10768">
                  <c:v>4.0321753769613631</c:v>
                </c:pt>
                <c:pt idx="10769">
                  <c:v>4.0322157032979815</c:v>
                </c:pt>
                <c:pt idx="10770">
                  <c:v>4.0322560258904527</c:v>
                </c:pt>
                <c:pt idx="10771">
                  <c:v>4.0322963447394731</c:v>
                </c:pt>
                <c:pt idx="10772">
                  <c:v>4.0323366598457353</c:v>
                </c:pt>
                <c:pt idx="10773">
                  <c:v>4.0323769712099358</c:v>
                </c:pt>
                <c:pt idx="10774">
                  <c:v>4.032417278832769</c:v>
                </c:pt>
                <c:pt idx="10775">
                  <c:v>4.0324575827149296</c:v>
                </c:pt>
                <c:pt idx="10776">
                  <c:v>4.0324978828571103</c:v>
                </c:pt>
                <c:pt idx="10777">
                  <c:v>4.0325381792600066</c:v>
                </c:pt>
                <c:pt idx="10778">
                  <c:v>4.0325784719243121</c:v>
                </c:pt>
                <c:pt idx="10779">
                  <c:v>4.0326187608507196</c:v>
                </c:pt>
                <c:pt idx="10780">
                  <c:v>4.0326590460399236</c:v>
                </c:pt>
                <c:pt idx="10781">
                  <c:v>4.0326993274926171</c:v>
                </c:pt>
                <c:pt idx="10782">
                  <c:v>4.0327396052094935</c:v>
                </c:pt>
                <c:pt idx="10783">
                  <c:v>4.0327798791912448</c:v>
                </c:pt>
                <c:pt idx="10784">
                  <c:v>4.0328201494385638</c:v>
                </c:pt>
                <c:pt idx="10785">
                  <c:v>4.0328604159521433</c:v>
                </c:pt>
                <c:pt idx="10786">
                  <c:v>4.032900678732676</c:v>
                </c:pt>
                <c:pt idx="10787">
                  <c:v>4.0329409377808538</c:v>
                </c:pt>
                <c:pt idx="10788">
                  <c:v>4.0329811930973678</c:v>
                </c:pt>
                <c:pt idx="10789">
                  <c:v>4.0330214446829107</c:v>
                </c:pt>
                <c:pt idx="10790">
                  <c:v>4.0330616925381735</c:v>
                </c:pt>
                <c:pt idx="10791">
                  <c:v>4.0331019366638481</c:v>
                </c:pt>
                <c:pt idx="10792">
                  <c:v>4.0331421770606246</c:v>
                </c:pt>
                <c:pt idx="10793">
                  <c:v>4.0331824137291949</c:v>
                </c:pt>
                <c:pt idx="10794">
                  <c:v>4.0332226466702492</c:v>
                </c:pt>
                <c:pt idx="10795">
                  <c:v>4.0332628758844793</c:v>
                </c:pt>
                <c:pt idx="10796">
                  <c:v>4.0333031013725735</c:v>
                </c:pt>
                <c:pt idx="10797">
                  <c:v>4.0333433231352238</c:v>
                </c:pt>
                <c:pt idx="10798">
                  <c:v>4.0333835411731194</c:v>
                </c:pt>
                <c:pt idx="10799">
                  <c:v>4.0334237554869494</c:v>
                </c:pt>
                <c:pt idx="10800">
                  <c:v>4.033463966077405</c:v>
                </c:pt>
                <c:pt idx="10801">
                  <c:v>4.0335041729451744</c:v>
                </c:pt>
                <c:pt idx="10802">
                  <c:v>4.0335443760909477</c:v>
                </c:pt>
                <c:pt idx="10803">
                  <c:v>4.0335845755154134</c:v>
                </c:pt>
                <c:pt idx="10804">
                  <c:v>4.0336247712192606</c:v>
                </c:pt>
                <c:pt idx="10805">
                  <c:v>4.0336649632031767</c:v>
                </c:pt>
                <c:pt idx="10806">
                  <c:v>4.0337051514678519</c:v>
                </c:pt>
                <c:pt idx="10807">
                  <c:v>4.0337453360139746</c:v>
                </c:pt>
                <c:pt idx="10808">
                  <c:v>4.0337855168422312</c:v>
                </c:pt>
                <c:pt idx="10809">
                  <c:v>4.0338256939533101</c:v>
                </c:pt>
                <c:pt idx="10810">
                  <c:v>4.0338658673478998</c:v>
                </c:pt>
                <c:pt idx="10811">
                  <c:v>4.0339060370266875</c:v>
                </c:pt>
                <c:pt idx="10812">
                  <c:v>4.0339462029903608</c:v>
                </c:pt>
                <c:pt idx="10813">
                  <c:v>4.0339863652396062</c:v>
                </c:pt>
                <c:pt idx="10814">
                  <c:v>4.0340265237751103</c:v>
                </c:pt>
                <c:pt idx="10815">
                  <c:v>4.0340666785975605</c:v>
                </c:pt>
                <c:pt idx="10816">
                  <c:v>4.0341068297076434</c:v>
                </c:pt>
                <c:pt idx="10817">
                  <c:v>4.0341469771060456</c:v>
                </c:pt>
                <c:pt idx="10818">
                  <c:v>4.0341871207934528</c:v>
                </c:pt>
                <c:pt idx="10819">
                  <c:v>4.0342272607705505</c:v>
                </c:pt>
                <c:pt idx="10820">
                  <c:v>4.0342673970380254</c:v>
                </c:pt>
                <c:pt idx="10821">
                  <c:v>4.0343075295965631</c:v>
                </c:pt>
                <c:pt idx="10822">
                  <c:v>4.0343476584468485</c:v>
                </c:pt>
                <c:pt idx="10823">
                  <c:v>4.0343877835895663</c:v>
                </c:pt>
                <c:pt idx="10824">
                  <c:v>4.034427905025403</c:v>
                </c:pt>
                <c:pt idx="10825">
                  <c:v>4.0344680227550427</c:v>
                </c:pt>
                <c:pt idx="10826">
                  <c:v>4.03450813677917</c:v>
                </c:pt>
                <c:pt idx="10827">
                  <c:v>4.0345482470984688</c:v>
                </c:pt>
                <c:pt idx="10828">
                  <c:v>4.034588353713624</c:v>
                </c:pt>
                <c:pt idx="10829">
                  <c:v>4.0346284566253203</c:v>
                </c:pt>
                <c:pt idx="10830">
                  <c:v>4.0346685558342408</c:v>
                </c:pt>
                <c:pt idx="10831">
                  <c:v>4.0347086513410693</c:v>
                </c:pt>
                <c:pt idx="10832">
                  <c:v>4.0347487431464888</c:v>
                </c:pt>
                <c:pt idx="10833">
                  <c:v>4.0347888312511841</c:v>
                </c:pt>
                <c:pt idx="10834">
                  <c:v>4.0348289156558366</c:v>
                </c:pt>
                <c:pt idx="10835">
                  <c:v>4.0348689963611308</c:v>
                </c:pt>
                <c:pt idx="10836">
                  <c:v>4.0349090733677482</c:v>
                </c:pt>
                <c:pt idx="10837">
                  <c:v>4.0349491466763725</c:v>
                </c:pt>
                <c:pt idx="10838">
                  <c:v>4.034989216287685</c:v>
                </c:pt>
                <c:pt idx="10839">
                  <c:v>4.0350292822023679</c:v>
                </c:pt>
                <c:pt idx="10840">
                  <c:v>4.0350693444211041</c:v>
                </c:pt>
                <c:pt idx="10841">
                  <c:v>4.0351094029445758</c:v>
                </c:pt>
                <c:pt idx="10842">
                  <c:v>4.0351494577734632</c:v>
                </c:pt>
                <c:pt idx="10843">
                  <c:v>4.0351895089084477</c:v>
                </c:pt>
                <c:pt idx="10844">
                  <c:v>4.0352295563502123</c:v>
                </c:pt>
                <c:pt idx="10845">
                  <c:v>4.0352696000994364</c:v>
                </c:pt>
                <c:pt idx="10846">
                  <c:v>4.0353096401568012</c:v>
                </c:pt>
                <c:pt idx="10847">
                  <c:v>4.0353496765229879</c:v>
                </c:pt>
                <c:pt idx="10848">
                  <c:v>4.035389709198677</c:v>
                </c:pt>
                <c:pt idx="10849">
                  <c:v>4.0354297381845488</c:v>
                </c:pt>
                <c:pt idx="10850">
                  <c:v>4.0354697634812817</c:v>
                </c:pt>
                <c:pt idx="10851">
                  <c:v>4.0355097850895589</c:v>
                </c:pt>
                <c:pt idx="10852">
                  <c:v>4.0355498030100572</c:v>
                </c:pt>
                <c:pt idx="10853">
                  <c:v>4.0355898172434577</c:v>
                </c:pt>
                <c:pt idx="10854">
                  <c:v>4.035629827790439</c:v>
                </c:pt>
                <c:pt idx="10855">
                  <c:v>4.0356698346516806</c:v>
                </c:pt>
                <c:pt idx="10856">
                  <c:v>4.035709837827862</c:v>
                </c:pt>
                <c:pt idx="10857">
                  <c:v>4.0357498373196607</c:v>
                </c:pt>
                <c:pt idx="10858">
                  <c:v>4.0357898331277573</c:v>
                </c:pt>
                <c:pt idx="10859">
                  <c:v>4.0358298252528284</c:v>
                </c:pt>
                <c:pt idx="10860">
                  <c:v>4.0358698136955526</c:v>
                </c:pt>
                <c:pt idx="10861">
                  <c:v>4.0359097984566086</c:v>
                </c:pt>
                <c:pt idx="10862">
                  <c:v>4.0359497795366739</c:v>
                </c:pt>
                <c:pt idx="10863">
                  <c:v>4.0359897569364263</c:v>
                </c:pt>
                <c:pt idx="10864">
                  <c:v>4.0360297306565434</c:v>
                </c:pt>
                <c:pt idx="10865">
                  <c:v>4.036069700697702</c:v>
                </c:pt>
                <c:pt idx="10866">
                  <c:v>4.0361096670605798</c:v>
                </c:pt>
                <c:pt idx="10867">
                  <c:v>4.0361496297458528</c:v>
                </c:pt>
                <c:pt idx="10868">
                  <c:v>4.0361895887541994</c:v>
                </c:pt>
                <c:pt idx="10869">
                  <c:v>4.0362295440862948</c:v>
                </c:pt>
                <c:pt idx="10870">
                  <c:v>4.0362694957428156</c:v>
                </c:pt>
                <c:pt idx="10871">
                  <c:v>4.0363094437244378</c:v>
                </c:pt>
                <c:pt idx="10872">
                  <c:v>4.0363493880318382</c:v>
                </c:pt>
                <c:pt idx="10873">
                  <c:v>4.0363893286656918</c:v>
                </c:pt>
                <c:pt idx="10874">
                  <c:v>4.0364292656266754</c:v>
                </c:pt>
                <c:pt idx="10875">
                  <c:v>4.0364691989154622</c:v>
                </c:pt>
                <c:pt idx="10876">
                  <c:v>4.0365091285327299</c:v>
                </c:pt>
                <c:pt idx="10877">
                  <c:v>4.0365490544791527</c:v>
                </c:pt>
                <c:pt idx="10878">
                  <c:v>4.0365889767554046</c:v>
                </c:pt>
                <c:pt idx="10879">
                  <c:v>4.0366288953621607</c:v>
                </c:pt>
                <c:pt idx="10880">
                  <c:v>4.0366688103000969</c:v>
                </c:pt>
                <c:pt idx="10881">
                  <c:v>4.0367087215698856</c:v>
                </c:pt>
                <c:pt idx="10882">
                  <c:v>4.0367486291722026</c:v>
                </c:pt>
                <c:pt idx="10883">
                  <c:v>4.0367885331077202</c:v>
                </c:pt>
                <c:pt idx="10884">
                  <c:v>4.0368284333771127</c:v>
                </c:pt>
                <c:pt idx="10885">
                  <c:v>4.036868329981055</c:v>
                </c:pt>
                <c:pt idx="10886">
                  <c:v>4.0369082229202187</c:v>
                </c:pt>
                <c:pt idx="10887">
                  <c:v>4.0369481121952786</c:v>
                </c:pt>
                <c:pt idx="10888">
                  <c:v>4.0369879978069063</c:v>
                </c:pt>
                <c:pt idx="10889">
                  <c:v>4.037027879755775</c:v>
                </c:pt>
                <c:pt idx="10890">
                  <c:v>4.037067758042558</c:v>
                </c:pt>
                <c:pt idx="10891">
                  <c:v>4.0371076326679267</c:v>
                </c:pt>
                <c:pt idx="10892">
                  <c:v>4.0371475036325544</c:v>
                </c:pt>
                <c:pt idx="10893">
                  <c:v>4.0371873709371133</c:v>
                </c:pt>
                <c:pt idx="10894">
                  <c:v>4.0372272345822742</c:v>
                </c:pt>
                <c:pt idx="10895">
                  <c:v>4.0372670945687101</c:v>
                </c:pt>
                <c:pt idx="10896">
                  <c:v>4.0373069508970918</c:v>
                </c:pt>
                <c:pt idx="10897">
                  <c:v>4.0373468035680897</c:v>
                </c:pt>
                <c:pt idx="10898">
                  <c:v>4.0373866525823772</c:v>
                </c:pt>
                <c:pt idx="10899">
                  <c:v>4.0374264979406238</c:v>
                </c:pt>
                <c:pt idx="10900">
                  <c:v>4.0374663396435002</c:v>
                </c:pt>
                <c:pt idx="10901">
                  <c:v>4.0375061776916779</c:v>
                </c:pt>
                <c:pt idx="10902">
                  <c:v>4.0375460120858264</c:v>
                </c:pt>
                <c:pt idx="10903">
                  <c:v>4.0375858428266174</c:v>
                </c:pt>
                <c:pt idx="10904">
                  <c:v>4.0376256699147195</c:v>
                </c:pt>
                <c:pt idx="10905">
                  <c:v>4.0376654933508025</c:v>
                </c:pt>
                <c:pt idx="10906">
                  <c:v>4.0377053131355369</c:v>
                </c:pt>
                <c:pt idx="10907">
                  <c:v>4.0377451292695925</c:v>
                </c:pt>
                <c:pt idx="10908">
                  <c:v>4.0377849417536371</c:v>
                </c:pt>
                <c:pt idx="10909">
                  <c:v>4.0378247505883422</c:v>
                </c:pt>
                <c:pt idx="10910">
                  <c:v>4.037864555774374</c:v>
                </c:pt>
                <c:pt idx="10911">
                  <c:v>4.0379043573124038</c:v>
                </c:pt>
                <c:pt idx="10912">
                  <c:v>4.0379441552030988</c:v>
                </c:pt>
                <c:pt idx="10913">
                  <c:v>4.0379839494471268</c:v>
                </c:pt>
                <c:pt idx="10914">
                  <c:v>4.0380237400451584</c:v>
                </c:pt>
                <c:pt idx="10915">
                  <c:v>4.0380635269978589</c:v>
                </c:pt>
                <c:pt idx="10916">
                  <c:v>4.0381033103058979</c:v>
                </c:pt>
                <c:pt idx="10917">
                  <c:v>4.0381430899699424</c:v>
                </c:pt>
                <c:pt idx="10918">
                  <c:v>4.0381828659906605</c:v>
                </c:pt>
                <c:pt idx="10919">
                  <c:v>4.0382226383687181</c:v>
                </c:pt>
                <c:pt idx="10920">
                  <c:v>4.0382624071047841</c:v>
                </c:pt>
                <c:pt idx="10921">
                  <c:v>4.0383021721995247</c:v>
                </c:pt>
                <c:pt idx="10922">
                  <c:v>4.0383419336536059</c:v>
                </c:pt>
                <c:pt idx="10923">
                  <c:v>4.0383816914676958</c:v>
                </c:pt>
                <c:pt idx="10924">
                  <c:v>4.0384214456424594</c:v>
                </c:pt>
                <c:pt idx="10925">
                  <c:v>4.0384611961785639</c:v>
                </c:pt>
                <c:pt idx="10926">
                  <c:v>4.0385009430766745</c:v>
                </c:pt>
                <c:pt idx="10927">
                  <c:v>4.0385406863374573</c:v>
                </c:pt>
                <c:pt idx="10928">
                  <c:v>4.0385804259615785</c:v>
                </c:pt>
                <c:pt idx="10929">
                  <c:v>4.0386201619497024</c:v>
                </c:pt>
                <c:pt idx="10930">
                  <c:v>4.0386598943024961</c:v>
                </c:pt>
                <c:pt idx="10931">
                  <c:v>4.0386996230206229</c:v>
                </c:pt>
                <c:pt idx="10932">
                  <c:v>4.0387393481047491</c:v>
                </c:pt>
                <c:pt idx="10933">
                  <c:v>4.0387790695555381</c:v>
                </c:pt>
                <c:pt idx="10934">
                  <c:v>4.0388187873736561</c:v>
                </c:pt>
                <c:pt idx="10935">
                  <c:v>4.0388585015597656</c:v>
                </c:pt>
                <c:pt idx="10936">
                  <c:v>4.0388982121145327</c:v>
                </c:pt>
                <c:pt idx="10937">
                  <c:v>4.0389379190386201</c:v>
                </c:pt>
                <c:pt idx="10938">
                  <c:v>4.0389776223326921</c:v>
                </c:pt>
                <c:pt idx="10939">
                  <c:v>4.0390173219974121</c:v>
                </c:pt>
                <c:pt idx="10940">
                  <c:v>4.0390570180334437</c:v>
                </c:pt>
                <c:pt idx="10941">
                  <c:v>4.0390967104414504</c:v>
                </c:pt>
                <c:pt idx="10942">
                  <c:v>4.0391363992220954</c:v>
                </c:pt>
                <c:pt idx="10943">
                  <c:v>4.0391760843760407</c:v>
                </c:pt>
                <c:pt idx="10944">
                  <c:v>4.0392157659039505</c:v>
                </c:pt>
                <c:pt idx="10945">
                  <c:v>4.0392554438064865</c:v>
                </c:pt>
                <c:pt idx="10946">
                  <c:v>4.0392951180843104</c:v>
                </c:pt>
                <c:pt idx="10947">
                  <c:v>4.0393347887380857</c:v>
                </c:pt>
                <c:pt idx="10948">
                  <c:v>4.0393744557684741</c:v>
                </c:pt>
                <c:pt idx="10949">
                  <c:v>4.0394141191761372</c:v>
                </c:pt>
                <c:pt idx="10950">
                  <c:v>4.0394537789617369</c:v>
                </c:pt>
                <c:pt idx="10951">
                  <c:v>4.0394934351259337</c:v>
                </c:pt>
                <c:pt idx="10952">
                  <c:v>4.0395330876693896</c:v>
                </c:pt>
                <c:pt idx="10953">
                  <c:v>4.0395727365927661</c:v>
                </c:pt>
                <c:pt idx="10954">
                  <c:v>4.039612381896724</c:v>
                </c:pt>
                <c:pt idx="10955">
                  <c:v>4.0396520235819242</c:v>
                </c:pt>
                <c:pt idx="10956">
                  <c:v>4.0396916616490257</c:v>
                </c:pt>
                <c:pt idx="10957">
                  <c:v>4.0397312960986911</c:v>
                </c:pt>
                <c:pt idx="10958">
                  <c:v>4.0397709269315794</c:v>
                </c:pt>
                <c:pt idx="10959">
                  <c:v>4.0398105541483504</c:v>
                </c:pt>
                <c:pt idx="10960">
                  <c:v>4.0398501777496643</c:v>
                </c:pt>
                <c:pt idx="10961">
                  <c:v>4.0398897977361816</c:v>
                </c:pt>
                <c:pt idx="10962">
                  <c:v>4.0399294141085607</c:v>
                </c:pt>
                <c:pt idx="10963">
                  <c:v>4.0399690268674604</c:v>
                </c:pt>
                <c:pt idx="10964">
                  <c:v>4.0400086360135417</c:v>
                </c:pt>
                <c:pt idx="10965">
                  <c:v>4.0400482415474617</c:v>
                </c:pt>
                <c:pt idx="10966">
                  <c:v>4.0400878434698804</c:v>
                </c:pt>
                <c:pt idx="10967">
                  <c:v>4.0401274417814559</c:v>
                </c:pt>
                <c:pt idx="10968">
                  <c:v>4.0401670364828473</c:v>
                </c:pt>
                <c:pt idx="10969">
                  <c:v>4.0402066275747108</c:v>
                </c:pt>
                <c:pt idx="10970">
                  <c:v>4.0402462150577065</c:v>
                </c:pt>
                <c:pt idx="10971">
                  <c:v>4.0402857989324916</c:v>
                </c:pt>
                <c:pt idx="10972">
                  <c:v>4.0403253791997242</c:v>
                </c:pt>
                <c:pt idx="10973">
                  <c:v>4.0403649558600607</c:v>
                </c:pt>
                <c:pt idx="10974">
                  <c:v>4.0404045289141592</c:v>
                </c:pt>
                <c:pt idx="10975">
                  <c:v>4.0404440983626762</c:v>
                </c:pt>
                <c:pt idx="10976">
                  <c:v>4.0404836642062696</c:v>
                </c:pt>
                <c:pt idx="10977">
                  <c:v>4.0405232264455959</c:v>
                </c:pt>
                <c:pt idx="10978">
                  <c:v>4.0405627850813115</c:v>
                </c:pt>
                <c:pt idx="10979">
                  <c:v>4.0406023401140727</c:v>
                </c:pt>
                <c:pt idx="10980">
                  <c:v>4.0406418915445368</c:v>
                </c:pt>
                <c:pt idx="10981">
                  <c:v>4.0406814393733583</c:v>
                </c:pt>
                <c:pt idx="10982">
                  <c:v>4.0407209836011937</c:v>
                </c:pt>
                <c:pt idx="10983">
                  <c:v>4.0407605242286984</c:v>
                </c:pt>
                <c:pt idx="10984">
                  <c:v>4.0408000612565287</c:v>
                </c:pt>
                <c:pt idx="10985">
                  <c:v>4.0408395946853402</c:v>
                </c:pt>
                <c:pt idx="10986">
                  <c:v>4.0408791245157865</c:v>
                </c:pt>
                <c:pt idx="10987">
                  <c:v>4.040918650748524</c:v>
                </c:pt>
                <c:pt idx="10988">
                  <c:v>4.0409581733842073</c:v>
                </c:pt>
                <c:pt idx="10989">
                  <c:v>4.0409976924234909</c:v>
                </c:pt>
                <c:pt idx="10990">
                  <c:v>4.0410372078670287</c:v>
                </c:pt>
                <c:pt idx="10991">
                  <c:v>4.0410767197154751</c:v>
                </c:pt>
                <c:pt idx="10992">
                  <c:v>4.0411162279694848</c:v>
                </c:pt>
                <c:pt idx="10993">
                  <c:v>4.0411557326297114</c:v>
                </c:pt>
                <c:pt idx="10994">
                  <c:v>4.0411952336968096</c:v>
                </c:pt>
                <c:pt idx="10995">
                  <c:v>4.0412347311714312</c:v>
                </c:pt>
                <c:pt idx="10996">
                  <c:v>4.04127422505423</c:v>
                </c:pt>
                <c:pt idx="10997">
                  <c:v>4.0413137153458605</c:v>
                </c:pt>
                <c:pt idx="10998">
                  <c:v>4.0413532020469747</c:v>
                </c:pt>
                <c:pt idx="10999">
                  <c:v>4.0413926851582254</c:v>
                </c:pt>
                <c:pt idx="11000">
                  <c:v>4.0414321646802653</c:v>
                </c:pt>
                <c:pt idx="11001">
                  <c:v>4.0414716406137474</c:v>
                </c:pt>
                <c:pt idx="11002">
                  <c:v>4.0415111129593235</c:v>
                </c:pt>
                <c:pt idx="11003">
                  <c:v>4.0415505817176456</c:v>
                </c:pt>
                <c:pt idx="11004">
                  <c:v>4.0415900468893664</c:v>
                </c:pt>
                <c:pt idx="11005">
                  <c:v>4.0416295084751379</c:v>
                </c:pt>
                <c:pt idx="11006">
                  <c:v>4.0416689664756102</c:v>
                </c:pt>
                <c:pt idx="11007">
                  <c:v>4.0417084208914362</c:v>
                </c:pt>
                <c:pt idx="11008">
                  <c:v>4.041747871723266</c:v>
                </c:pt>
                <c:pt idx="11009">
                  <c:v>4.0417873189717515</c:v>
                </c:pt>
                <c:pt idx="11010">
                  <c:v>4.0418267626375437</c:v>
                </c:pt>
                <c:pt idx="11011">
                  <c:v>4.0418662027212928</c:v>
                </c:pt>
                <c:pt idx="11012">
                  <c:v>4.041905639223649</c:v>
                </c:pt>
                <c:pt idx="11013">
                  <c:v>4.0419450721452641</c:v>
                </c:pt>
                <c:pt idx="11014">
                  <c:v>4.0419845014867866</c:v>
                </c:pt>
                <c:pt idx="11015">
                  <c:v>4.0420239272488674</c:v>
                </c:pt>
                <c:pt idx="11016">
                  <c:v>4.0420633494321558</c:v>
                </c:pt>
                <c:pt idx="11017">
                  <c:v>4.042102768037303</c:v>
                </c:pt>
                <c:pt idx="11018">
                  <c:v>4.0421421830649562</c:v>
                </c:pt>
                <c:pt idx="11019">
                  <c:v>4.0421815945157666</c:v>
                </c:pt>
                <c:pt idx="11020">
                  <c:v>4.0422210023903817</c:v>
                </c:pt>
                <c:pt idx="11021">
                  <c:v>4.0422604066894516</c:v>
                </c:pt>
                <c:pt idx="11022">
                  <c:v>4.0422998074136256</c:v>
                </c:pt>
                <c:pt idx="11023">
                  <c:v>4.0423392045635502</c:v>
                </c:pt>
                <c:pt idx="11024">
                  <c:v>4.0423785981398765</c:v>
                </c:pt>
                <c:pt idx="11025">
                  <c:v>4.0424179881432503</c:v>
                </c:pt>
                <c:pt idx="11026">
                  <c:v>4.0424573745743206</c:v>
                </c:pt>
                <c:pt idx="11027">
                  <c:v>4.042496757433736</c:v>
                </c:pt>
                <c:pt idx="11028">
                  <c:v>4.0425361367221431</c:v>
                </c:pt>
                <c:pt idx="11029">
                  <c:v>4.042575512440191</c:v>
                </c:pt>
                <c:pt idx="11030">
                  <c:v>4.0426148845885246</c:v>
                </c:pt>
                <c:pt idx="11031">
                  <c:v>4.0426542531677931</c:v>
                </c:pt>
                <c:pt idx="11032">
                  <c:v>4.0426936181786433</c:v>
                </c:pt>
                <c:pt idx="11033">
                  <c:v>4.0427329796217215</c:v>
                </c:pt>
                <c:pt idx="11034">
                  <c:v>4.0427723374976736</c:v>
                </c:pt>
                <c:pt idx="11035">
                  <c:v>4.0428116918071479</c:v>
                </c:pt>
                <c:pt idx="11036">
                  <c:v>4.0428510425507893</c:v>
                </c:pt>
                <c:pt idx="11037">
                  <c:v>4.0428903897292443</c:v>
                </c:pt>
                <c:pt idx="11038">
                  <c:v>4.0429297333431595</c:v>
                </c:pt>
                <c:pt idx="11039">
                  <c:v>4.0429690733931798</c:v>
                </c:pt>
                <c:pt idx="11040">
                  <c:v>4.0430084098799517</c:v>
                </c:pt>
                <c:pt idx="11041">
                  <c:v>4.0430477428041192</c:v>
                </c:pt>
                <c:pt idx="11042">
                  <c:v>4.0430870721663288</c:v>
                </c:pt>
                <c:pt idx="11043">
                  <c:v>4.0431263979672254</c:v>
                </c:pt>
                <c:pt idx="11044">
                  <c:v>4.0431657202074538</c:v>
                </c:pt>
                <c:pt idx="11045">
                  <c:v>4.0432050388876579</c:v>
                </c:pt>
                <c:pt idx="11046">
                  <c:v>4.0432443540084835</c:v>
                </c:pt>
                <c:pt idx="11047">
                  <c:v>4.0432836655705753</c:v>
                </c:pt>
                <c:pt idx="11048">
                  <c:v>4.0433229735745755</c:v>
                </c:pt>
                <c:pt idx="11049">
                  <c:v>4.0433622780211298</c:v>
                </c:pt>
                <c:pt idx="11050">
                  <c:v>4.0434015789108813</c:v>
                </c:pt>
                <c:pt idx="11051">
                  <c:v>4.0434408762444738</c:v>
                </c:pt>
                <c:pt idx="11052">
                  <c:v>4.0434801700225513</c:v>
                </c:pt>
                <c:pt idx="11053">
                  <c:v>4.043519460245756</c:v>
                </c:pt>
                <c:pt idx="11054">
                  <c:v>4.0435587469147327</c:v>
                </c:pt>
                <c:pt idx="11055">
                  <c:v>4.0435980300301235</c:v>
                </c:pt>
                <c:pt idx="11056">
                  <c:v>4.0436373095925706</c:v>
                </c:pt>
                <c:pt idx="11057">
                  <c:v>4.043676585602717</c:v>
                </c:pt>
                <c:pt idx="11058">
                  <c:v>4.0437158580612067</c:v>
                </c:pt>
                <c:pt idx="11059">
                  <c:v>4.0437551269686791</c:v>
                </c:pt>
                <c:pt idx="11060">
                  <c:v>4.0437943923257791</c:v>
                </c:pt>
                <c:pt idx="11061">
                  <c:v>4.043833654133147</c:v>
                </c:pt>
                <c:pt idx="11062">
                  <c:v>4.043872912391425</c:v>
                </c:pt>
                <c:pt idx="11063">
                  <c:v>4.0439121671012543</c:v>
                </c:pt>
                <c:pt idx="11064">
                  <c:v>4.0439514182632763</c:v>
                </c:pt>
                <c:pt idx="11065">
                  <c:v>4.0439906658781339</c:v>
                </c:pt>
                <c:pt idx="11066">
                  <c:v>4.0440299099464658</c:v>
                </c:pt>
                <c:pt idx="11067">
                  <c:v>4.0440691504689141</c:v>
                </c:pt>
                <c:pt idx="11068">
                  <c:v>4.0441083874461201</c:v>
                </c:pt>
                <c:pt idx="11069">
                  <c:v>4.0441476208787224</c:v>
                </c:pt>
                <c:pt idx="11070">
                  <c:v>4.0441868507673639</c:v>
                </c:pt>
                <c:pt idx="11071">
                  <c:v>4.0442260771126826</c:v>
                </c:pt>
                <c:pt idx="11072">
                  <c:v>4.0442652999153195</c:v>
                </c:pt>
                <c:pt idx="11073">
                  <c:v>4.0443045191759142</c:v>
                </c:pt>
                <c:pt idx="11074">
                  <c:v>4.044343734895107</c:v>
                </c:pt>
                <c:pt idx="11075">
                  <c:v>4.0443829470735366</c:v>
                </c:pt>
                <c:pt idx="11076">
                  <c:v>4.0444221557118434</c:v>
                </c:pt>
                <c:pt idx="11077">
                  <c:v>4.044461360810665</c:v>
                </c:pt>
                <c:pt idx="11078">
                  <c:v>4.0445005623706409</c:v>
                </c:pt>
                <c:pt idx="11079">
                  <c:v>4.0445397603924107</c:v>
                </c:pt>
                <c:pt idx="11080">
                  <c:v>4.0445789548766129</c:v>
                </c:pt>
                <c:pt idx="11081">
                  <c:v>4.0446181458238852</c:v>
                </c:pt>
                <c:pt idx="11082">
                  <c:v>4.0446573332348663</c:v>
                </c:pt>
                <c:pt idx="11083">
                  <c:v>4.0446965171101938</c:v>
                </c:pt>
                <c:pt idx="11084">
                  <c:v>4.0447356974505073</c:v>
                </c:pt>
                <c:pt idx="11085">
                  <c:v>4.0447748742564427</c:v>
                </c:pt>
                <c:pt idx="11086">
                  <c:v>4.0448140475286385</c:v>
                </c:pt>
                <c:pt idx="11087">
                  <c:v>4.0448532172677316</c:v>
                </c:pt>
                <c:pt idx="11088">
                  <c:v>4.0448923834743598</c:v>
                </c:pt>
                <c:pt idx="11089">
                  <c:v>4.0449315461491597</c:v>
                </c:pt>
                <c:pt idx="11090">
                  <c:v>4.0449707052927693</c:v>
                </c:pt>
                <c:pt idx="11091">
                  <c:v>4.0450098609058243</c:v>
                </c:pt>
                <c:pt idx="11092">
                  <c:v>4.0450490129889607</c:v>
                </c:pt>
                <c:pt idx="11093">
                  <c:v>4.0450881615428163</c:v>
                </c:pt>
                <c:pt idx="11094">
                  <c:v>4.0451273065680269</c:v>
                </c:pt>
                <c:pt idx="11095">
                  <c:v>4.0451664480652285</c:v>
                </c:pt>
                <c:pt idx="11096">
                  <c:v>4.0452055860350562</c:v>
                </c:pt>
                <c:pt idx="11097">
                  <c:v>4.0452447204781468</c:v>
                </c:pt>
                <c:pt idx="11098">
                  <c:v>4.0452838513951352</c:v>
                </c:pt>
                <c:pt idx="11099">
                  <c:v>4.0453229787866576</c:v>
                </c:pt>
                <c:pt idx="11100">
                  <c:v>4.0453621026533479</c:v>
                </c:pt>
                <c:pt idx="11101">
                  <c:v>4.0454012229958423</c:v>
                </c:pt>
                <c:pt idx="11102">
                  <c:v>4.0454403398147738</c:v>
                </c:pt>
                <c:pt idx="11103">
                  <c:v>4.0454794531107794</c:v>
                </c:pt>
                <c:pt idx="11104">
                  <c:v>4.0455185628844932</c:v>
                </c:pt>
                <c:pt idx="11105">
                  <c:v>4.0455576691365476</c:v>
                </c:pt>
                <c:pt idx="11106">
                  <c:v>4.0455967718675785</c:v>
                </c:pt>
                <c:pt idx="11107">
                  <c:v>4.0456358710782201</c:v>
                </c:pt>
                <c:pt idx="11108">
                  <c:v>4.0456749667691048</c:v>
                </c:pt>
                <c:pt idx="11109">
                  <c:v>4.0457140589408676</c:v>
                </c:pt>
                <c:pt idx="11110">
                  <c:v>4.0457531475941408</c:v>
                </c:pt>
                <c:pt idx="11111">
                  <c:v>4.0457922327295588</c:v>
                </c:pt>
                <c:pt idx="11112">
                  <c:v>4.0458313143477547</c:v>
                </c:pt>
                <c:pt idx="11113">
                  <c:v>4.04587039244936</c:v>
                </c:pt>
                <c:pt idx="11114">
                  <c:v>4.0459094670350098</c:v>
                </c:pt>
                <c:pt idx="11115">
                  <c:v>4.0459485381053346</c:v>
                </c:pt>
                <c:pt idx="11116">
                  <c:v>4.0459876056609678</c:v>
                </c:pt>
                <c:pt idx="11117">
                  <c:v>4.0460266697025409</c:v>
                </c:pt>
                <c:pt idx="11118">
                  <c:v>4.0460657302306879</c:v>
                </c:pt>
                <c:pt idx="11119">
                  <c:v>4.0461047872460387</c:v>
                </c:pt>
                <c:pt idx="11120">
                  <c:v>4.0461438407492265</c:v>
                </c:pt>
                <c:pt idx="11121">
                  <c:v>4.0461828907408819</c:v>
                </c:pt>
                <c:pt idx="11122">
                  <c:v>4.0462219372216364</c:v>
                </c:pt>
                <c:pt idx="11123">
                  <c:v>4.0462609801921223</c:v>
                </c:pt>
                <c:pt idx="11124">
                  <c:v>4.0463000196529695</c:v>
                </c:pt>
                <c:pt idx="11125">
                  <c:v>4.0463390556048093</c:v>
                </c:pt>
                <c:pt idx="11126">
                  <c:v>4.0463780880482725</c:v>
                </c:pt>
                <c:pt idx="11127">
                  <c:v>4.0464171169839904</c:v>
                </c:pt>
                <c:pt idx="11128">
                  <c:v>4.046456142412592</c:v>
                </c:pt>
                <c:pt idx="11129">
                  <c:v>4.0464951643347087</c:v>
                </c:pt>
                <c:pt idx="11130">
                  <c:v>4.0465341827509693</c:v>
                </c:pt>
                <c:pt idx="11131">
                  <c:v>4.0465731976620054</c:v>
                </c:pt>
                <c:pt idx="11132">
                  <c:v>4.0466122090684458</c:v>
                </c:pt>
                <c:pt idx="11133">
                  <c:v>4.0466512169709192</c:v>
                </c:pt>
                <c:pt idx="11134">
                  <c:v>4.0466902213700573</c:v>
                </c:pt>
                <c:pt idx="11135">
                  <c:v>4.046729222266487</c:v>
                </c:pt>
                <c:pt idx="11136">
                  <c:v>4.0467682196608381</c:v>
                </c:pt>
                <c:pt idx="11137">
                  <c:v>4.0468072135537403</c:v>
                </c:pt>
                <c:pt idx="11138">
                  <c:v>4.0468462039458215</c:v>
                </c:pt>
                <c:pt idx="11139">
                  <c:v>4.0468851908377097</c:v>
                </c:pt>
                <c:pt idx="11140">
                  <c:v>4.0469241742300346</c:v>
                </c:pt>
                <c:pt idx="11141">
                  <c:v>4.0469631541234241</c:v>
                </c:pt>
                <c:pt idx="11142">
                  <c:v>4.0470021305185053</c:v>
                </c:pt>
                <c:pt idx="11143">
                  <c:v>4.0470411034159071</c:v>
                </c:pt>
                <c:pt idx="11144">
                  <c:v>4.0470800728162564</c:v>
                </c:pt>
                <c:pt idx="11145">
                  <c:v>4.0471190387201812</c:v>
                </c:pt>
                <c:pt idx="11146">
                  <c:v>4.0471580011283086</c:v>
                </c:pt>
                <c:pt idx="11147">
                  <c:v>4.0471969600412665</c:v>
                </c:pt>
                <c:pt idx="11148">
                  <c:v>4.0472359154596811</c:v>
                </c:pt>
                <c:pt idx="11149">
                  <c:v>4.0472748673841794</c:v>
                </c:pt>
                <c:pt idx="11150">
                  <c:v>4.0473138158153885</c:v>
                </c:pt>
                <c:pt idx="11151">
                  <c:v>4.0473527607539346</c:v>
                </c:pt>
                <c:pt idx="11152">
                  <c:v>4.0473917022004438</c:v>
                </c:pt>
                <c:pt idx="11153">
                  <c:v>4.0474306401555422</c:v>
                </c:pt>
                <c:pt idx="11154">
                  <c:v>4.0474695746198561</c:v>
                </c:pt>
                <c:pt idx="11155">
                  <c:v>4.0475085055940125</c:v>
                </c:pt>
                <c:pt idx="11156">
                  <c:v>4.047547433078635</c:v>
                </c:pt>
                <c:pt idx="11157">
                  <c:v>4.0475863570743504</c:v>
                </c:pt>
                <c:pt idx="11158">
                  <c:v>4.0476252775817834</c:v>
                </c:pt>
                <c:pt idx="11159">
                  <c:v>4.0476641946015599</c:v>
                </c:pt>
                <c:pt idx="11160">
                  <c:v>4.0477031081343045</c:v>
                </c:pt>
                <c:pt idx="11161">
                  <c:v>4.0477420181806414</c:v>
                </c:pt>
                <c:pt idx="11162">
                  <c:v>4.0477809247411969</c:v>
                </c:pt>
                <c:pt idx="11163">
                  <c:v>4.0478198278165936</c:v>
                </c:pt>
                <c:pt idx="11164">
                  <c:v>4.0478587274074567</c:v>
                </c:pt>
                <c:pt idx="11165">
                  <c:v>4.0478976235144106</c:v>
                </c:pt>
                <c:pt idx="11166">
                  <c:v>4.0479365161380789</c:v>
                </c:pt>
                <c:pt idx="11167">
                  <c:v>4.0479754052790859</c:v>
                </c:pt>
                <c:pt idx="11168">
                  <c:v>4.0480142909380543</c:v>
                </c:pt>
                <c:pt idx="11169">
                  <c:v>4.0480531731156093</c:v>
                </c:pt>
                <c:pt idx="11170">
                  <c:v>4.0480920518123726</c:v>
                </c:pt>
                <c:pt idx="11171">
                  <c:v>4.0481309270289678</c:v>
                </c:pt>
                <c:pt idx="11172">
                  <c:v>4.0481697987660175</c:v>
                </c:pt>
                <c:pt idx="11173">
                  <c:v>4.0482086670241459</c:v>
                </c:pt>
                <c:pt idx="11174">
                  <c:v>4.0482475318039741</c:v>
                </c:pt>
                <c:pt idx="11175">
                  <c:v>4.0482863931061255</c:v>
                </c:pt>
                <c:pt idx="11176">
                  <c:v>4.0483252509312218</c:v>
                </c:pt>
                <c:pt idx="11177">
                  <c:v>4.0483641052798864</c:v>
                </c:pt>
                <c:pt idx="11178">
                  <c:v>4.0484029561527395</c:v>
                </c:pt>
                <c:pt idx="11179">
                  <c:v>4.0484418035504044</c:v>
                </c:pt>
                <c:pt idx="11180">
                  <c:v>4.048480647473502</c:v>
                </c:pt>
                <c:pt idx="11181">
                  <c:v>4.048519487922654</c:v>
                </c:pt>
                <c:pt idx="11182">
                  <c:v>4.0485583248984813</c:v>
                </c:pt>
                <c:pt idx="11183">
                  <c:v>4.0485971584016065</c:v>
                </c:pt>
                <c:pt idx="11184">
                  <c:v>4.0486359884326486</c:v>
                </c:pt>
                <c:pt idx="11185">
                  <c:v>4.0486748149922294</c:v>
                </c:pt>
                <c:pt idx="11186">
                  <c:v>4.0487136380809696</c:v>
                </c:pt>
                <c:pt idx="11187">
                  <c:v>4.0487524576994893</c:v>
                </c:pt>
                <c:pt idx="11188">
                  <c:v>4.0487912738484093</c:v>
                </c:pt>
                <c:pt idx="11189">
                  <c:v>4.0488300865283504</c:v>
                </c:pt>
                <c:pt idx="11190">
                  <c:v>4.0488688957399308</c:v>
                </c:pt>
                <c:pt idx="11191">
                  <c:v>4.0489077014837713</c:v>
                </c:pt>
                <c:pt idx="11192">
                  <c:v>4.0489465037604919</c:v>
                </c:pt>
                <c:pt idx="11193">
                  <c:v>4.0489853025707108</c:v>
                </c:pt>
                <c:pt idx="11194">
                  <c:v>4.0490240979150487</c:v>
                </c:pt>
                <c:pt idx="11195">
                  <c:v>4.0490628897941248</c:v>
                </c:pt>
                <c:pt idx="11196">
                  <c:v>4.0491016782085572</c:v>
                </c:pt>
                <c:pt idx="11197">
                  <c:v>4.0491404631589649</c:v>
                </c:pt>
                <c:pt idx="11198">
                  <c:v>4.0491792446459671</c:v>
                </c:pt>
                <c:pt idx="11199">
                  <c:v>4.0492180226701819</c:v>
                </c:pt>
                <c:pt idx="11200">
                  <c:v>4.0492567972322275</c:v>
                </c:pt>
                <c:pt idx="11201">
                  <c:v>4.0492955683327221</c:v>
                </c:pt>
                <c:pt idx="11202">
                  <c:v>4.0493343359722838</c:v>
                </c:pt>
                <c:pt idx="11203">
                  <c:v>4.0493731001515307</c:v>
                </c:pt>
                <c:pt idx="11204">
                  <c:v>4.0494118608710803</c:v>
                </c:pt>
                <c:pt idx="11205">
                  <c:v>4.0494506181315497</c:v>
                </c:pt>
                <c:pt idx="11206">
                  <c:v>4.0494893719335563</c:v>
                </c:pt>
                <c:pt idx="11207">
                  <c:v>4.0495281222777182</c:v>
                </c:pt>
                <c:pt idx="11208">
                  <c:v>4.0495668691646518</c:v>
                </c:pt>
                <c:pt idx="11209">
                  <c:v>4.0496056125949735</c:v>
                </c:pt>
                <c:pt idx="11210">
                  <c:v>4.0496443525692998</c:v>
                </c:pt>
                <c:pt idx="11211">
                  <c:v>4.0496830890882487</c:v>
                </c:pt>
                <c:pt idx="11212">
                  <c:v>4.0497218221524349</c:v>
                </c:pt>
                <c:pt idx="11213">
                  <c:v>4.0497605517624757</c:v>
                </c:pt>
                <c:pt idx="11214">
                  <c:v>4.0497992779189866</c:v>
                </c:pt>
                <c:pt idx="11215">
                  <c:v>4.0498380006225831</c:v>
                </c:pt>
                <c:pt idx="11216">
                  <c:v>4.0498767198738816</c:v>
                </c:pt>
                <c:pt idx="11217">
                  <c:v>4.0499154356734977</c:v>
                </c:pt>
                <c:pt idx="11218">
                  <c:v>4.0499541480220467</c:v>
                </c:pt>
                <c:pt idx="11219">
                  <c:v>4.0499928569201424</c:v>
                </c:pt>
                <c:pt idx="11220">
                  <c:v>4.0500315623684013</c:v>
                </c:pt>
                <c:pt idx="11221">
                  <c:v>4.050070264367438</c:v>
                </c:pt>
                <c:pt idx="11222">
                  <c:v>4.0501089629178679</c:v>
                </c:pt>
                <c:pt idx="11223">
                  <c:v>4.0501476580203031</c:v>
                </c:pt>
                <c:pt idx="11224">
                  <c:v>4.0501863496753607</c:v>
                </c:pt>
                <c:pt idx="11225">
                  <c:v>4.0502250378836537</c:v>
                </c:pt>
                <c:pt idx="11226">
                  <c:v>4.0502637226457958</c:v>
                </c:pt>
                <c:pt idx="11227">
                  <c:v>4.0503024039624016</c:v>
                </c:pt>
                <c:pt idx="11228">
                  <c:v>4.0503410818340839</c:v>
                </c:pt>
                <c:pt idx="11229">
                  <c:v>4.0503797562614574</c:v>
                </c:pt>
                <c:pt idx="11230">
                  <c:v>4.0504184272451349</c:v>
                </c:pt>
                <c:pt idx="11231">
                  <c:v>4.0504570947857301</c:v>
                </c:pt>
                <c:pt idx="11232">
                  <c:v>4.050495758883855</c:v>
                </c:pt>
                <c:pt idx="11233">
                  <c:v>4.0505344195401234</c:v>
                </c:pt>
                <c:pt idx="11234">
                  <c:v>4.050573076755148</c:v>
                </c:pt>
                <c:pt idx="11235">
                  <c:v>4.0506117305295408</c:v>
                </c:pt>
                <c:pt idx="11236">
                  <c:v>4.0506503808639138</c:v>
                </c:pt>
                <c:pt idx="11237">
                  <c:v>4.0506890277588807</c:v>
                </c:pt>
                <c:pt idx="11238">
                  <c:v>4.0507276712150535</c:v>
                </c:pt>
                <c:pt idx="11239">
                  <c:v>4.0507663112330423</c:v>
                </c:pt>
                <c:pt idx="11240">
                  <c:v>4.05080494781346</c:v>
                </c:pt>
                <c:pt idx="11241">
                  <c:v>4.0508435809569185</c:v>
                </c:pt>
                <c:pt idx="11242">
                  <c:v>4.0508822106640299</c:v>
                </c:pt>
                <c:pt idx="11243">
                  <c:v>4.0509208369354033</c:v>
                </c:pt>
                <c:pt idx="11244">
                  <c:v>4.0509594597716507</c:v>
                </c:pt>
                <c:pt idx="11245">
                  <c:v>4.0509980791733842</c:v>
                </c:pt>
                <c:pt idx="11246">
                  <c:v>4.0510366951412129</c:v>
                </c:pt>
                <c:pt idx="11247">
                  <c:v>4.0510753076757489</c:v>
                </c:pt>
                <c:pt idx="11248">
                  <c:v>4.0511139167776014</c:v>
                </c:pt>
                <c:pt idx="11249">
                  <c:v>4.0511525224473814</c:v>
                </c:pt>
                <c:pt idx="11250">
                  <c:v>4.0511911246856984</c:v>
                </c:pt>
                <c:pt idx="11251">
                  <c:v>4.0512297234931633</c:v>
                </c:pt>
                <c:pt idx="11252">
                  <c:v>4.0512683188703855</c:v>
                </c:pt>
                <c:pt idx="11253">
                  <c:v>4.0513069108179742</c:v>
                </c:pt>
                <c:pt idx="11254">
                  <c:v>4.0513454993365388</c:v>
                </c:pt>
                <c:pt idx="11255">
                  <c:v>4.0513840844266893</c:v>
                </c:pt>
                <c:pt idx="11256">
                  <c:v>4.0514226660890342</c:v>
                </c:pt>
                <c:pt idx="11257">
                  <c:v>4.0514612443241838</c:v>
                </c:pt>
                <c:pt idx="11258">
                  <c:v>4.0514998191327445</c:v>
                </c:pt>
                <c:pt idx="11259">
                  <c:v>4.0515383905153275</c:v>
                </c:pt>
                <c:pt idx="11260">
                  <c:v>4.0515769584725394</c:v>
                </c:pt>
                <c:pt idx="11261">
                  <c:v>4.0516155230049895</c:v>
                </c:pt>
                <c:pt idx="11262">
                  <c:v>4.0516540841132862</c:v>
                </c:pt>
                <c:pt idx="11263">
                  <c:v>4.051692641798037</c:v>
                </c:pt>
                <c:pt idx="11264">
                  <c:v>4.0517311960598494</c:v>
                </c:pt>
                <c:pt idx="11265">
                  <c:v>4.0517697468993319</c:v>
                </c:pt>
                <c:pt idx="11266">
                  <c:v>4.0518082943170919</c:v>
                </c:pt>
                <c:pt idx="11267">
                  <c:v>4.051846838313736</c:v>
                </c:pt>
                <c:pt idx="11268">
                  <c:v>4.0518853788898719</c:v>
                </c:pt>
                <c:pt idx="11269">
                  <c:v>4.0519239160461069</c:v>
                </c:pt>
                <c:pt idx="11270">
                  <c:v>4.0519624497830469</c:v>
                </c:pt>
                <c:pt idx="11271">
                  <c:v>4.0520009801013002</c:v>
                </c:pt>
                <c:pt idx="11272">
                  <c:v>4.0520395070014716</c:v>
                </c:pt>
                <c:pt idx="11273">
                  <c:v>4.0520780304841688</c:v>
                </c:pt>
                <c:pt idx="11274">
                  <c:v>4.0521165505499983</c:v>
                </c:pt>
                <c:pt idx="11275">
                  <c:v>4.052155067199565</c:v>
                </c:pt>
                <c:pt idx="11276">
                  <c:v>4.0521935804334746</c:v>
                </c:pt>
                <c:pt idx="11277">
                  <c:v>4.0522320902523346</c:v>
                </c:pt>
                <c:pt idx="11278">
                  <c:v>4.0522705966567489</c:v>
                </c:pt>
                <c:pt idx="11279">
                  <c:v>4.0523090996473234</c:v>
                </c:pt>
                <c:pt idx="11280">
                  <c:v>4.0523475992246638</c:v>
                </c:pt>
                <c:pt idx="11281">
                  <c:v>4.0523860953893749</c:v>
                </c:pt>
                <c:pt idx="11282">
                  <c:v>4.0524245881420615</c:v>
                </c:pt>
                <c:pt idx="11283">
                  <c:v>4.0524630774833286</c:v>
                </c:pt>
                <c:pt idx="11284">
                  <c:v>4.0525015634137809</c:v>
                </c:pt>
                <c:pt idx="11285">
                  <c:v>4.0525400459340224</c:v>
                </c:pt>
                <c:pt idx="11286">
                  <c:v>4.052578525044658</c:v>
                </c:pt>
                <c:pt idx="11287">
                  <c:v>4.0526170007462916</c:v>
                </c:pt>
                <c:pt idx="11288">
                  <c:v>4.0526554730395263</c:v>
                </c:pt>
                <c:pt idx="11289">
                  <c:v>4.0526939419249679</c:v>
                </c:pt>
                <c:pt idx="11290">
                  <c:v>4.0527324074032185</c:v>
                </c:pt>
                <c:pt idx="11291">
                  <c:v>4.0527708694748821</c:v>
                </c:pt>
                <c:pt idx="11292">
                  <c:v>4.0528093281405617</c:v>
                </c:pt>
                <c:pt idx="11293">
                  <c:v>4.0528477834008605</c:v>
                </c:pt>
                <c:pt idx="11294">
                  <c:v>4.0528862352563815</c:v>
                </c:pt>
                <c:pt idx="11295">
                  <c:v>4.0529246837077286</c:v>
                </c:pt>
                <c:pt idx="11296">
                  <c:v>4.0529631287555032</c:v>
                </c:pt>
                <c:pt idx="11297">
                  <c:v>4.0530015704003084</c:v>
                </c:pt>
                <c:pt idx="11298">
                  <c:v>4.0530400086427463</c:v>
                </c:pt>
                <c:pt idx="11299">
                  <c:v>4.0530784434834199</c:v>
                </c:pt>
                <c:pt idx="11300">
                  <c:v>4.0531168749229298</c:v>
                </c:pt>
                <c:pt idx="11301">
                  <c:v>4.0531553029618799</c:v>
                </c:pt>
                <c:pt idx="11302">
                  <c:v>4.0531937276008696</c:v>
                </c:pt>
                <c:pt idx="11303">
                  <c:v>4.0532321488405021</c:v>
                </c:pt>
                <c:pt idx="11304">
                  <c:v>4.0532705666813786</c:v>
                </c:pt>
                <c:pt idx="11305">
                  <c:v>4.0533089811240997</c:v>
                </c:pt>
                <c:pt idx="11306">
                  <c:v>4.0533473921692673</c:v>
                </c:pt>
                <c:pt idx="11307">
                  <c:v>4.053385799817482</c:v>
                </c:pt>
                <c:pt idx="11308">
                  <c:v>4.0534242040693442</c:v>
                </c:pt>
                <c:pt idx="11309">
                  <c:v>4.0534626049254552</c:v>
                </c:pt>
                <c:pt idx="11310">
                  <c:v>4.0535010023864153</c:v>
                </c:pt>
                <c:pt idx="11311">
                  <c:v>4.0535393964528241</c:v>
                </c:pt>
                <c:pt idx="11312">
                  <c:v>4.0535777871252829</c:v>
                </c:pt>
                <c:pt idx="11313">
                  <c:v>4.0536161744043904</c:v>
                </c:pt>
                <c:pt idx="11314">
                  <c:v>4.0536545582907477</c:v>
                </c:pt>
                <c:pt idx="11315">
                  <c:v>4.0536929387849536</c:v>
                </c:pt>
                <c:pt idx="11316">
                  <c:v>4.0537313158876076</c:v>
                </c:pt>
                <c:pt idx="11317">
                  <c:v>4.0537696895993092</c:v>
                </c:pt>
                <c:pt idx="11318">
                  <c:v>4.0538080599206578</c:v>
                </c:pt>
                <c:pt idx="11319">
                  <c:v>4.0538464268522523</c:v>
                </c:pt>
                <c:pt idx="11320">
                  <c:v>4.053884790394692</c:v>
                </c:pt>
                <c:pt idx="11321">
                  <c:v>4.0539231505485747</c:v>
                </c:pt>
                <c:pt idx="11322">
                  <c:v>4.0539615073144999</c:v>
                </c:pt>
                <c:pt idx="11323">
                  <c:v>4.0539998606930654</c:v>
                </c:pt>
                <c:pt idx="11324">
                  <c:v>4.0540382106848698</c:v>
                </c:pt>
                <c:pt idx="11325">
                  <c:v>4.05407655729051</c:v>
                </c:pt>
                <c:pt idx="11326">
                  <c:v>4.0541149005105854</c:v>
                </c:pt>
                <c:pt idx="11327">
                  <c:v>4.0541532403456939</c:v>
                </c:pt>
                <c:pt idx="11328">
                  <c:v>4.0541915767964314</c:v>
                </c:pt>
                <c:pt idx="11329">
                  <c:v>4.0542299098633974</c:v>
                </c:pt>
                <c:pt idx="11330">
                  <c:v>4.0542682395471878</c:v>
                </c:pt>
                <c:pt idx="11331">
                  <c:v>4.0543065658483997</c:v>
                </c:pt>
                <c:pt idx="11332">
                  <c:v>4.0543448887676306</c:v>
                </c:pt>
                <c:pt idx="11333">
                  <c:v>4.0543832083054774</c:v>
                </c:pt>
                <c:pt idx="11334">
                  <c:v>4.0544215244625361</c:v>
                </c:pt>
                <c:pt idx="11335">
                  <c:v>4.0544598372394036</c:v>
                </c:pt>
                <c:pt idx="11336">
                  <c:v>4.0544981466366767</c:v>
                </c:pt>
                <c:pt idx="11337">
                  <c:v>4.0545364526549514</c:v>
                </c:pt>
                <c:pt idx="11338">
                  <c:v>4.0545747552948228</c:v>
                </c:pt>
                <c:pt idx="11339">
                  <c:v>4.0546130545568877</c:v>
                </c:pt>
                <c:pt idx="11340">
                  <c:v>4.0546513504417412</c:v>
                </c:pt>
                <c:pt idx="11341">
                  <c:v>4.0546896429499801</c:v>
                </c:pt>
                <c:pt idx="11342">
                  <c:v>4.0547279320821978</c:v>
                </c:pt>
                <c:pt idx="11343">
                  <c:v>4.0547662178389912</c:v>
                </c:pt>
                <c:pt idx="11344">
                  <c:v>4.0548045002209552</c:v>
                </c:pt>
                <c:pt idx="11345">
                  <c:v>4.0548427792286832</c:v>
                </c:pt>
                <c:pt idx="11346">
                  <c:v>4.0548810548627721</c:v>
                </c:pt>
                <c:pt idx="11347">
                  <c:v>4.0549193271238151</c:v>
                </c:pt>
                <c:pt idx="11348">
                  <c:v>4.0549575960124065</c:v>
                </c:pt>
                <c:pt idx="11349">
                  <c:v>4.0549958615291413</c:v>
                </c:pt>
                <c:pt idx="11350">
                  <c:v>4.0550341236746137</c:v>
                </c:pt>
                <c:pt idx="11351">
                  <c:v>4.0550723824494179</c:v>
                </c:pt>
                <c:pt idx="11352">
                  <c:v>4.0551106378541464</c:v>
                </c:pt>
                <c:pt idx="11353">
                  <c:v>4.0551488898893941</c:v>
                </c:pt>
                <c:pt idx="11354">
                  <c:v>4.0551871385557536</c:v>
                </c:pt>
                <c:pt idx="11355">
                  <c:v>4.0552253838538199</c:v>
                </c:pt>
                <c:pt idx="11356">
                  <c:v>4.0552636257841836</c:v>
                </c:pt>
                <c:pt idx="11357">
                  <c:v>4.0553018643474408</c:v>
                </c:pt>
                <c:pt idx="11358">
                  <c:v>4.0553400995441811</c:v>
                </c:pt>
                <c:pt idx="11359">
                  <c:v>4.0553783313750005</c:v>
                </c:pt>
                <c:pt idx="11360">
                  <c:v>4.0554165598404888</c:v>
                </c:pt>
                <c:pt idx="11361">
                  <c:v>4.0554547849412401</c:v>
                </c:pt>
                <c:pt idx="11362">
                  <c:v>4.0554930066778452</c:v>
                </c:pt>
                <c:pt idx="11363">
                  <c:v>4.0555312250508981</c:v>
                </c:pt>
                <c:pt idx="11364">
                  <c:v>4.0555694400609896</c:v>
                </c:pt>
                <c:pt idx="11365">
                  <c:v>4.0556076517087112</c:v>
                </c:pt>
                <c:pt idx="11366">
                  <c:v>4.0556458599946552</c:v>
                </c:pt>
                <c:pt idx="11367">
                  <c:v>4.0556840649194132</c:v>
                </c:pt>
                <c:pt idx="11368">
                  <c:v>4.0557222664835759</c:v>
                </c:pt>
                <c:pt idx="11369">
                  <c:v>4.0557604646877348</c:v>
                </c:pt>
                <c:pt idx="11370">
                  <c:v>4.0557986595324804</c:v>
                </c:pt>
                <c:pt idx="11371">
                  <c:v>4.0558368510184044</c:v>
                </c:pt>
                <c:pt idx="11372">
                  <c:v>4.0558750391460974</c:v>
                </c:pt>
                <c:pt idx="11373">
                  <c:v>4.0559132239161491</c:v>
                </c:pt>
                <c:pt idx="11374">
                  <c:v>4.0559514053291501</c:v>
                </c:pt>
                <c:pt idx="11375">
                  <c:v>4.0559895833856912</c:v>
                </c:pt>
                <c:pt idx="11376">
                  <c:v>4.056027758086362</c:v>
                </c:pt>
                <c:pt idx="11377">
                  <c:v>4.0560659294317531</c:v>
                </c:pt>
                <c:pt idx="11378">
                  <c:v>4.0561040974224527</c:v>
                </c:pt>
                <c:pt idx="11379">
                  <c:v>4.0561422620590522</c:v>
                </c:pt>
                <c:pt idx="11380">
                  <c:v>4.0561804233421404</c:v>
                </c:pt>
                <c:pt idx="11381">
                  <c:v>4.0562185812723062</c:v>
                </c:pt>
                <c:pt idx="11382">
                  <c:v>4.0562567358501393</c:v>
                </c:pt>
                <c:pt idx="11383">
                  <c:v>4.0562948870762279</c:v>
                </c:pt>
                <c:pt idx="11384">
                  <c:v>4.0563330349511615</c:v>
                </c:pt>
                <c:pt idx="11385">
                  <c:v>4.0563711794755291</c:v>
                </c:pt>
                <c:pt idx="11386">
                  <c:v>4.0564093206499177</c:v>
                </c:pt>
                <c:pt idx="11387">
                  <c:v>4.0564474584749171</c:v>
                </c:pt>
                <c:pt idx="11388">
                  <c:v>4.0564855929511152</c:v>
                </c:pt>
                <c:pt idx="11389">
                  <c:v>4.0565237240791001</c:v>
                </c:pt>
                <c:pt idx="11390">
                  <c:v>4.0565618518594597</c:v>
                </c:pt>
                <c:pt idx="11391">
                  <c:v>4.0565999762927811</c:v>
                </c:pt>
                <c:pt idx="11392">
                  <c:v>4.0566380973796523</c:v>
                </c:pt>
                <c:pt idx="11393">
                  <c:v>4.0566762151206612</c:v>
                </c:pt>
                <c:pt idx="11394">
                  <c:v>4.0567143295163941</c:v>
                </c:pt>
                <c:pt idx="11395">
                  <c:v>4.0567524405674389</c:v>
                </c:pt>
                <c:pt idx="11396">
                  <c:v>4.0567905482743827</c:v>
                </c:pt>
                <c:pt idx="11397">
                  <c:v>4.0568286526378117</c:v>
                </c:pt>
                <c:pt idx="11398">
                  <c:v>4.056866753658313</c:v>
                </c:pt>
                <c:pt idx="11399">
                  <c:v>4.0569048513364727</c:v>
                </c:pt>
                <c:pt idx="11400">
                  <c:v>4.0569429456728772</c:v>
                </c:pt>
                <c:pt idx="11401">
                  <c:v>4.0569810366681134</c:v>
                </c:pt>
                <c:pt idx="11402">
                  <c:v>4.0570191243227658</c:v>
                </c:pt>
                <c:pt idx="11403">
                  <c:v>4.0570572086374224</c:v>
                </c:pt>
                <c:pt idx="11404">
                  <c:v>4.0570952896126675</c:v>
                </c:pt>
                <c:pt idx="11405">
                  <c:v>4.0571333672490866</c:v>
                </c:pt>
                <c:pt idx="11406">
                  <c:v>4.0571714415472657</c:v>
                </c:pt>
                <c:pt idx="11407">
                  <c:v>4.0572095125077903</c:v>
                </c:pt>
                <c:pt idx="11408">
                  <c:v>4.0572475801312446</c:v>
                </c:pt>
                <c:pt idx="11409">
                  <c:v>4.057285644418215</c:v>
                </c:pt>
                <c:pt idx="11410">
                  <c:v>4.0573237053692841</c:v>
                </c:pt>
                <c:pt idx="11411">
                  <c:v>4.0573617629850389</c:v>
                </c:pt>
                <c:pt idx="11412">
                  <c:v>4.0573998172660621</c:v>
                </c:pt>
                <c:pt idx="11413">
                  <c:v>4.0574378682129391</c:v>
                </c:pt>
                <c:pt idx="11414">
                  <c:v>4.0574759158262541</c:v>
                </c:pt>
                <c:pt idx="11415">
                  <c:v>4.0575139601065908</c:v>
                </c:pt>
                <c:pt idx="11416">
                  <c:v>4.0575520010545327</c:v>
                </c:pt>
                <c:pt idx="11417">
                  <c:v>4.0575900386706643</c:v>
                </c:pt>
                <c:pt idx="11418">
                  <c:v>4.057628072955568</c:v>
                </c:pt>
                <c:pt idx="11419">
                  <c:v>4.0576661039098294</c:v>
                </c:pt>
                <c:pt idx="11420">
                  <c:v>4.0577041315340301</c:v>
                </c:pt>
                <c:pt idx="11421">
                  <c:v>4.0577421558287528</c:v>
                </c:pt>
                <c:pt idx="11422">
                  <c:v>4.0577801767945818</c:v>
                </c:pt>
                <c:pt idx="11423">
                  <c:v>4.057818194432099</c:v>
                </c:pt>
                <c:pt idx="11424">
                  <c:v>4.0578562087418879</c:v>
                </c:pt>
                <c:pt idx="11425">
                  <c:v>4.0578942197245302</c:v>
                </c:pt>
                <c:pt idx="11426">
                  <c:v>4.0579322273806087</c:v>
                </c:pt>
                <c:pt idx="11427">
                  <c:v>4.0579702317107058</c:v>
                </c:pt>
                <c:pt idx="11428">
                  <c:v>4.0580082327154026</c:v>
                </c:pt>
                <c:pt idx="11429">
                  <c:v>4.0580462303952816</c:v>
                </c:pt>
                <c:pt idx="11430">
                  <c:v>4.0580842247509246</c:v>
                </c:pt>
                <c:pt idx="11431">
                  <c:v>4.0581222157829142</c:v>
                </c:pt>
                <c:pt idx="11432">
                  <c:v>4.0581602034918296</c:v>
                </c:pt>
                <c:pt idx="11433">
                  <c:v>4.0581981878782534</c:v>
                </c:pt>
                <c:pt idx="11434">
                  <c:v>4.0582361689427673</c:v>
                </c:pt>
                <c:pt idx="11435">
                  <c:v>4.0582741466859513</c:v>
                </c:pt>
                <c:pt idx="11436">
                  <c:v>4.0583121211083863</c:v>
                </c:pt>
                <c:pt idx="11437">
                  <c:v>4.0583500922106532</c:v>
                </c:pt>
                <c:pt idx="11438">
                  <c:v>4.0583880599933329</c:v>
                </c:pt>
                <c:pt idx="11439">
                  <c:v>4.0584260244570052</c:v>
                </c:pt>
                <c:pt idx="11440">
                  <c:v>4.0584639856022511</c:v>
                </c:pt>
                <c:pt idx="11441">
                  <c:v>4.0585019434296496</c:v>
                </c:pt>
                <c:pt idx="11442">
                  <c:v>4.0585398979397809</c:v>
                </c:pt>
                <c:pt idx="11443">
                  <c:v>4.0585778491332247</c:v>
                </c:pt>
                <c:pt idx="11444">
                  <c:v>4.0586157970105621</c:v>
                </c:pt>
                <c:pt idx="11445">
                  <c:v>4.0586537415723702</c:v>
                </c:pt>
                <c:pt idx="11446">
                  <c:v>4.0586916828192301</c:v>
                </c:pt>
                <c:pt idx="11447">
                  <c:v>4.0587296207517198</c:v>
                </c:pt>
                <c:pt idx="11448">
                  <c:v>4.0587675553704194</c:v>
                </c:pt>
                <c:pt idx="11449">
                  <c:v>4.0588054866759071</c:v>
                </c:pt>
                <c:pt idx="11450">
                  <c:v>4.0588434146687611</c:v>
                </c:pt>
                <c:pt idx="11451">
                  <c:v>4.0588813393495613</c:v>
                </c:pt>
                <c:pt idx="11452">
                  <c:v>4.0589192607188851</c:v>
                </c:pt>
                <c:pt idx="11453">
                  <c:v>4.0589571787773107</c:v>
                </c:pt>
                <c:pt idx="11454">
                  <c:v>4.0589950935254162</c:v>
                </c:pt>
                <c:pt idx="11455">
                  <c:v>4.0590330049637799</c:v>
                </c:pt>
                <c:pt idx="11456">
                  <c:v>4.0590709130929801</c:v>
                </c:pt>
                <c:pt idx="11457">
                  <c:v>4.0591088179135939</c:v>
                </c:pt>
                <c:pt idx="11458">
                  <c:v>4.0591467194261979</c:v>
                </c:pt>
                <c:pt idx="11459">
                  <c:v>4.0591846176313711</c:v>
                </c:pt>
                <c:pt idx="11460">
                  <c:v>4.0592225125296899</c:v>
                </c:pt>
                <c:pt idx="11461">
                  <c:v>4.0592604041217308</c:v>
                </c:pt>
                <c:pt idx="11462">
                  <c:v>4.0592982924080712</c:v>
                </c:pt>
                <c:pt idx="11463">
                  <c:v>4.0593361773892882</c:v>
                </c:pt>
                <c:pt idx="11464">
                  <c:v>4.0593740590659575</c:v>
                </c:pt>
                <c:pt idx="11465">
                  <c:v>4.0594119374386564</c:v>
                </c:pt>
                <c:pt idx="11466">
                  <c:v>4.0594498125079612</c:v>
                </c:pt>
                <c:pt idx="11467">
                  <c:v>4.0594876842744467</c:v>
                </c:pt>
                <c:pt idx="11468">
                  <c:v>4.0595255527386902</c:v>
                </c:pt>
                <c:pt idx="11469">
                  <c:v>4.0595634179012681</c:v>
                </c:pt>
                <c:pt idx="11470">
                  <c:v>4.0596012797627541</c:v>
                </c:pt>
                <c:pt idx="11471">
                  <c:v>4.0596391383237247</c:v>
                </c:pt>
                <c:pt idx="11472">
                  <c:v>4.0596769935847563</c:v>
                </c:pt>
                <c:pt idx="11473">
                  <c:v>4.0597148455464218</c:v>
                </c:pt>
                <c:pt idx="11474">
                  <c:v>4.0597526942092985</c:v>
                </c:pt>
                <c:pt idx="11475">
                  <c:v>4.0597905395739611</c:v>
                </c:pt>
                <c:pt idx="11476">
                  <c:v>4.0598283816409824</c:v>
                </c:pt>
                <c:pt idx="11477">
                  <c:v>4.0598662204109397</c:v>
                </c:pt>
                <c:pt idx="11478">
                  <c:v>4.0599040558844051</c:v>
                </c:pt>
                <c:pt idx="11479">
                  <c:v>4.0599418880619549</c:v>
                </c:pt>
                <c:pt idx="11480">
                  <c:v>4.059979716944162</c:v>
                </c:pt>
                <c:pt idx="11481">
                  <c:v>4.0600175425316003</c:v>
                </c:pt>
                <c:pt idx="11482">
                  <c:v>4.0600553648248452</c:v>
                </c:pt>
                <c:pt idx="11483">
                  <c:v>4.0600931838244687</c:v>
                </c:pt>
                <c:pt idx="11484">
                  <c:v>4.0601309995310446</c:v>
                </c:pt>
                <c:pt idx="11485">
                  <c:v>4.0601688119451476</c:v>
                </c:pt>
                <c:pt idx="11486">
                  <c:v>4.0602066210673504</c:v>
                </c:pt>
                <c:pt idx="11487">
                  <c:v>4.0602444268982252</c:v>
                </c:pt>
                <c:pt idx="11488">
                  <c:v>4.0602822294383456</c:v>
                </c:pt>
                <c:pt idx="11489">
                  <c:v>4.0603200286882855</c:v>
                </c:pt>
                <c:pt idx="11490">
                  <c:v>4.0603578246486158</c:v>
                </c:pt>
                <c:pt idx="11491">
                  <c:v>4.0603956173199096</c:v>
                </c:pt>
                <c:pt idx="11492">
                  <c:v>4.0604334067027406</c:v>
                </c:pt>
                <c:pt idx="11493">
                  <c:v>4.0604711927976789</c:v>
                </c:pt>
                <c:pt idx="11494">
                  <c:v>4.0605089756052974</c:v>
                </c:pt>
                <c:pt idx="11495">
                  <c:v>4.0605467551261691</c:v>
                </c:pt>
                <c:pt idx="11496">
                  <c:v>4.0605845313608651</c:v>
                </c:pt>
                <c:pt idx="11497">
                  <c:v>4.0606223043099563</c:v>
                </c:pt>
                <c:pt idx="11498">
                  <c:v>4.0606600739740148</c:v>
                </c:pt>
                <c:pt idx="11499">
                  <c:v>4.0606978403536118</c:v>
                </c:pt>
                <c:pt idx="11500">
                  <c:v>4.0607356034493183</c:v>
                </c:pt>
                <c:pt idx="11501">
                  <c:v>4.0607733632617062</c:v>
                </c:pt>
                <c:pt idx="11502">
                  <c:v>4.0608111197913459</c:v>
                </c:pt>
                <c:pt idx="11503">
                  <c:v>4.0608488730388075</c:v>
                </c:pt>
                <c:pt idx="11504">
                  <c:v>4.0608866230046621</c:v>
                </c:pt>
                <c:pt idx="11505">
                  <c:v>4.0609243696894808</c:v>
                </c:pt>
                <c:pt idx="11506">
                  <c:v>4.0609621130938329</c:v>
                </c:pt>
                <c:pt idx="11507">
                  <c:v>4.0609998532182887</c:v>
                </c:pt>
                <c:pt idx="11508">
                  <c:v>4.0610375900634184</c:v>
                </c:pt>
                <c:pt idx="11509">
                  <c:v>4.0610753236297921</c:v>
                </c:pt>
                <c:pt idx="11510">
                  <c:v>4.0611130539179792</c:v>
                </c:pt>
                <c:pt idx="11511">
                  <c:v>4.061150780928549</c:v>
                </c:pt>
                <c:pt idx="11512">
                  <c:v>4.0611885046620708</c:v>
                </c:pt>
                <c:pt idx="11513">
                  <c:v>4.0612262251191149</c:v>
                </c:pt>
                <c:pt idx="11514">
                  <c:v>4.0612639423002497</c:v>
                </c:pt>
                <c:pt idx="11515">
                  <c:v>4.0613016562060444</c:v>
                </c:pt>
                <c:pt idx="11516">
                  <c:v>4.0613393668370676</c:v>
                </c:pt>
                <c:pt idx="11517">
                  <c:v>4.0613770741938877</c:v>
                </c:pt>
                <c:pt idx="11518">
                  <c:v>4.0614147782770731</c:v>
                </c:pt>
                <c:pt idx="11519">
                  <c:v>4.0614524790871931</c:v>
                </c:pt>
                <c:pt idx="11520">
                  <c:v>4.0614901766248153</c:v>
                </c:pt>
                <c:pt idx="11521">
                  <c:v>4.061527870890508</c:v>
                </c:pt>
                <c:pt idx="11522">
                  <c:v>4.061565561884839</c:v>
                </c:pt>
                <c:pt idx="11523">
                  <c:v>4.0616032496083756</c:v>
                </c:pt>
                <c:pt idx="11524">
                  <c:v>4.0616409340616855</c:v>
                </c:pt>
                <c:pt idx="11525">
                  <c:v>4.061678615245337</c:v>
                </c:pt>
                <c:pt idx="11526">
                  <c:v>4.0617162931598969</c:v>
                </c:pt>
                <c:pt idx="11527">
                  <c:v>4.0617539678059327</c:v>
                </c:pt>
                <c:pt idx="11528">
                  <c:v>4.061791639184011</c:v>
                </c:pt>
                <c:pt idx="11529">
                  <c:v>4.0618293072946994</c:v>
                </c:pt>
                <c:pt idx="11530">
                  <c:v>4.0618669721385627</c:v>
                </c:pt>
                <c:pt idx="11531">
                  <c:v>4.0619046337161704</c:v>
                </c:pt>
                <c:pt idx="11532">
                  <c:v>4.0619422920280863</c:v>
                </c:pt>
                <c:pt idx="11533">
                  <c:v>4.0619799470748781</c:v>
                </c:pt>
                <c:pt idx="11534">
                  <c:v>4.0620175988571123</c:v>
                </c:pt>
                <c:pt idx="11535">
                  <c:v>4.062055247375354</c:v>
                </c:pt>
                <c:pt idx="11536">
                  <c:v>4.0620928926301687</c:v>
                </c:pt>
                <c:pt idx="11537">
                  <c:v>4.0621305346221233</c:v>
                </c:pt>
                <c:pt idx="11538">
                  <c:v>4.0621681733517825</c:v>
                </c:pt>
                <c:pt idx="11539">
                  <c:v>4.062205808819713</c:v>
                </c:pt>
                <c:pt idx="11540">
                  <c:v>4.0622434410264781</c:v>
                </c:pt>
                <c:pt idx="11541">
                  <c:v>4.0622810699726442</c:v>
                </c:pt>
                <c:pt idx="11542">
                  <c:v>4.0623186956587753</c:v>
                </c:pt>
                <c:pt idx="11543">
                  <c:v>4.0623563180854374</c:v>
                </c:pt>
                <c:pt idx="11544">
                  <c:v>4.0623939372531952</c:v>
                </c:pt>
                <c:pt idx="11545">
                  <c:v>4.0624315531626118</c:v>
                </c:pt>
                <c:pt idx="11546">
                  <c:v>4.0624691658142531</c:v>
                </c:pt>
                <c:pt idx="11547">
                  <c:v>4.062506775208683</c:v>
                </c:pt>
                <c:pt idx="11548">
                  <c:v>4.0625443813464646</c:v>
                </c:pt>
                <c:pt idx="11549">
                  <c:v>4.0625819842281627</c:v>
                </c:pt>
                <c:pt idx="11550">
                  <c:v>4.0626195838543415</c:v>
                </c:pt>
                <c:pt idx="11551">
                  <c:v>4.062657180225564</c:v>
                </c:pt>
                <c:pt idx="11552">
                  <c:v>4.0626947733423933</c:v>
                </c:pt>
                <c:pt idx="11553">
                  <c:v>4.0627323632053942</c:v>
                </c:pt>
                <c:pt idx="11554">
                  <c:v>4.0627699498151282</c:v>
                </c:pt>
                <c:pt idx="11555">
                  <c:v>4.0628075331721591</c:v>
                </c:pt>
                <c:pt idx="11556">
                  <c:v>4.0628451132770502</c:v>
                </c:pt>
                <c:pt idx="11557">
                  <c:v>4.0628826901303645</c:v>
                </c:pt>
                <c:pt idx="11558">
                  <c:v>4.0629202637326634</c:v>
                </c:pt>
                <c:pt idx="11559">
                  <c:v>4.0629578340845098</c:v>
                </c:pt>
                <c:pt idx="11560">
                  <c:v>4.0629954011864671</c:v>
                </c:pt>
                <c:pt idx="11561">
                  <c:v>4.0630329650390964</c:v>
                </c:pt>
                <c:pt idx="11562">
                  <c:v>4.06307052564296</c:v>
                </c:pt>
                <c:pt idx="11563">
                  <c:v>4.0631080829986201</c:v>
                </c:pt>
                <c:pt idx="11564">
                  <c:v>4.0631456371066381</c:v>
                </c:pt>
                <c:pt idx="11565">
                  <c:v>4.0631831879675762</c:v>
                </c:pt>
                <c:pt idx="11566">
                  <c:v>4.0632207355819947</c:v>
                </c:pt>
                <c:pt idx="11567">
                  <c:v>4.063258279950456</c:v>
                </c:pt>
                <c:pt idx="11568">
                  <c:v>4.0632958210735204</c:v>
                </c:pt>
                <c:pt idx="11569">
                  <c:v>4.0633333589517493</c:v>
                </c:pt>
                <c:pt idx="11570">
                  <c:v>4.063370893585704</c:v>
                </c:pt>
                <c:pt idx="11571">
                  <c:v>4.063408424975945</c:v>
                </c:pt>
                <c:pt idx="11572">
                  <c:v>4.0634459531230327</c:v>
                </c:pt>
                <c:pt idx="11573">
                  <c:v>4.0634834780275284</c:v>
                </c:pt>
                <c:pt idx="11574">
                  <c:v>4.0635209996899908</c:v>
                </c:pt>
                <c:pt idx="11575">
                  <c:v>4.0635585181109812</c:v>
                </c:pt>
                <c:pt idx="11576">
                  <c:v>4.0635960332910592</c:v>
                </c:pt>
                <c:pt idx="11577">
                  <c:v>4.0636335452307843</c:v>
                </c:pt>
                <c:pt idx="11578">
                  <c:v>4.0636710539307179</c:v>
                </c:pt>
                <c:pt idx="11579">
                  <c:v>4.0637085593914177</c:v>
                </c:pt>
                <c:pt idx="11580">
                  <c:v>4.0637460616134433</c:v>
                </c:pt>
                <c:pt idx="11581">
                  <c:v>4.0637835605973551</c:v>
                </c:pt>
                <c:pt idx="11582">
                  <c:v>4.0638210563437118</c:v>
                </c:pt>
                <c:pt idx="11583">
                  <c:v>4.0638585488530721</c:v>
                </c:pt>
                <c:pt idx="11584">
                  <c:v>4.0638960381259945</c:v>
                </c:pt>
                <c:pt idx="11585">
                  <c:v>4.0639335241630388</c:v>
                </c:pt>
                <c:pt idx="11586">
                  <c:v>4.0639710069647625</c:v>
                </c:pt>
                <c:pt idx="11587">
                  <c:v>4.0640084865317245</c:v>
                </c:pt>
                <c:pt idx="11588">
                  <c:v>4.0640459628644825</c:v>
                </c:pt>
                <c:pt idx="11589">
                  <c:v>4.064083435963596</c:v>
                </c:pt>
                <c:pt idx="11590">
                  <c:v>4.0641209058296219</c:v>
                </c:pt>
                <c:pt idx="11591">
                  <c:v>4.0641583724631181</c:v>
                </c:pt>
                <c:pt idx="11592">
                  <c:v>4.0641958358646431</c:v>
                </c:pt>
                <c:pt idx="11593">
                  <c:v>4.0642332960347529</c:v>
                </c:pt>
                <c:pt idx="11594">
                  <c:v>4.0642707529740063</c:v>
                </c:pt>
                <c:pt idx="11595">
                  <c:v>4.0643082066829601</c:v>
                </c:pt>
                <c:pt idx="11596">
                  <c:v>4.0643456571621712</c:v>
                </c:pt>
                <c:pt idx="11597">
                  <c:v>4.0643831044121965</c:v>
                </c:pt>
                <c:pt idx="11598">
                  <c:v>4.0644205484335938</c:v>
                </c:pt>
                <c:pt idx="11599">
                  <c:v>4.0644579892269181</c:v>
                </c:pt>
                <c:pt idx="11600">
                  <c:v>4.0644954267927282</c:v>
                </c:pt>
                <c:pt idx="11601">
                  <c:v>4.0645328611315783</c:v>
                </c:pt>
                <c:pt idx="11602">
                  <c:v>4.0645702922440261</c:v>
                </c:pt>
                <c:pt idx="11603">
                  <c:v>4.0646077201306268</c:v>
                </c:pt>
                <c:pt idx="11604">
                  <c:v>4.0646451447919363</c:v>
                </c:pt>
                <c:pt idx="11605">
                  <c:v>4.0646825662285115</c:v>
                </c:pt>
                <c:pt idx="11606">
                  <c:v>4.0647199844409077</c:v>
                </c:pt>
                <c:pt idx="11607">
                  <c:v>4.0647573994296797</c:v>
                </c:pt>
                <c:pt idx="11608">
                  <c:v>4.0647948111953829</c:v>
                </c:pt>
                <c:pt idx="11609">
                  <c:v>4.064832219738574</c:v>
                </c:pt>
                <c:pt idx="11610">
                  <c:v>4.0648696250598064</c:v>
                </c:pt>
                <c:pt idx="11611">
                  <c:v>4.0649070271596361</c:v>
                </c:pt>
                <c:pt idx="11612">
                  <c:v>4.0649444260386174</c:v>
                </c:pt>
                <c:pt idx="11613">
                  <c:v>4.0649818216973053</c:v>
                </c:pt>
                <c:pt idx="11614">
                  <c:v>4.065019214136254</c:v>
                </c:pt>
                <c:pt idx="11615">
                  <c:v>4.0650566033560187</c:v>
                </c:pt>
                <c:pt idx="11616">
                  <c:v>4.0650939893571527</c:v>
                </c:pt>
                <c:pt idx="11617">
                  <c:v>4.0651313721402103</c:v>
                </c:pt>
                <c:pt idx="11618">
                  <c:v>4.0651687517057455</c:v>
                </c:pt>
                <c:pt idx="11619">
                  <c:v>4.0652061280543119</c:v>
                </c:pt>
                <c:pt idx="11620">
                  <c:v>4.0652435011864636</c:v>
                </c:pt>
                <c:pt idx="11621">
                  <c:v>4.0652808711027548</c:v>
                </c:pt>
                <c:pt idx="11622">
                  <c:v>4.0653182378037371</c:v>
                </c:pt>
                <c:pt idx="11623">
                  <c:v>4.0653556012899648</c:v>
                </c:pt>
                <c:pt idx="11624">
                  <c:v>4.0653929615619919</c:v>
                </c:pt>
                <c:pt idx="11625">
                  <c:v>4.0654303186203693</c:v>
                </c:pt>
                <c:pt idx="11626">
                  <c:v>4.0654676724656511</c:v>
                </c:pt>
                <c:pt idx="11627">
                  <c:v>4.0655050230983898</c:v>
                </c:pt>
                <c:pt idx="11628">
                  <c:v>4.0655423705191387</c:v>
                </c:pt>
                <c:pt idx="11629">
                  <c:v>4.0655797147284485</c:v>
                </c:pt>
                <c:pt idx="11630">
                  <c:v>4.0656170557268725</c:v>
                </c:pt>
                <c:pt idx="11631">
                  <c:v>4.0656543935149623</c:v>
                </c:pt>
                <c:pt idx="11632">
                  <c:v>4.0656917280932712</c:v>
                </c:pt>
                <c:pt idx="11633">
                  <c:v>4.065729059462349</c:v>
                </c:pt>
                <c:pt idx="11634">
                  <c:v>4.065766387622749</c:v>
                </c:pt>
                <c:pt idx="11635">
                  <c:v>4.0658037125750219</c:v>
                </c:pt>
                <c:pt idx="11636">
                  <c:v>4.0658410343197193</c:v>
                </c:pt>
                <c:pt idx="11637">
                  <c:v>4.0658783528573919</c:v>
                </c:pt>
                <c:pt idx="11638">
                  <c:v>4.065915668188592</c:v>
                </c:pt>
                <c:pt idx="11639">
                  <c:v>4.0659529803138694</c:v>
                </c:pt>
                <c:pt idx="11640">
                  <c:v>4.0659902892337758</c:v>
                </c:pt>
                <c:pt idx="11641">
                  <c:v>4.0660275949488618</c:v>
                </c:pt>
                <c:pt idx="11642">
                  <c:v>4.0660648974596771</c:v>
                </c:pt>
                <c:pt idx="11643">
                  <c:v>4.0661021967667734</c:v>
                </c:pt>
                <c:pt idx="11644">
                  <c:v>4.0661394928706995</c:v>
                </c:pt>
                <c:pt idx="11645">
                  <c:v>4.0661767857720061</c:v>
                </c:pt>
                <c:pt idx="11646">
                  <c:v>4.0662140754712439</c:v>
                </c:pt>
                <c:pt idx="11647">
                  <c:v>4.0662513619689618</c:v>
                </c:pt>
                <c:pt idx="11648">
                  <c:v>4.0662886452657103</c:v>
                </c:pt>
                <c:pt idx="11649">
                  <c:v>4.0663259253620376</c:v>
                </c:pt>
                <c:pt idx="11650">
                  <c:v>4.0663632022584943</c:v>
                </c:pt>
                <c:pt idx="11651">
                  <c:v>4.0664004759556294</c:v>
                </c:pt>
                <c:pt idx="11652">
                  <c:v>4.0664377464539925</c:v>
                </c:pt>
                <c:pt idx="11653">
                  <c:v>4.0664750137541317</c:v>
                </c:pt>
                <c:pt idx="11654">
                  <c:v>4.0665122778565959</c:v>
                </c:pt>
                <c:pt idx="11655">
                  <c:v>4.0665495387619339</c:v>
                </c:pt>
                <c:pt idx="11656">
                  <c:v>4.0665867964706948</c:v>
                </c:pt>
                <c:pt idx="11657">
                  <c:v>4.0666240509834264</c:v>
                </c:pt>
                <c:pt idx="11658">
                  <c:v>4.0666613023006768</c:v>
                </c:pt>
                <c:pt idx="11659">
                  <c:v>4.0666985504229949</c:v>
                </c:pt>
                <c:pt idx="11660">
                  <c:v>4.0667357953509287</c:v>
                </c:pt>
                <c:pt idx="11661">
                  <c:v>4.0667730370850252</c:v>
                </c:pt>
                <c:pt idx="11662">
                  <c:v>4.0668102756258335</c:v>
                </c:pt>
                <c:pt idx="11663">
                  <c:v>4.0668475109738997</c:v>
                </c:pt>
                <c:pt idx="11664">
                  <c:v>4.066884743129771</c:v>
                </c:pt>
                <c:pt idx="11665">
                  <c:v>4.0669219720939971</c:v>
                </c:pt>
                <c:pt idx="11666">
                  <c:v>4.0669591978671225</c:v>
                </c:pt>
                <c:pt idx="11667">
                  <c:v>4.0669964204496951</c:v>
                </c:pt>
                <c:pt idx="11668">
                  <c:v>4.0670336398422622</c:v>
                </c:pt>
                <c:pt idx="11669">
                  <c:v>4.0670708560453699</c:v>
                </c:pt>
                <c:pt idx="11670">
                  <c:v>4.0671080690595653</c:v>
                </c:pt>
                <c:pt idx="11671">
                  <c:v>4.0671452788853948</c:v>
                </c:pt>
                <c:pt idx="11672">
                  <c:v>4.0671824855234053</c:v>
                </c:pt>
                <c:pt idx="11673">
                  <c:v>4.0672196889741414</c:v>
                </c:pt>
                <c:pt idx="11674">
                  <c:v>4.0672568892381502</c:v>
                </c:pt>
                <c:pt idx="11675">
                  <c:v>4.067294086315977</c:v>
                </c:pt>
                <c:pt idx="11676">
                  <c:v>4.067331280208168</c:v>
                </c:pt>
                <c:pt idx="11677">
                  <c:v>4.0673684709152687</c:v>
                </c:pt>
                <c:pt idx="11678">
                  <c:v>4.0674056584378242</c:v>
                </c:pt>
                <c:pt idx="11679">
                  <c:v>4.0674428427763809</c:v>
                </c:pt>
                <c:pt idx="11680">
                  <c:v>4.0674800239314823</c:v>
                </c:pt>
                <c:pt idx="11681">
                  <c:v>4.0675172019036756</c:v>
                </c:pt>
                <c:pt idx="11682">
                  <c:v>4.0675543766935034</c:v>
                </c:pt>
                <c:pt idx="11683">
                  <c:v>4.0675915483015119</c:v>
                </c:pt>
                <c:pt idx="11684">
                  <c:v>4.0676287167282457</c:v>
                </c:pt>
                <c:pt idx="11685">
                  <c:v>4.0676658819742491</c:v>
                </c:pt>
                <c:pt idx="11686">
                  <c:v>4.0677030440400657</c:v>
                </c:pt>
                <c:pt idx="11687">
                  <c:v>4.0677402029262399</c:v>
                </c:pt>
                <c:pt idx="11688">
                  <c:v>4.0677773586333172</c:v>
                </c:pt>
                <c:pt idx="11689">
                  <c:v>4.0678145111618402</c:v>
                </c:pt>
                <c:pt idx="11690">
                  <c:v>4.0678516605123525</c:v>
                </c:pt>
                <c:pt idx="11691">
                  <c:v>4.0678888066853984</c:v>
                </c:pt>
                <c:pt idx="11692">
                  <c:v>4.0679259496815217</c:v>
                </c:pt>
                <c:pt idx="11693">
                  <c:v>4.0679630895012648</c:v>
                </c:pt>
                <c:pt idx="11694">
                  <c:v>4.0680002261451715</c:v>
                </c:pt>
                <c:pt idx="11695">
                  <c:v>4.0680373596137853</c:v>
                </c:pt>
                <c:pt idx="11696">
                  <c:v>4.068074489907648</c:v>
                </c:pt>
                <c:pt idx="11697">
                  <c:v>4.0681116170273031</c:v>
                </c:pt>
                <c:pt idx="11698">
                  <c:v>4.0681487409732942</c:v>
                </c:pt>
                <c:pt idx="11699">
                  <c:v>4.0681858617461613</c:v>
                </c:pt>
                <c:pt idx="11700">
                  <c:v>4.0682229793464497</c:v>
                </c:pt>
                <c:pt idx="11701">
                  <c:v>4.0682600937746995</c:v>
                </c:pt>
                <c:pt idx="11702">
                  <c:v>4.0682972050314534</c:v>
                </c:pt>
                <c:pt idx="11703">
                  <c:v>4.068334313117254</c:v>
                </c:pt>
                <c:pt idx="11704">
                  <c:v>4.0683714180326431</c:v>
                </c:pt>
                <c:pt idx="11705">
                  <c:v>4.0684085197781616</c:v>
                </c:pt>
                <c:pt idx="11706">
                  <c:v>4.0684456183543514</c:v>
                </c:pt>
                <c:pt idx="11707">
                  <c:v>4.0684827137617541</c:v>
                </c:pt>
                <c:pt idx="11708">
                  <c:v>4.0685198060009116</c:v>
                </c:pt>
                <c:pt idx="11709">
                  <c:v>4.068556895072363</c:v>
                </c:pt>
                <c:pt idx="11710">
                  <c:v>4.0685939809766509</c:v>
                </c:pt>
                <c:pt idx="11711">
                  <c:v>4.0686310637143164</c:v>
                </c:pt>
                <c:pt idx="11712">
                  <c:v>4.0686681432858993</c:v>
                </c:pt>
                <c:pt idx="11713">
                  <c:v>4.0687052196919415</c:v>
                </c:pt>
                <c:pt idx="11714">
                  <c:v>4.0687422929329813</c:v>
                </c:pt>
                <c:pt idx="11715">
                  <c:v>4.0687793630095612</c:v>
                </c:pt>
                <c:pt idx="11716">
                  <c:v>4.0688164299222196</c:v>
                </c:pt>
                <c:pt idx="11717">
                  <c:v>4.0688534936714982</c:v>
                </c:pt>
                <c:pt idx="11718">
                  <c:v>4.0688905542579352</c:v>
                </c:pt>
                <c:pt idx="11719">
                  <c:v>4.0689276116820716</c:v>
                </c:pt>
                <c:pt idx="11720">
                  <c:v>4.0689646659444465</c:v>
                </c:pt>
                <c:pt idx="11721">
                  <c:v>4.0690017170455999</c:v>
                </c:pt>
                <c:pt idx="11722">
                  <c:v>4.0690387649860709</c:v>
                </c:pt>
                <c:pt idx="11723">
                  <c:v>4.0690758097663977</c:v>
                </c:pt>
                <c:pt idx="11724">
                  <c:v>4.0691128513871213</c:v>
                </c:pt>
                <c:pt idx="11725">
                  <c:v>4.0691498898487781</c:v>
                </c:pt>
                <c:pt idx="11726">
                  <c:v>4.0691869251519099</c:v>
                </c:pt>
                <c:pt idx="11727">
                  <c:v>4.0692239572970523</c:v>
                </c:pt>
                <c:pt idx="11728">
                  <c:v>4.0692609862847462</c:v>
                </c:pt>
                <c:pt idx="11729">
                  <c:v>4.0692980121155289</c:v>
                </c:pt>
                <c:pt idx="11730">
                  <c:v>4.0693350347899395</c:v>
                </c:pt>
                <c:pt idx="11731">
                  <c:v>4.0693720543085146</c:v>
                </c:pt>
                <c:pt idx="11732">
                  <c:v>4.0694090706717931</c:v>
                </c:pt>
                <c:pt idx="11733">
                  <c:v>4.0694460838803126</c:v>
                </c:pt>
                <c:pt idx="11734">
                  <c:v>4.0694830939346112</c:v>
                </c:pt>
                <c:pt idx="11735">
                  <c:v>4.0695201008352262</c:v>
                </c:pt>
                <c:pt idx="11736">
                  <c:v>4.069557104582695</c:v>
                </c:pt>
                <c:pt idx="11737">
                  <c:v>4.069594105177555</c:v>
                </c:pt>
                <c:pt idx="11738">
                  <c:v>4.0696311026203427</c:v>
                </c:pt>
                <c:pt idx="11739">
                  <c:v>4.0696680969115953</c:v>
                </c:pt>
                <c:pt idx="11740">
                  <c:v>4.069705088051851</c:v>
                </c:pt>
                <c:pt idx="11741">
                  <c:v>4.0697420760416447</c:v>
                </c:pt>
                <c:pt idx="11742">
                  <c:v>4.0697790608815145</c:v>
                </c:pt>
                <c:pt idx="11743">
                  <c:v>4.0698160425719951</c:v>
                </c:pt>
                <c:pt idx="11744">
                  <c:v>4.0698530211136248</c:v>
                </c:pt>
                <c:pt idx="11745">
                  <c:v>4.0698899965069382</c:v>
                </c:pt>
                <c:pt idx="11746">
                  <c:v>4.0699269687524726</c:v>
                </c:pt>
                <c:pt idx="11747">
                  <c:v>4.0699639378507628</c:v>
                </c:pt>
                <c:pt idx="11748">
                  <c:v>4.0700009038023452</c:v>
                </c:pt>
                <c:pt idx="11749">
                  <c:v>4.0700378666077555</c:v>
                </c:pt>
                <c:pt idx="11750">
                  <c:v>4.0700748262675281</c:v>
                </c:pt>
                <c:pt idx="11751">
                  <c:v>4.0701117827821998</c:v>
                </c:pt>
                <c:pt idx="11752">
                  <c:v>4.0701487361523059</c:v>
                </c:pt>
                <c:pt idx="11753">
                  <c:v>4.0701856863783803</c:v>
                </c:pt>
                <c:pt idx="11754">
                  <c:v>4.0702226334609586</c:v>
                </c:pt>
                <c:pt idx="11755">
                  <c:v>4.0702595774005745</c:v>
                </c:pt>
                <c:pt idx="11756">
                  <c:v>4.0702965181977646</c:v>
                </c:pt>
                <c:pt idx="11757">
                  <c:v>4.0703334558530626</c:v>
                </c:pt>
                <c:pt idx="11758">
                  <c:v>4.0703703903670032</c:v>
                </c:pt>
                <c:pt idx="11759">
                  <c:v>4.0704073217401193</c:v>
                </c:pt>
                <c:pt idx="11760">
                  <c:v>4.0704442499729465</c:v>
                </c:pt>
                <c:pt idx="11761">
                  <c:v>4.0704811750660186</c:v>
                </c:pt>
                <c:pt idx="11762">
                  <c:v>4.0705180970198693</c:v>
                </c:pt>
                <c:pt idx="11763">
                  <c:v>4.0705550158350317</c:v>
                </c:pt>
                <c:pt idx="11764">
                  <c:v>4.0705919315120402</c:v>
                </c:pt>
                <c:pt idx="11765">
                  <c:v>4.070628844051428</c:v>
                </c:pt>
                <c:pt idx="11766">
                  <c:v>4.0706657534537278</c:v>
                </c:pt>
                <c:pt idx="11767">
                  <c:v>4.0707026597194735</c:v>
                </c:pt>
                <c:pt idx="11768">
                  <c:v>4.070739562849198</c:v>
                </c:pt>
                <c:pt idx="11769">
                  <c:v>4.0707764628434351</c:v>
                </c:pt>
                <c:pt idx="11770">
                  <c:v>4.0708133597027159</c:v>
                </c:pt>
                <c:pt idx="11771">
                  <c:v>4.0708502534275732</c:v>
                </c:pt>
                <c:pt idx="11772">
                  <c:v>4.070887144018541</c:v>
                </c:pt>
                <c:pt idx="11773">
                  <c:v>4.0709240314761503</c:v>
                </c:pt>
                <c:pt idx="11774">
                  <c:v>4.0709609158009341</c:v>
                </c:pt>
                <c:pt idx="11775">
                  <c:v>4.0709977969934235</c:v>
                </c:pt>
                <c:pt idx="11776">
                  <c:v>4.0710346750541513</c:v>
                </c:pt>
                <c:pt idx="11777">
                  <c:v>4.0710715499836496</c:v>
                </c:pt>
                <c:pt idx="11778">
                  <c:v>4.0711084217824496</c:v>
                </c:pt>
                <c:pt idx="11779">
                  <c:v>4.0711452904510832</c:v>
                </c:pt>
                <c:pt idx="11780">
                  <c:v>4.0711821559900807</c:v>
                </c:pt>
                <c:pt idx="11781">
                  <c:v>4.0712190183999741</c:v>
                </c:pt>
                <c:pt idx="11782">
                  <c:v>4.0712558776812955</c:v>
                </c:pt>
                <c:pt idx="11783">
                  <c:v>4.0712927338345741</c:v>
                </c:pt>
                <c:pt idx="11784">
                  <c:v>4.071329586860343</c:v>
                </c:pt>
                <c:pt idx="11785">
                  <c:v>4.0713664367591305</c:v>
                </c:pt>
                <c:pt idx="11786">
                  <c:v>4.0714032835314686</c:v>
                </c:pt>
                <c:pt idx="11787">
                  <c:v>4.0714401271778877</c:v>
                </c:pt>
                <c:pt idx="11788">
                  <c:v>4.071476967698918</c:v>
                </c:pt>
                <c:pt idx="11789">
                  <c:v>4.0715138050950888</c:v>
                </c:pt>
                <c:pt idx="11790">
                  <c:v>4.0715506393669321</c:v>
                </c:pt>
                <c:pt idx="11791">
                  <c:v>4.0715874705149764</c:v>
                </c:pt>
                <c:pt idx="11792">
                  <c:v>4.0716242985397519</c:v>
                </c:pt>
                <c:pt idx="11793">
                  <c:v>4.0716611234417881</c:v>
                </c:pt>
                <c:pt idx="11794">
                  <c:v>4.0716979452216142</c:v>
                </c:pt>
                <c:pt idx="11795">
                  <c:v>4.0717347638797605</c:v>
                </c:pt>
                <c:pt idx="11796">
                  <c:v>4.0717715794167555</c:v>
                </c:pt>
                <c:pt idx="11797">
                  <c:v>4.0718083918331285</c:v>
                </c:pt>
                <c:pt idx="11798">
                  <c:v>4.0718452011294088</c:v>
                </c:pt>
                <c:pt idx="11799">
                  <c:v>4.071882007306125</c:v>
                </c:pt>
                <c:pt idx="11800">
                  <c:v>4.0719188103638064</c:v>
                </c:pt>
                <c:pt idx="11801">
                  <c:v>4.0719556103029806</c:v>
                </c:pt>
                <c:pt idx="11802">
                  <c:v>4.071992407124176</c:v>
                </c:pt>
                <c:pt idx="11803">
                  <c:v>4.072029200827922</c:v>
                </c:pt>
                <c:pt idx="11804">
                  <c:v>4.0720659914147461</c:v>
                </c:pt>
                <c:pt idx="11805">
                  <c:v>4.072102778885176</c:v>
                </c:pt>
                <c:pt idx="11806">
                  <c:v>4.0721395632397401</c:v>
                </c:pt>
                <c:pt idx="11807">
                  <c:v>4.072176344478966</c:v>
                </c:pt>
                <c:pt idx="11808">
                  <c:v>4.0722131226033822</c:v>
                </c:pt>
                <c:pt idx="11809">
                  <c:v>4.0722498976135144</c:v>
                </c:pt>
                <c:pt idx="11810">
                  <c:v>4.072286669509892</c:v>
                </c:pt>
                <c:pt idx="11811">
                  <c:v>4.0723234382930409</c:v>
                </c:pt>
                <c:pt idx="11812">
                  <c:v>4.0723602039634885</c:v>
                </c:pt>
                <c:pt idx="11813">
                  <c:v>4.0723969665217616</c:v>
                </c:pt>
                <c:pt idx="11814">
                  <c:v>4.0724337259683878</c:v>
                </c:pt>
                <c:pt idx="11815">
                  <c:v>4.0724704823038929</c:v>
                </c:pt>
                <c:pt idx="11816">
                  <c:v>4.0725072355288043</c:v>
                </c:pt>
                <c:pt idx="11817">
                  <c:v>4.0725439856436481</c:v>
                </c:pt>
                <c:pt idx="11818">
                  <c:v>4.0725807326489498</c:v>
                </c:pt>
                <c:pt idx="11819">
                  <c:v>4.0726174765452363</c:v>
                </c:pt>
                <c:pt idx="11820">
                  <c:v>4.0726542173330342</c:v>
                </c:pt>
                <c:pt idx="11821">
                  <c:v>4.0726909550128685</c:v>
                </c:pt>
                <c:pt idx="11822">
                  <c:v>4.0727276895852658</c:v>
                </c:pt>
                <c:pt idx="11823">
                  <c:v>4.0727644210507501</c:v>
                </c:pt>
                <c:pt idx="11824">
                  <c:v>4.0728011494098491</c:v>
                </c:pt>
                <c:pt idx="11825">
                  <c:v>4.0728378746630867</c:v>
                </c:pt>
                <c:pt idx="11826">
                  <c:v>4.0728745968109887</c:v>
                </c:pt>
                <c:pt idx="11827">
                  <c:v>4.0729113158540802</c:v>
                </c:pt>
                <c:pt idx="11828">
                  <c:v>4.0729480317928859</c:v>
                </c:pt>
                <c:pt idx="11829">
                  <c:v>4.0729847446279308</c:v>
                </c:pt>
                <c:pt idx="11830">
                  <c:v>4.0730214543597389</c:v>
                </c:pt>
                <c:pt idx="11831">
                  <c:v>4.0730581609888361</c:v>
                </c:pt>
                <c:pt idx="11832">
                  <c:v>4.0730948645157463</c:v>
                </c:pt>
                <c:pt idx="11833">
                  <c:v>4.0731315649409927</c:v>
                </c:pt>
                <c:pt idx="11834">
                  <c:v>4.073168262265102</c:v>
                </c:pt>
                <c:pt idx="11835">
                  <c:v>4.0732049564885955</c:v>
                </c:pt>
                <c:pt idx="11836">
                  <c:v>4.0732416476119981</c:v>
                </c:pt>
                <c:pt idx="11837">
                  <c:v>4.0732783356358349</c:v>
                </c:pt>
                <c:pt idx="11838">
                  <c:v>4.0733150205606279</c:v>
                </c:pt>
                <c:pt idx="11839">
                  <c:v>4.0733517023869013</c:v>
                </c:pt>
                <c:pt idx="11840">
                  <c:v>4.0733883811151781</c:v>
                </c:pt>
                <c:pt idx="11841">
                  <c:v>4.0734250567459815</c:v>
                </c:pt>
                <c:pt idx="11842">
                  <c:v>4.0734617292798347</c:v>
                </c:pt>
                <c:pt idx="11843">
                  <c:v>4.0734983987172617</c:v>
                </c:pt>
                <c:pt idx="11844">
                  <c:v>4.0735350650587838</c:v>
                </c:pt>
                <c:pt idx="11845">
                  <c:v>4.0735717283049251</c:v>
                </c:pt>
                <c:pt idx="11846">
                  <c:v>4.0736083884562069</c:v>
                </c:pt>
                <c:pt idx="11847">
                  <c:v>4.0736450455131523</c:v>
                </c:pt>
                <c:pt idx="11848">
                  <c:v>4.0736816994762837</c:v>
                </c:pt>
                <c:pt idx="11849">
                  <c:v>4.0737183503461223</c:v>
                </c:pt>
                <c:pt idx="11850">
                  <c:v>4.0737549981231922</c:v>
                </c:pt>
                <c:pt idx="11851">
                  <c:v>4.0737916428080139</c:v>
                </c:pt>
                <c:pt idx="11852">
                  <c:v>4.0738282844011087</c:v>
                </c:pt>
                <c:pt idx="11853">
                  <c:v>4.0738649229029997</c:v>
                </c:pt>
                <c:pt idx="11854">
                  <c:v>4.0739015583142066</c:v>
                </c:pt>
                <c:pt idx="11855">
                  <c:v>4.0739381906352525</c:v>
                </c:pt>
                <c:pt idx="11856">
                  <c:v>4.0739748198666588</c:v>
                </c:pt>
                <c:pt idx="11857">
                  <c:v>4.0740114460089449</c:v>
                </c:pt>
                <c:pt idx="11858">
                  <c:v>4.0740480690626333</c:v>
                </c:pt>
                <c:pt idx="11859">
                  <c:v>4.0740846890282434</c:v>
                </c:pt>
                <c:pt idx="11860">
                  <c:v>4.0741213059062975</c:v>
                </c:pt>
                <c:pt idx="11861">
                  <c:v>4.0741579196973161</c:v>
                </c:pt>
                <c:pt idx="11862">
                  <c:v>4.0741945304018188</c:v>
                </c:pt>
                <c:pt idx="11863">
                  <c:v>4.074231138020326</c:v>
                </c:pt>
                <c:pt idx="11864">
                  <c:v>4.0742677425533582</c:v>
                </c:pt>
                <c:pt idx="11865">
                  <c:v>4.074304344001435</c:v>
                </c:pt>
                <c:pt idx="11866">
                  <c:v>4.0743409423650769</c:v>
                </c:pt>
                <c:pt idx="11867">
                  <c:v>4.0743775376448044</c:v>
                </c:pt>
                <c:pt idx="11868">
                  <c:v>4.074414129841136</c:v>
                </c:pt>
                <c:pt idx="11869">
                  <c:v>4.0744507189545915</c:v>
                </c:pt>
                <c:pt idx="11870">
                  <c:v>4.0744873049856905</c:v>
                </c:pt>
                <c:pt idx="11871">
                  <c:v>4.0745238879349515</c:v>
                </c:pt>
                <c:pt idx="11872">
                  <c:v>4.074560467802895</c:v>
                </c:pt>
                <c:pt idx="11873">
                  <c:v>4.0745970445900399</c:v>
                </c:pt>
                <c:pt idx="11874">
                  <c:v>4.0746336182969038</c:v>
                </c:pt>
                <c:pt idx="11875">
                  <c:v>4.0746701889240073</c:v>
                </c:pt>
                <c:pt idx="11876">
                  <c:v>4.0747067564718673</c:v>
                </c:pt>
                <c:pt idx="11877">
                  <c:v>4.0747433209410024</c:v>
                </c:pt>
                <c:pt idx="11878">
                  <c:v>4.0747798823319323</c:v>
                </c:pt>
                <c:pt idx="11879">
                  <c:v>4.0748164406451748</c:v>
                </c:pt>
                <c:pt idx="11880">
                  <c:v>4.0748529958812476</c:v>
                </c:pt>
                <c:pt idx="11881">
                  <c:v>4.0748895480406686</c:v>
                </c:pt>
                <c:pt idx="11882">
                  <c:v>4.0749260971239556</c:v>
                </c:pt>
                <c:pt idx="11883">
                  <c:v>4.0749626431316264</c:v>
                </c:pt>
                <c:pt idx="11884">
                  <c:v>4.0749991860641988</c:v>
                </c:pt>
                <c:pt idx="11885">
                  <c:v>4.0750357259221905</c:v>
                </c:pt>
                <c:pt idx="11886">
                  <c:v>4.0750722627061187</c:v>
                </c:pt>
                <c:pt idx="11887">
                  <c:v>4.0751087964165</c:v>
                </c:pt>
                <c:pt idx="11888">
                  <c:v>4.0751453270538525</c:v>
                </c:pt>
                <c:pt idx="11889">
                  <c:v>4.075181854618692</c:v>
                </c:pt>
                <c:pt idx="11890">
                  <c:v>4.0752183791115355</c:v>
                </c:pt>
                <c:pt idx="11891">
                  <c:v>4.0752549005329</c:v>
                </c:pt>
                <c:pt idx="11892">
                  <c:v>4.0752914188833023</c:v>
                </c:pt>
                <c:pt idx="11893">
                  <c:v>4.0753279341632584</c:v>
                </c:pt>
                <c:pt idx="11894">
                  <c:v>4.0753644463732854</c:v>
                </c:pt>
                <c:pt idx="11895">
                  <c:v>4.0754009555138975</c:v>
                </c:pt>
                <c:pt idx="11896">
                  <c:v>4.0754374615856133</c:v>
                </c:pt>
                <c:pt idx="11897">
                  <c:v>4.0754739645889462</c:v>
                </c:pt>
                <c:pt idx="11898">
                  <c:v>4.075510464524414</c:v>
                </c:pt>
                <c:pt idx="11899">
                  <c:v>4.075546961392531</c:v>
                </c:pt>
                <c:pt idx="11900">
                  <c:v>4.0755834551938133</c:v>
                </c:pt>
                <c:pt idx="11901">
                  <c:v>4.0756199459287759</c:v>
                </c:pt>
                <c:pt idx="11902">
                  <c:v>4.0756564335979339</c:v>
                </c:pt>
                <c:pt idx="11903">
                  <c:v>4.0756929182018036</c:v>
                </c:pt>
                <c:pt idx="11904">
                  <c:v>4.075729399740899</c:v>
                </c:pt>
                <c:pt idx="11905">
                  <c:v>4.0757658782157344</c:v>
                </c:pt>
                <c:pt idx="11906">
                  <c:v>4.075802353626826</c:v>
                </c:pt>
                <c:pt idx="11907">
                  <c:v>4.0758388259746869</c:v>
                </c:pt>
                <c:pt idx="11908">
                  <c:v>4.0758752952598325</c:v>
                </c:pt>
                <c:pt idx="11909">
                  <c:v>4.0759117614827778</c:v>
                </c:pt>
                <c:pt idx="11910">
                  <c:v>4.0759482246440353</c:v>
                </c:pt>
                <c:pt idx="11911">
                  <c:v>4.0759846847441201</c:v>
                </c:pt>
                <c:pt idx="11912">
                  <c:v>4.0760211417835457</c:v>
                </c:pt>
                <c:pt idx="11913">
                  <c:v>4.0760575957628262</c:v>
                </c:pt>
                <c:pt idx="11914">
                  <c:v>4.0760940466824751</c:v>
                </c:pt>
                <c:pt idx="11915">
                  <c:v>4.0761304945430057</c:v>
                </c:pt>
                <c:pt idx="11916">
                  <c:v>4.0761669393449322</c:v>
                </c:pt>
                <c:pt idx="11917">
                  <c:v>4.0762033810887681</c:v>
                </c:pt>
                <c:pt idx="11918">
                  <c:v>4.0762398197750249</c:v>
                </c:pt>
                <c:pt idx="11919">
                  <c:v>4.0762762554042178</c:v>
                </c:pt>
                <c:pt idx="11920">
                  <c:v>4.0763126879768574</c:v>
                </c:pt>
                <c:pt idx="11921">
                  <c:v>4.076349117493459</c:v>
                </c:pt>
                <c:pt idx="11922">
                  <c:v>4.0763855439545331</c:v>
                </c:pt>
                <c:pt idx="11923">
                  <c:v>4.0764219673605933</c:v>
                </c:pt>
                <c:pt idx="11924">
                  <c:v>4.0764583877121519</c:v>
                </c:pt>
                <c:pt idx="11925">
                  <c:v>4.0764948050097205</c:v>
                </c:pt>
                <c:pt idx="11926">
                  <c:v>4.0765312192538117</c:v>
                </c:pt>
                <c:pt idx="11927">
                  <c:v>4.0765676304449379</c:v>
                </c:pt>
                <c:pt idx="11928">
                  <c:v>4.0766040385836106</c:v>
                </c:pt>
                <c:pt idx="11929">
                  <c:v>4.0766404436703416</c:v>
                </c:pt>
                <c:pt idx="11930">
                  <c:v>4.0766768457056424</c:v>
                </c:pt>
                <c:pt idx="11931">
                  <c:v>4.0767132446900254</c:v>
                </c:pt>
                <c:pt idx="11932">
                  <c:v>4.0767496406240005</c:v>
                </c:pt>
                <c:pt idx="11933">
                  <c:v>4.0767860335080792</c:v>
                </c:pt>
                <c:pt idx="11934">
                  <c:v>4.0768224233427732</c:v>
                </c:pt>
                <c:pt idx="11935">
                  <c:v>4.0768588101285932</c:v>
                </c:pt>
                <c:pt idx="11936">
                  <c:v>4.0768951938660507</c:v>
                </c:pt>
                <c:pt idx="11937">
                  <c:v>4.0769315745556556</c:v>
                </c:pt>
                <c:pt idx="11938">
                  <c:v>4.0769679521979185</c:v>
                </c:pt>
                <c:pt idx="11939">
                  <c:v>4.0770043267933502</c:v>
                </c:pt>
                <c:pt idx="11940">
                  <c:v>4.0770406983424614</c:v>
                </c:pt>
                <c:pt idx="11941">
                  <c:v>4.077077066845761</c:v>
                </c:pt>
                <c:pt idx="11942">
                  <c:v>4.0771134323037606</c:v>
                </c:pt>
                <c:pt idx="11943">
                  <c:v>4.077149794716969</c:v>
                </c:pt>
                <c:pt idx="11944">
                  <c:v>4.0771861540858971</c:v>
                </c:pt>
                <c:pt idx="11945">
                  <c:v>4.0772225104110529</c:v>
                </c:pt>
                <c:pt idx="11946">
                  <c:v>4.0772588636929479</c:v>
                </c:pt>
                <c:pt idx="11947">
                  <c:v>4.077295213932091</c:v>
                </c:pt>
                <c:pt idx="11948">
                  <c:v>4.0773315611289904</c:v>
                </c:pt>
                <c:pt idx="11949">
                  <c:v>4.0773679052841567</c:v>
                </c:pt>
                <c:pt idx="11950">
                  <c:v>4.077404246398098</c:v>
                </c:pt>
                <c:pt idx="11951">
                  <c:v>4.077440584471324</c:v>
                </c:pt>
                <c:pt idx="11952">
                  <c:v>4.0774769195043419</c:v>
                </c:pt>
                <c:pt idx="11953">
                  <c:v>4.0775132514976624</c:v>
                </c:pt>
                <c:pt idx="11954">
                  <c:v>4.0775495804517936</c:v>
                </c:pt>
                <c:pt idx="11955">
                  <c:v>4.0775859063672435</c:v>
                </c:pt>
                <c:pt idx="11956">
                  <c:v>4.0776222292445192</c:v>
                </c:pt>
                <c:pt idx="11957">
                  <c:v>4.0776585490841315</c:v>
                </c:pt>
                <c:pt idx="11958">
                  <c:v>4.0776948658865857</c:v>
                </c:pt>
                <c:pt idx="11959">
                  <c:v>4.0777311796523916</c:v>
                </c:pt>
                <c:pt idx="11960">
                  <c:v>4.0777674903820564</c:v>
                </c:pt>
                <c:pt idx="11961">
                  <c:v>4.0778037980760882</c:v>
                </c:pt>
                <c:pt idx="11962">
                  <c:v>4.077840102734994</c:v>
                </c:pt>
                <c:pt idx="11963">
                  <c:v>4.0778764043592801</c:v>
                </c:pt>
                <c:pt idx="11964">
                  <c:v>4.0779127029494564</c:v>
                </c:pt>
                <c:pt idx="11965">
                  <c:v>4.0779489985060273</c:v>
                </c:pt>
                <c:pt idx="11966">
                  <c:v>4.0779852910295018</c:v>
                </c:pt>
                <c:pt idx="11967">
                  <c:v>4.0780215805203861</c:v>
                </c:pt>
                <c:pt idx="11968">
                  <c:v>4.0780578669791865</c:v>
                </c:pt>
                <c:pt idx="11969">
                  <c:v>4.078094150406411</c:v>
                </c:pt>
                <c:pt idx="11970">
                  <c:v>4.0781304308025641</c:v>
                </c:pt>
                <c:pt idx="11971">
                  <c:v>4.0781667081681539</c:v>
                </c:pt>
                <c:pt idx="11972">
                  <c:v>4.0782029825036856</c:v>
                </c:pt>
                <c:pt idx="11973">
                  <c:v>4.0782392538096657</c:v>
                </c:pt>
                <c:pt idx="11974">
                  <c:v>4.0782755220866012</c:v>
                </c:pt>
                <c:pt idx="11975">
                  <c:v>4.0783117873349957</c:v>
                </c:pt>
                <c:pt idx="11976">
                  <c:v>4.0783480495553572</c:v>
                </c:pt>
                <c:pt idx="11977">
                  <c:v>4.0783843087481904</c:v>
                </c:pt>
                <c:pt idx="11978">
                  <c:v>4.0784205649140004</c:v>
                </c:pt>
                <c:pt idx="11979">
                  <c:v>4.0784568180532927</c:v>
                </c:pt>
                <c:pt idx="11980">
                  <c:v>4.0784930681665728</c:v>
                </c:pt>
                <c:pt idx="11981">
                  <c:v>4.0785293152543458</c:v>
                </c:pt>
                <c:pt idx="11982">
                  <c:v>4.0785655593171173</c:v>
                </c:pt>
                <c:pt idx="11983">
                  <c:v>4.0786018003553917</c:v>
                </c:pt>
                <c:pt idx="11984">
                  <c:v>4.0786380383696725</c:v>
                </c:pt>
                <c:pt idx="11985">
                  <c:v>4.0786742733604662</c:v>
                </c:pt>
                <c:pt idx="11986">
                  <c:v>4.0787105053282762</c:v>
                </c:pt>
                <c:pt idx="11987">
                  <c:v>4.078746734273607</c:v>
                </c:pt>
                <c:pt idx="11988">
                  <c:v>4.0787829601969632</c:v>
                </c:pt>
                <c:pt idx="11989">
                  <c:v>4.0788191830988483</c:v>
                </c:pt>
                <c:pt idx="11990">
                  <c:v>4.0788554029797677</c:v>
                </c:pt>
                <c:pt idx="11991">
                  <c:v>4.0788916198402232</c:v>
                </c:pt>
                <c:pt idx="11992">
                  <c:v>4.0789278336807193</c:v>
                </c:pt>
                <c:pt idx="11993">
                  <c:v>4.0789640445017605</c:v>
                </c:pt>
                <c:pt idx="11994">
                  <c:v>4.0790002523038495</c:v>
                </c:pt>
                <c:pt idx="11995">
                  <c:v>4.07903645708749</c:v>
                </c:pt>
                <c:pt idx="11996">
                  <c:v>4.0790726588531845</c:v>
                </c:pt>
                <c:pt idx="11997">
                  <c:v>4.0791088576014358</c:v>
                </c:pt>
                <c:pt idx="11998">
                  <c:v>4.0791450533327485</c:v>
                </c:pt>
                <c:pt idx="11999">
                  <c:v>4.0791812460476251</c:v>
                </c:pt>
                <c:pt idx="12000">
                  <c:v>4.0792174357465667</c:v>
                </c:pt>
                <c:pt idx="12001">
                  <c:v>4.0792536224300777</c:v>
                </c:pt>
                <c:pt idx="12002">
                  <c:v>4.07928980609866</c:v>
                </c:pt>
                <c:pt idx="12003">
                  <c:v>4.0793259867528153</c:v>
                </c:pt>
                <c:pt idx="12004">
                  <c:v>4.0793621643930464</c:v>
                </c:pt>
                <c:pt idx="12005">
                  <c:v>4.0793983390198552</c:v>
                </c:pt>
                <c:pt idx="12006">
                  <c:v>4.0794345106337433</c:v>
                </c:pt>
                <c:pt idx="12007">
                  <c:v>4.0794706792352136</c:v>
                </c:pt>
                <c:pt idx="12008">
                  <c:v>4.0795068448247678</c:v>
                </c:pt>
                <c:pt idx="12009">
                  <c:v>4.079543007402906</c:v>
                </c:pt>
                <c:pt idx="12010">
                  <c:v>4.0795791669701309</c:v>
                </c:pt>
                <c:pt idx="12011">
                  <c:v>4.0796153235269434</c:v>
                </c:pt>
                <c:pt idx="12012">
                  <c:v>4.0796514770738446</c:v>
                </c:pt>
                <c:pt idx="12013">
                  <c:v>4.0796876276113361</c:v>
                </c:pt>
                <c:pt idx="12014">
                  <c:v>4.0797237751399189</c:v>
                </c:pt>
                <c:pt idx="12015">
                  <c:v>4.0797599196600931</c:v>
                </c:pt>
                <c:pt idx="12016">
                  <c:v>4.0797960611723596</c:v>
                </c:pt>
                <c:pt idx="12017">
                  <c:v>4.0798321996772202</c:v>
                </c:pt>
                <c:pt idx="12018">
                  <c:v>4.0798683351751732</c:v>
                </c:pt>
                <c:pt idx="12019">
                  <c:v>4.0799044676667204</c:v>
                </c:pt>
                <c:pt idx="12020">
                  <c:v>4.0799405971523619</c:v>
                </c:pt>
                <c:pt idx="12021">
                  <c:v>4.0799767236325977</c:v>
                </c:pt>
                <c:pt idx="12022">
                  <c:v>4.0800128471079278</c:v>
                </c:pt>
                <c:pt idx="12023">
                  <c:v>4.0800489675788514</c:v>
                </c:pt>
                <c:pt idx="12024">
                  <c:v>4.0800850850458694</c:v>
                </c:pt>
                <c:pt idx="12025">
                  <c:v>4.0801211995094802</c:v>
                </c:pt>
                <c:pt idx="12026">
                  <c:v>4.0801573109701836</c:v>
                </c:pt>
                <c:pt idx="12027">
                  <c:v>4.0801934194284799</c:v>
                </c:pt>
                <c:pt idx="12028">
                  <c:v>4.0802295248848672</c:v>
                </c:pt>
                <c:pt idx="12029">
                  <c:v>4.0802656273398448</c:v>
                </c:pt>
                <c:pt idx="12030">
                  <c:v>4.0803017267939117</c:v>
                </c:pt>
                <c:pt idx="12031">
                  <c:v>4.0803378232475671</c:v>
                </c:pt>
                <c:pt idx="12032">
                  <c:v>4.0803739167013093</c:v>
                </c:pt>
                <c:pt idx="12033">
                  <c:v>4.0804100071556366</c:v>
                </c:pt>
                <c:pt idx="12034">
                  <c:v>4.080446094611049</c:v>
                </c:pt>
                <c:pt idx="12035">
                  <c:v>4.080482179068043</c:v>
                </c:pt>
                <c:pt idx="12036">
                  <c:v>4.0805182605271177</c:v>
                </c:pt>
                <c:pt idx="12037">
                  <c:v>4.0805543389887715</c:v>
                </c:pt>
                <c:pt idx="12038">
                  <c:v>4.0805904144535008</c:v>
                </c:pt>
                <c:pt idx="12039">
                  <c:v>4.0806264869218056</c:v>
                </c:pt>
                <c:pt idx="12040">
                  <c:v>4.0806625563941825</c:v>
                </c:pt>
                <c:pt idx="12041">
                  <c:v>4.0806986228711288</c:v>
                </c:pt>
                <c:pt idx="12042">
                  <c:v>4.0807346863531428</c:v>
                </c:pt>
                <c:pt idx="12043">
                  <c:v>4.0807707468407219</c:v>
                </c:pt>
                <c:pt idx="12044">
                  <c:v>4.0808068043343626</c:v>
                </c:pt>
                <c:pt idx="12045">
                  <c:v>4.0808428588345613</c:v>
                </c:pt>
                <c:pt idx="12046">
                  <c:v>4.0808789103418173</c:v>
                </c:pt>
                <c:pt idx="12047">
                  <c:v>4.0809149588566251</c:v>
                </c:pt>
                <c:pt idx="12048">
                  <c:v>4.0809510043794832</c:v>
                </c:pt>
                <c:pt idx="12049">
                  <c:v>4.0809870469108871</c:v>
                </c:pt>
                <c:pt idx="12050">
                  <c:v>4.0810230864513342</c:v>
                </c:pt>
                <c:pt idx="12051">
                  <c:v>4.0810591230013191</c:v>
                </c:pt>
                <c:pt idx="12052">
                  <c:v>4.0810951565613403</c:v>
                </c:pt>
                <c:pt idx="12053">
                  <c:v>4.0811311871318932</c:v>
                </c:pt>
                <c:pt idx="12054">
                  <c:v>4.0811672147134725</c:v>
                </c:pt>
                <c:pt idx="12055">
                  <c:v>4.0812032393065758</c:v>
                </c:pt>
                <c:pt idx="12056">
                  <c:v>4.0812392609116976</c:v>
                </c:pt>
                <c:pt idx="12057">
                  <c:v>4.0812752795293337</c:v>
                </c:pt>
                <c:pt idx="12058">
                  <c:v>4.0813112951599804</c:v>
                </c:pt>
                <c:pt idx="12059">
                  <c:v>4.0813473078041325</c:v>
                </c:pt>
                <c:pt idx="12060">
                  <c:v>4.0813833174622856</c:v>
                </c:pt>
                <c:pt idx="12061">
                  <c:v>4.0814193241349344</c:v>
                </c:pt>
                <c:pt idx="12062">
                  <c:v>4.0814553278225736</c:v>
                </c:pt>
                <c:pt idx="12063">
                  <c:v>4.0814913285256988</c:v>
                </c:pt>
                <c:pt idx="12064">
                  <c:v>4.0815273262448049</c:v>
                </c:pt>
                <c:pt idx="12065">
                  <c:v>4.0815633209803854</c:v>
                </c:pt>
                <c:pt idx="12066">
                  <c:v>4.0815993127329362</c:v>
                </c:pt>
                <c:pt idx="12067">
                  <c:v>4.081635301502951</c:v>
                </c:pt>
                <c:pt idx="12068">
                  <c:v>4.0816712872909235</c:v>
                </c:pt>
                <c:pt idx="12069">
                  <c:v>4.0817072700973496</c:v>
                </c:pt>
                <c:pt idx="12070">
                  <c:v>4.0817432499227211</c:v>
                </c:pt>
                <c:pt idx="12071">
                  <c:v>4.0817792267675337</c:v>
                </c:pt>
                <c:pt idx="12072">
                  <c:v>4.0818152006322803</c:v>
                </c:pt>
                <c:pt idx="12073">
                  <c:v>4.0818511715174539</c:v>
                </c:pt>
                <c:pt idx="12074">
                  <c:v>4.0818871394235501</c:v>
                </c:pt>
                <c:pt idx="12075">
                  <c:v>4.08192310435106</c:v>
                </c:pt>
                <c:pt idx="12076">
                  <c:v>4.0819590663004783</c:v>
                </c:pt>
                <c:pt idx="12077">
                  <c:v>4.0819950252722981</c:v>
                </c:pt>
                <c:pt idx="12078">
                  <c:v>4.0820309812670121</c:v>
                </c:pt>
                <c:pt idx="12079">
                  <c:v>4.0820669342851126</c:v>
                </c:pt>
                <c:pt idx="12080">
                  <c:v>4.0821028843270941</c:v>
                </c:pt>
                <c:pt idx="12081">
                  <c:v>4.0821388313934479</c:v>
                </c:pt>
                <c:pt idx="12082">
                  <c:v>4.082174775484666</c:v>
                </c:pt>
                <c:pt idx="12083">
                  <c:v>4.0822107166012431</c:v>
                </c:pt>
                <c:pt idx="12084">
                  <c:v>4.0822466547436695</c:v>
                </c:pt>
                <c:pt idx="12085">
                  <c:v>4.0822825899124373</c:v>
                </c:pt>
                <c:pt idx="12086">
                  <c:v>4.0823185221080402</c:v>
                </c:pt>
                <c:pt idx="12087">
                  <c:v>4.0823544513309686</c:v>
                </c:pt>
                <c:pt idx="12088">
                  <c:v>4.0823903775817154</c:v>
                </c:pt>
                <c:pt idx="12089">
                  <c:v>4.0824263008607717</c:v>
                </c:pt>
                <c:pt idx="12090">
                  <c:v>4.0824622211686297</c:v>
                </c:pt>
                <c:pt idx="12091">
                  <c:v>4.0824981385057795</c:v>
                </c:pt>
                <c:pt idx="12092">
                  <c:v>4.0825340528727132</c:v>
                </c:pt>
                <c:pt idx="12093">
                  <c:v>4.0825699642699229</c:v>
                </c:pt>
                <c:pt idx="12094">
                  <c:v>4.0826058726978989</c:v>
                </c:pt>
                <c:pt idx="12095">
                  <c:v>4.0826417781571314</c:v>
                </c:pt>
                <c:pt idx="12096">
                  <c:v>4.0826776806481124</c:v>
                </c:pt>
                <c:pt idx="12097">
                  <c:v>4.0827135801713323</c:v>
                </c:pt>
                <c:pt idx="12098">
                  <c:v>4.0827494767272814</c:v>
                </c:pt>
                <c:pt idx="12099">
                  <c:v>4.0827853703164498</c:v>
                </c:pt>
                <c:pt idx="12100">
                  <c:v>4.0828212609393297</c:v>
                </c:pt>
                <c:pt idx="12101">
                  <c:v>4.0828571485964087</c:v>
                </c:pt>
                <c:pt idx="12102">
                  <c:v>4.0828930332881797</c:v>
                </c:pt>
                <c:pt idx="12103">
                  <c:v>4.0829289150151302</c:v>
                </c:pt>
                <c:pt idx="12104">
                  <c:v>4.0829647937777516</c:v>
                </c:pt>
                <c:pt idx="12105">
                  <c:v>4.0830006695765331</c:v>
                </c:pt>
                <c:pt idx="12106">
                  <c:v>4.083036542411965</c:v>
                </c:pt>
                <c:pt idx="12107">
                  <c:v>4.083072412284535</c:v>
                </c:pt>
                <c:pt idx="12108">
                  <c:v>4.0831082791947351</c:v>
                </c:pt>
                <c:pt idx="12109">
                  <c:v>4.083144143143052</c:v>
                </c:pt>
                <c:pt idx="12110">
                  <c:v>4.0831800041299768</c:v>
                </c:pt>
                <c:pt idx="12111">
                  <c:v>4.0832158621559973</c:v>
                </c:pt>
                <c:pt idx="12112">
                  <c:v>4.0832517172216036</c:v>
                </c:pt>
                <c:pt idx="12113">
                  <c:v>4.0832875693272825</c:v>
                </c:pt>
                <c:pt idx="12114">
                  <c:v>4.0833234184735252</c:v>
                </c:pt>
                <c:pt idx="12115">
                  <c:v>4.0833592646608183</c:v>
                </c:pt>
                <c:pt idx="12116">
                  <c:v>4.0833951078896504</c:v>
                </c:pt>
                <c:pt idx="12117">
                  <c:v>4.0834309481605109</c:v>
                </c:pt>
                <c:pt idx="12118">
                  <c:v>4.0834667854738873</c:v>
                </c:pt>
                <c:pt idx="12119">
                  <c:v>4.0835026198302673</c:v>
                </c:pt>
                <c:pt idx="12120">
                  <c:v>4.0835384512301394</c:v>
                </c:pt>
                <c:pt idx="12121">
                  <c:v>4.0835742796739911</c:v>
                </c:pt>
                <c:pt idx="12122">
                  <c:v>4.0836101051623102</c:v>
                </c:pt>
                <c:pt idx="12123">
                  <c:v>4.083645927695585</c:v>
                </c:pt>
                <c:pt idx="12124">
                  <c:v>4.0836817472743014</c:v>
                </c:pt>
                <c:pt idx="12125">
                  <c:v>4.083717563898948</c:v>
                </c:pt>
                <c:pt idx="12126">
                  <c:v>4.0837533775700106</c:v>
                </c:pt>
                <c:pt idx="12127">
                  <c:v>4.0837891882879784</c:v>
                </c:pt>
                <c:pt idx="12128">
                  <c:v>4.0838249960533366</c:v>
                </c:pt>
                <c:pt idx="12129">
                  <c:v>4.0838608008665727</c:v>
                </c:pt>
                <c:pt idx="12130">
                  <c:v>4.0838966027281742</c:v>
                </c:pt>
                <c:pt idx="12131">
                  <c:v>4.0839324016386263</c:v>
                </c:pt>
                <c:pt idx="12132">
                  <c:v>4.0839681975984155</c:v>
                </c:pt>
                <c:pt idx="12133">
                  <c:v>4.0840039906080294</c:v>
                </c:pt>
                <c:pt idx="12134">
                  <c:v>4.0840397806679531</c:v>
                </c:pt>
                <c:pt idx="12135">
                  <c:v>4.0840755677786742</c:v>
                </c:pt>
                <c:pt idx="12136">
                  <c:v>4.0841113519406766</c:v>
                </c:pt>
                <c:pt idx="12137">
                  <c:v>4.0841471331544481</c:v>
                </c:pt>
                <c:pt idx="12138">
                  <c:v>4.0841829114204735</c:v>
                </c:pt>
                <c:pt idx="12139">
                  <c:v>4.0842186867392387</c:v>
                </c:pt>
                <c:pt idx="12140">
                  <c:v>4.0842544591112295</c:v>
                </c:pt>
                <c:pt idx="12141">
                  <c:v>4.08429022853693</c:v>
                </c:pt>
                <c:pt idx="12142">
                  <c:v>4.0843259950168269</c:v>
                </c:pt>
                <c:pt idx="12143">
                  <c:v>4.0843617585514052</c:v>
                </c:pt>
                <c:pt idx="12144">
                  <c:v>4.0843975191411497</c:v>
                </c:pt>
                <c:pt idx="12145">
                  <c:v>4.0844332767865446</c:v>
                </c:pt>
                <c:pt idx="12146">
                  <c:v>4.0844690314880756</c:v>
                </c:pt>
                <c:pt idx="12147">
                  <c:v>4.0845047832462278</c:v>
                </c:pt>
                <c:pt idx="12148">
                  <c:v>4.0845405320614843</c:v>
                </c:pt>
                <c:pt idx="12149">
                  <c:v>4.0845762779343309</c:v>
                </c:pt>
                <c:pt idx="12150">
                  <c:v>4.0846120208652517</c:v>
                </c:pt>
                <c:pt idx="12151">
                  <c:v>4.0846477608547298</c:v>
                </c:pt>
                <c:pt idx="12152">
                  <c:v>4.0846834979032502</c:v>
                </c:pt>
                <c:pt idx="12153">
                  <c:v>4.0847192320112979</c:v>
                </c:pt>
                <c:pt idx="12154">
                  <c:v>4.0847549631793543</c:v>
                </c:pt>
                <c:pt idx="12155">
                  <c:v>4.0847906914079051</c:v>
                </c:pt>
                <c:pt idx="12156">
                  <c:v>4.0848264166974335</c:v>
                </c:pt>
                <c:pt idx="12157">
                  <c:v>4.0848621390484219</c:v>
                </c:pt>
                <c:pt idx="12158">
                  <c:v>4.0848978584613551</c:v>
                </c:pt>
                <c:pt idx="12159">
                  <c:v>4.0849335749367164</c:v>
                </c:pt>
                <c:pt idx="12160">
                  <c:v>4.0849692884749871</c:v>
                </c:pt>
                <c:pt idx="12161">
                  <c:v>4.0850049990766522</c:v>
                </c:pt>
                <c:pt idx="12162">
                  <c:v>4.0850407067421939</c:v>
                </c:pt>
                <c:pt idx="12163">
                  <c:v>4.0850764114720945</c:v>
                </c:pt>
                <c:pt idx="12164">
                  <c:v>4.0851121132668373</c:v>
                </c:pt>
                <c:pt idx="12165">
                  <c:v>4.0851478121269045</c:v>
                </c:pt>
                <c:pt idx="12166">
                  <c:v>4.0851835080527783</c:v>
                </c:pt>
                <c:pt idx="12167">
                  <c:v>4.085219201044942</c:v>
                </c:pt>
                <c:pt idx="12168">
                  <c:v>4.0852548911038769</c:v>
                </c:pt>
                <c:pt idx="12169">
                  <c:v>4.0852905782300653</c:v>
                </c:pt>
                <c:pt idx="12170">
                  <c:v>4.0853262624239886</c:v>
                </c:pt>
                <c:pt idx="12171">
                  <c:v>4.0853619436861299</c:v>
                </c:pt>
                <c:pt idx="12172">
                  <c:v>4.085397622016969</c:v>
                </c:pt>
                <c:pt idx="12173">
                  <c:v>4.0854332974169898</c:v>
                </c:pt>
                <c:pt idx="12174">
                  <c:v>4.085468969886672</c:v>
                </c:pt>
                <c:pt idx="12175">
                  <c:v>4.0855046394264978</c:v>
                </c:pt>
                <c:pt idx="12176">
                  <c:v>4.0855403060369477</c:v>
                </c:pt>
                <c:pt idx="12177">
                  <c:v>4.0855759697185041</c:v>
                </c:pt>
                <c:pt idx="12178">
                  <c:v>4.0856116304716465</c:v>
                </c:pt>
                <c:pt idx="12179">
                  <c:v>4.0856472882968564</c:v>
                </c:pt>
                <c:pt idx="12180">
                  <c:v>4.0856829431946151</c:v>
                </c:pt>
                <c:pt idx="12181">
                  <c:v>4.0857185951654023</c:v>
                </c:pt>
                <c:pt idx="12182">
                  <c:v>4.0857542442096992</c:v>
                </c:pt>
                <c:pt idx="12183">
                  <c:v>4.0857898903279866</c:v>
                </c:pt>
                <c:pt idx="12184">
                  <c:v>4.085825533520743</c:v>
                </c:pt>
                <c:pt idx="12185">
                  <c:v>4.0858611737884507</c:v>
                </c:pt>
                <c:pt idx="12186">
                  <c:v>4.0858968111315876</c:v>
                </c:pt>
                <c:pt idx="12187">
                  <c:v>4.0859324455506361</c:v>
                </c:pt>
                <c:pt idx="12188">
                  <c:v>4.0859680770460738</c:v>
                </c:pt>
                <c:pt idx="12189">
                  <c:v>4.0860037056183822</c:v>
                </c:pt>
                <c:pt idx="12190">
                  <c:v>4.0860393312680392</c:v>
                </c:pt>
                <c:pt idx="12191">
                  <c:v>4.0860749539955252</c:v>
                </c:pt>
                <c:pt idx="12192">
                  <c:v>4.0861105738013199</c:v>
                </c:pt>
                <c:pt idx="12193">
                  <c:v>4.0861461906859011</c:v>
                </c:pt>
                <c:pt idx="12194">
                  <c:v>4.0861818046497493</c:v>
                </c:pt>
                <c:pt idx="12195">
                  <c:v>4.0862174156933433</c:v>
                </c:pt>
                <c:pt idx="12196">
                  <c:v>4.0862530238171608</c:v>
                </c:pt>
                <c:pt idx="12197">
                  <c:v>4.0862886290216824</c:v>
                </c:pt>
                <c:pt idx="12198">
                  <c:v>4.0863242313073851</c:v>
                </c:pt>
                <c:pt idx="12199">
                  <c:v>4.0863598306747484</c:v>
                </c:pt>
                <c:pt idx="12200">
                  <c:v>4.0863954271242502</c:v>
                </c:pt>
                <c:pt idx="12201">
                  <c:v>4.0864310206563683</c:v>
                </c:pt>
                <c:pt idx="12202">
                  <c:v>4.0864666112715824</c:v>
                </c:pt>
                <c:pt idx="12203">
                  <c:v>4.0865021989703694</c:v>
                </c:pt>
                <c:pt idx="12204">
                  <c:v>4.0865377837532071</c:v>
                </c:pt>
                <c:pt idx="12205">
                  <c:v>4.0865733656205743</c:v>
                </c:pt>
                <c:pt idx="12206">
                  <c:v>4.0866089445729479</c:v>
                </c:pt>
                <c:pt idx="12207">
                  <c:v>4.0866445206108049</c:v>
                </c:pt>
                <c:pt idx="12208">
                  <c:v>4.0866800937346248</c:v>
                </c:pt>
                <c:pt idx="12209">
                  <c:v>4.0867156639448821</c:v>
                </c:pt>
                <c:pt idx="12210">
                  <c:v>4.0867512312420571</c:v>
                </c:pt>
                <c:pt idx="12211">
                  <c:v>4.0867867956266242</c:v>
                </c:pt>
                <c:pt idx="12212">
                  <c:v>4.0868223570990621</c:v>
                </c:pt>
                <c:pt idx="12213">
                  <c:v>4.0868579156598468</c:v>
                </c:pt>
                <c:pt idx="12214">
                  <c:v>4.0868934713094554</c:v>
                </c:pt>
                <c:pt idx="12215">
                  <c:v>4.0869290240483647</c:v>
                </c:pt>
                <c:pt idx="12216">
                  <c:v>4.0869645738770508</c:v>
                </c:pt>
                <c:pt idx="12217">
                  <c:v>4.0870001207959907</c:v>
                </c:pt>
                <c:pt idx="12218">
                  <c:v>4.0870356648056605</c:v>
                </c:pt>
                <c:pt idx="12219">
                  <c:v>4.0870712059065353</c:v>
                </c:pt>
                <c:pt idx="12220">
                  <c:v>4.0871067440990929</c:v>
                </c:pt>
                <c:pt idx="12221">
                  <c:v>4.0871422793838077</c:v>
                </c:pt>
                <c:pt idx="12222">
                  <c:v>4.0871778117611566</c:v>
                </c:pt>
                <c:pt idx="12223">
                  <c:v>4.0872133412316147</c:v>
                </c:pt>
                <c:pt idx="12224">
                  <c:v>4.0872488677956582</c:v>
                </c:pt>
                <c:pt idx="12225">
                  <c:v>4.0872843914537613</c:v>
                </c:pt>
                <c:pt idx="12226">
                  <c:v>4.087319912206401</c:v>
                </c:pt>
                <c:pt idx="12227">
                  <c:v>4.0873554300540516</c:v>
                </c:pt>
                <c:pt idx="12228">
                  <c:v>4.0873909449971881</c:v>
                </c:pt>
                <c:pt idx="12229">
                  <c:v>4.087426457036285</c:v>
                </c:pt>
                <c:pt idx="12230">
                  <c:v>4.0874619661718192</c:v>
                </c:pt>
                <c:pt idx="12231">
                  <c:v>4.0874974724042641</c:v>
                </c:pt>
                <c:pt idx="12232">
                  <c:v>4.0875329757340939</c:v>
                </c:pt>
                <c:pt idx="12233">
                  <c:v>4.0875684761617839</c:v>
                </c:pt>
                <c:pt idx="12234">
                  <c:v>4.0876039736878083</c:v>
                </c:pt>
                <c:pt idx="12235">
                  <c:v>4.0876394683126414</c:v>
                </c:pt>
                <c:pt idx="12236">
                  <c:v>4.0876749600367575</c:v>
                </c:pt>
                <c:pt idx="12237">
                  <c:v>4.08771044886063</c:v>
                </c:pt>
                <c:pt idx="12238">
                  <c:v>4.087745934784734</c:v>
                </c:pt>
                <c:pt idx="12239">
                  <c:v>4.0877814178095422</c:v>
                </c:pt>
                <c:pt idx="12240">
                  <c:v>4.0878168979355296</c:v>
                </c:pt>
                <c:pt idx="12241">
                  <c:v>4.0878523751631688</c:v>
                </c:pt>
                <c:pt idx="12242">
                  <c:v>4.0878878494929332</c:v>
                </c:pt>
                <c:pt idx="12243">
                  <c:v>4.087923320925297</c:v>
                </c:pt>
                <c:pt idx="12244">
                  <c:v>4.0879587894607328</c:v>
                </c:pt>
                <c:pt idx="12245">
                  <c:v>4.0879942550997139</c:v>
                </c:pt>
                <c:pt idx="12246">
                  <c:v>4.0880297178427139</c:v>
                </c:pt>
                <c:pt idx="12247">
                  <c:v>4.0880651776902051</c:v>
                </c:pt>
                <c:pt idx="12248">
                  <c:v>4.0881006346426592</c:v>
                </c:pt>
                <c:pt idx="12249">
                  <c:v>4.0881360887005513</c:v>
                </c:pt>
                <c:pt idx="12250">
                  <c:v>4.0881715398643523</c:v>
                </c:pt>
                <c:pt idx="12251">
                  <c:v>4.0882069881345346</c:v>
                </c:pt>
                <c:pt idx="12252">
                  <c:v>4.0882424335115717</c:v>
                </c:pt>
                <c:pt idx="12253">
                  <c:v>4.0882778759959351</c:v>
                </c:pt>
                <c:pt idx="12254">
                  <c:v>4.0883133155880964</c:v>
                </c:pt>
                <c:pt idx="12255">
                  <c:v>4.0883487522885291</c:v>
                </c:pt>
                <c:pt idx="12256">
                  <c:v>4.088384186097703</c:v>
                </c:pt>
                <c:pt idx="12257">
                  <c:v>4.0884196170160916</c:v>
                </c:pt>
                <c:pt idx="12258">
                  <c:v>4.0884550450441655</c:v>
                </c:pt>
                <c:pt idx="12259">
                  <c:v>4.0884904701823963</c:v>
                </c:pt>
                <c:pt idx="12260">
                  <c:v>4.0885258924312557</c:v>
                </c:pt>
                <c:pt idx="12261">
                  <c:v>4.0885613117912154</c:v>
                </c:pt>
                <c:pt idx="12262">
                  <c:v>4.088596728262746</c:v>
                </c:pt>
                <c:pt idx="12263">
                  <c:v>4.0886321418463192</c:v>
                </c:pt>
                <c:pt idx="12264">
                  <c:v>4.0886675525424048</c:v>
                </c:pt>
                <c:pt idx="12265">
                  <c:v>4.0887029603514744</c:v>
                </c:pt>
                <c:pt idx="12266">
                  <c:v>4.0887383652739988</c:v>
                </c:pt>
                <c:pt idx="12267">
                  <c:v>4.0887737673104478</c:v>
                </c:pt>
                <c:pt idx="12268">
                  <c:v>4.0888091664612931</c:v>
                </c:pt>
                <c:pt idx="12269">
                  <c:v>4.0888445627270045</c:v>
                </c:pt>
                <c:pt idx="12270">
                  <c:v>4.0888799561080518</c:v>
                </c:pt>
                <c:pt idx="12271">
                  <c:v>4.0889153466049057</c:v>
                </c:pt>
                <c:pt idx="12272">
                  <c:v>4.0889507342180362</c:v>
                </c:pt>
                <c:pt idx="12273">
                  <c:v>4.0889861189479131</c:v>
                </c:pt>
                <c:pt idx="12274">
                  <c:v>4.0890215007950061</c:v>
                </c:pt>
                <c:pt idx="12275">
                  <c:v>4.0890568797597853</c:v>
                </c:pt>
                <c:pt idx="12276">
                  <c:v>4.0890922558427194</c:v>
                </c:pt>
                <c:pt idx="12277">
                  <c:v>4.0891276290442784</c:v>
                </c:pt>
                <c:pt idx="12278">
                  <c:v>4.0891629993649321</c:v>
                </c:pt>
                <c:pt idx="12279">
                  <c:v>4.0891983668051486</c:v>
                </c:pt>
                <c:pt idx="12280">
                  <c:v>4.0892337313653986</c:v>
                </c:pt>
                <c:pt idx="12281">
                  <c:v>4.0892690930461493</c:v>
                </c:pt>
                <c:pt idx="12282">
                  <c:v>4.0893044518478705</c:v>
                </c:pt>
                <c:pt idx="12283">
                  <c:v>4.0893398077710312</c:v>
                </c:pt>
                <c:pt idx="12284">
                  <c:v>4.0893751608160995</c:v>
                </c:pt>
                <c:pt idx="12285">
                  <c:v>4.0894105109835444</c:v>
                </c:pt>
                <c:pt idx="12286">
                  <c:v>4.0894458582738338</c:v>
                </c:pt>
                <c:pt idx="12287">
                  <c:v>4.0894812026874368</c:v>
                </c:pt>
                <c:pt idx="12288">
                  <c:v>4.0895165442248205</c:v>
                </c:pt>
                <c:pt idx="12289">
                  <c:v>4.0895518828864539</c:v>
                </c:pt>
                <c:pt idx="12290">
                  <c:v>4.0895872186728051</c:v>
                </c:pt>
                <c:pt idx="12291">
                  <c:v>4.0896225515843403</c:v>
                </c:pt>
                <c:pt idx="12292">
                  <c:v>4.0896578816215294</c:v>
                </c:pt>
                <c:pt idx="12293">
                  <c:v>4.0896932087848388</c:v>
                </c:pt>
                <c:pt idx="12294">
                  <c:v>4.0897285330747364</c:v>
                </c:pt>
                <c:pt idx="12295">
                  <c:v>4.0897638544916886</c:v>
                </c:pt>
                <c:pt idx="12296">
                  <c:v>4.0897991730361642</c:v>
                </c:pt>
                <c:pt idx="12297">
                  <c:v>4.0898344887086298</c:v>
                </c:pt>
                <c:pt idx="12298">
                  <c:v>4.0898698015095514</c:v>
                </c:pt>
                <c:pt idx="12299">
                  <c:v>4.0899051114393981</c:v>
                </c:pt>
                <c:pt idx="12300">
                  <c:v>4.0899404184986343</c:v>
                </c:pt>
                <c:pt idx="12301">
                  <c:v>4.0899757226877291</c:v>
                </c:pt>
                <c:pt idx="12302">
                  <c:v>4.090011024007147</c:v>
                </c:pt>
                <c:pt idx="12303">
                  <c:v>4.090046322457356</c:v>
                </c:pt>
                <c:pt idx="12304">
                  <c:v>4.0900816180388215</c:v>
                </c:pt>
                <c:pt idx="12305">
                  <c:v>4.0901169107520099</c:v>
                </c:pt>
                <c:pt idx="12306">
                  <c:v>4.0901522005973874</c:v>
                </c:pt>
                <c:pt idx="12307">
                  <c:v>4.0901874875754212</c:v>
                </c:pt>
                <c:pt idx="12308">
                  <c:v>4.0902227716865749</c:v>
                </c:pt>
                <c:pt idx="12309">
                  <c:v>4.0902580529313166</c:v>
                </c:pt>
                <c:pt idx="12310">
                  <c:v>4.09029333131011</c:v>
                </c:pt>
                <c:pt idx="12311">
                  <c:v>4.0903286068234221</c:v>
                </c:pt>
                <c:pt idx="12312">
                  <c:v>4.0903638794717185</c:v>
                </c:pt>
                <c:pt idx="12313">
                  <c:v>4.0903991492554628</c:v>
                </c:pt>
                <c:pt idx="12314">
                  <c:v>4.090434416175122</c:v>
                </c:pt>
                <c:pt idx="12315">
                  <c:v>4.0904696802311609</c:v>
                </c:pt>
                <c:pt idx="12316">
                  <c:v>4.0905049414240437</c:v>
                </c:pt>
                <c:pt idx="12317">
                  <c:v>4.0905401997542352</c:v>
                </c:pt>
                <c:pt idx="12318">
                  <c:v>4.0905754552222016</c:v>
                </c:pt>
                <c:pt idx="12319">
                  <c:v>4.0906107078284064</c:v>
                </c:pt>
                <c:pt idx="12320">
                  <c:v>4.0906459575733152</c:v>
                </c:pt>
                <c:pt idx="12321">
                  <c:v>4.0906812044573906</c:v>
                </c:pt>
                <c:pt idx="12322">
                  <c:v>4.0907164484810989</c:v>
                </c:pt>
                <c:pt idx="12323">
                  <c:v>4.090751689644903</c:v>
                </c:pt>
                <c:pt idx="12324">
                  <c:v>4.0907869279492672</c:v>
                </c:pt>
                <c:pt idx="12325">
                  <c:v>4.0908221633946562</c:v>
                </c:pt>
                <c:pt idx="12326">
                  <c:v>4.0908573959815335</c:v>
                </c:pt>
                <c:pt idx="12327">
                  <c:v>4.0908926257103628</c:v>
                </c:pt>
                <c:pt idx="12328">
                  <c:v>4.0909278525816077</c:v>
                </c:pt>
                <c:pt idx="12329">
                  <c:v>4.0909630765957319</c:v>
                </c:pt>
                <c:pt idx="12330">
                  <c:v>4.090998297753198</c:v>
                </c:pt>
                <c:pt idx="12331">
                  <c:v>4.0910335160544706</c:v>
                </c:pt>
                <c:pt idx="12332">
                  <c:v>4.0910687315000125</c:v>
                </c:pt>
                <c:pt idx="12333">
                  <c:v>4.0911039440902863</c:v>
                </c:pt>
                <c:pt idx="12334">
                  <c:v>4.0911391538257549</c:v>
                </c:pt>
                <c:pt idx="12335">
                  <c:v>4.0911743607068818</c:v>
                </c:pt>
                <c:pt idx="12336">
                  <c:v>4.0912095647341298</c:v>
                </c:pt>
                <c:pt idx="12337">
                  <c:v>4.0912447659079607</c:v>
                </c:pt>
                <c:pt idx="12338">
                  <c:v>4.0912799642288373</c:v>
                </c:pt>
                <c:pt idx="12339">
                  <c:v>4.0913151596972233</c:v>
                </c:pt>
                <c:pt idx="12340">
                  <c:v>4.0913503523135786</c:v>
                </c:pt>
                <c:pt idx="12341">
                  <c:v>4.0913855420783678</c:v>
                </c:pt>
                <c:pt idx="12342">
                  <c:v>4.091420728992051</c:v>
                </c:pt>
                <c:pt idx="12343">
                  <c:v>4.0914559130550918</c:v>
                </c:pt>
                <c:pt idx="12344">
                  <c:v>4.0914910942679512</c:v>
                </c:pt>
                <c:pt idx="12345">
                  <c:v>4.091526272631091</c:v>
                </c:pt>
                <c:pt idx="12346">
                  <c:v>4.0915614481449722</c:v>
                </c:pt>
                <c:pt idx="12347">
                  <c:v>4.0915966208100576</c:v>
                </c:pt>
                <c:pt idx="12348">
                  <c:v>4.091631790626808</c:v>
                </c:pt>
                <c:pt idx="12349">
                  <c:v>4.0916669575956846</c:v>
                </c:pt>
                <c:pt idx="12350">
                  <c:v>4.0917021217171481</c:v>
                </c:pt>
                <c:pt idx="12351">
                  <c:v>4.0917372829916605</c:v>
                </c:pt>
                <c:pt idx="12352">
                  <c:v>4.0917724414196828</c:v>
                </c:pt>
                <c:pt idx="12353">
                  <c:v>4.091807597001675</c:v>
                </c:pt>
                <c:pt idx="12354">
                  <c:v>4.091842749738098</c:v>
                </c:pt>
                <c:pt idx="12355">
                  <c:v>4.091877899629413</c:v>
                </c:pt>
                <c:pt idx="12356">
                  <c:v>4.0919130466760798</c:v>
                </c:pt>
                <c:pt idx="12357">
                  <c:v>4.0919481908785595</c:v>
                </c:pt>
                <c:pt idx="12358">
                  <c:v>4.0919833322373114</c:v>
                </c:pt>
                <c:pt idx="12359">
                  <c:v>4.0920184707527971</c:v>
                </c:pt>
                <c:pt idx="12360">
                  <c:v>4.0920536064254751</c:v>
                </c:pt>
                <c:pt idx="12361">
                  <c:v>4.0920887392558063</c:v>
                </c:pt>
                <c:pt idx="12362">
                  <c:v>4.0921238692442508</c:v>
                </c:pt>
                <c:pt idx="12363">
                  <c:v>4.0921589963912677</c:v>
                </c:pt>
                <c:pt idx="12364">
                  <c:v>4.0921941206973163</c:v>
                </c:pt>
                <c:pt idx="12365">
                  <c:v>4.0922292421628566</c:v>
                </c:pt>
                <c:pt idx="12366">
                  <c:v>4.0922643607883478</c:v>
                </c:pt>
                <c:pt idx="12367">
                  <c:v>4.09229947657425</c:v>
                </c:pt>
                <c:pt idx="12368">
                  <c:v>4.0923345895210206</c:v>
                </c:pt>
                <c:pt idx="12369">
                  <c:v>4.0923696996291206</c:v>
                </c:pt>
                <c:pt idx="12370">
                  <c:v>4.0924048068990082</c:v>
                </c:pt>
                <c:pt idx="12371">
                  <c:v>4.0924399113311409</c:v>
                </c:pt>
                <c:pt idx="12372">
                  <c:v>4.0924750129259797</c:v>
                </c:pt>
                <c:pt idx="12373">
                  <c:v>4.0925101116839819</c:v>
                </c:pt>
                <c:pt idx="12374">
                  <c:v>4.0925452076056059</c:v>
                </c:pt>
                <c:pt idx="12375">
                  <c:v>4.0925803006913108</c:v>
                </c:pt>
                <c:pt idx="12376">
                  <c:v>4.092615390941555</c:v>
                </c:pt>
                <c:pt idx="12377">
                  <c:v>4.092650478356795</c:v>
                </c:pt>
                <c:pt idx="12378">
                  <c:v>4.0926855629374908</c:v>
                </c:pt>
                <c:pt idx="12379">
                  <c:v>4.0927206446840989</c:v>
                </c:pt>
                <c:pt idx="12380">
                  <c:v>4.0927557235970786</c:v>
                </c:pt>
                <c:pt idx="12381">
                  <c:v>4.0927907996768864</c:v>
                </c:pt>
                <c:pt idx="12382">
                  <c:v>4.0928258729239797</c:v>
                </c:pt>
                <c:pt idx="12383">
                  <c:v>4.0928609433388177</c:v>
                </c:pt>
                <c:pt idx="12384">
                  <c:v>4.092896010921856</c:v>
                </c:pt>
                <c:pt idx="12385">
                  <c:v>4.0929310756735529</c:v>
                </c:pt>
                <c:pt idx="12386">
                  <c:v>4.0929661375943649</c:v>
                </c:pt>
                <c:pt idx="12387">
                  <c:v>4.0930011966847495</c:v>
                </c:pt>
                <c:pt idx="12388">
                  <c:v>4.0930362529451632</c:v>
                </c:pt>
                <c:pt idx="12389">
                  <c:v>4.0930713063760633</c:v>
                </c:pt>
                <c:pt idx="12390">
                  <c:v>4.0931063569779065</c:v>
                </c:pt>
                <c:pt idx="12391">
                  <c:v>4.0931414047511492</c:v>
                </c:pt>
                <c:pt idx="12392">
                  <c:v>4.0931764496962488</c:v>
                </c:pt>
                <c:pt idx="12393">
                  <c:v>4.0932114918136602</c:v>
                </c:pt>
                <c:pt idx="12394">
                  <c:v>4.0932465311038406</c:v>
                </c:pt>
                <c:pt idx="12395">
                  <c:v>4.0932815675672458</c:v>
                </c:pt>
                <c:pt idx="12396">
                  <c:v>4.0933166012043314</c:v>
                </c:pt>
                <c:pt idx="12397">
                  <c:v>4.0933516320155547</c:v>
                </c:pt>
                <c:pt idx="12398">
                  <c:v>4.0933866600013706</c:v>
                </c:pt>
                <c:pt idx="12399">
                  <c:v>4.0934216851622347</c:v>
                </c:pt>
                <c:pt idx="12400">
                  <c:v>4.0934567074986035</c:v>
                </c:pt>
                <c:pt idx="12401">
                  <c:v>4.0934917270109317</c:v>
                </c:pt>
                <c:pt idx="12402">
                  <c:v>4.093526743699675</c:v>
                </c:pt>
                <c:pt idx="12403">
                  <c:v>4.0935617575652889</c:v>
                </c:pt>
                <c:pt idx="12404">
                  <c:v>4.0935967686082275</c:v>
                </c:pt>
                <c:pt idx="12405">
                  <c:v>4.0936317768289472</c:v>
                </c:pt>
                <c:pt idx="12406">
                  <c:v>4.0936667822279027</c:v>
                </c:pt>
                <c:pt idx="12407">
                  <c:v>4.0937017848055488</c:v>
                </c:pt>
                <c:pt idx="12408">
                  <c:v>4.0937367845623394</c:v>
                </c:pt>
                <c:pt idx="12409">
                  <c:v>4.09377178149873</c:v>
                </c:pt>
                <c:pt idx="12410">
                  <c:v>4.0938067756151746</c:v>
                </c:pt>
                <c:pt idx="12411">
                  <c:v>4.0938417669121279</c:v>
                </c:pt>
                <c:pt idx="12412">
                  <c:v>4.0938767553900446</c:v>
                </c:pt>
                <c:pt idx="12413">
                  <c:v>4.0939117410493786</c:v>
                </c:pt>
                <c:pt idx="12414">
                  <c:v>4.0939467238905829</c:v>
                </c:pt>
                <c:pt idx="12415">
                  <c:v>4.0939817039141131</c:v>
                </c:pt>
                <c:pt idx="12416">
                  <c:v>4.0940166811204222</c:v>
                </c:pt>
                <c:pt idx="12417">
                  <c:v>4.0940516555099649</c:v>
                </c:pt>
                <c:pt idx="12418">
                  <c:v>4.0940866270831933</c:v>
                </c:pt>
                <c:pt idx="12419">
                  <c:v>4.0941215958405612</c:v>
                </c:pt>
                <c:pt idx="12420">
                  <c:v>4.0941565617825235</c:v>
                </c:pt>
                <c:pt idx="12421">
                  <c:v>4.0941915249095322</c:v>
                </c:pt>
                <c:pt idx="12422">
                  <c:v>4.0942264852220402</c:v>
                </c:pt>
                <c:pt idx="12423">
                  <c:v>4.0942614427205024</c:v>
                </c:pt>
                <c:pt idx="12424">
                  <c:v>4.0942963974053699</c:v>
                </c:pt>
                <c:pt idx="12425">
                  <c:v>4.0943313492770965</c:v>
                </c:pt>
                <c:pt idx="12426">
                  <c:v>4.0943662983361344</c:v>
                </c:pt>
                <c:pt idx="12427">
                  <c:v>4.0944012445829365</c:v>
                </c:pt>
                <c:pt idx="12428">
                  <c:v>4.0944361880179558</c:v>
                </c:pt>
                <c:pt idx="12429">
                  <c:v>4.0944711286416444</c:v>
                </c:pt>
                <c:pt idx="12430">
                  <c:v>4.0945060664544553</c:v>
                </c:pt>
                <c:pt idx="12431">
                  <c:v>4.0945410014568386</c:v>
                </c:pt>
                <c:pt idx="12432">
                  <c:v>4.0945759336492493</c:v>
                </c:pt>
                <c:pt idx="12433">
                  <c:v>4.0946108630321367</c:v>
                </c:pt>
                <c:pt idx="12434">
                  <c:v>4.0946457896059547</c:v>
                </c:pt>
                <c:pt idx="12435">
                  <c:v>4.0946807133711545</c:v>
                </c:pt>
                <c:pt idx="12436">
                  <c:v>4.0947156343281872</c:v>
                </c:pt>
                <c:pt idx="12437">
                  <c:v>4.0947505524775041</c:v>
                </c:pt>
                <c:pt idx="12438">
                  <c:v>4.0947854678195581</c:v>
                </c:pt>
                <c:pt idx="12439">
                  <c:v>4.0948203803547996</c:v>
                </c:pt>
                <c:pt idx="12440">
                  <c:v>4.0948552900836805</c:v>
                </c:pt>
                <c:pt idx="12441">
                  <c:v>4.0948901970066505</c:v>
                </c:pt>
                <c:pt idx="12442">
                  <c:v>4.0949251011241623</c:v>
                </c:pt>
                <c:pt idx="12443">
                  <c:v>4.0949600024366655</c:v>
                </c:pt>
                <c:pt idx="12444">
                  <c:v>4.094994900944612</c:v>
                </c:pt>
                <c:pt idx="12445">
                  <c:v>4.0950297966484515</c:v>
                </c:pt>
                <c:pt idx="12446">
                  <c:v>4.0950646895486358</c:v>
                </c:pt>
                <c:pt idx="12447">
                  <c:v>4.0950995796456136</c:v>
                </c:pt>
                <c:pt idx="12448">
                  <c:v>4.0951344669398368</c:v>
                </c:pt>
                <c:pt idx="12449">
                  <c:v>4.0951693514317551</c:v>
                </c:pt>
                <c:pt idx="12450">
                  <c:v>4.0952042331218186</c:v>
                </c:pt>
                <c:pt idx="12451">
                  <c:v>4.0952391120104776</c:v>
                </c:pt>
                <c:pt idx="12452">
                  <c:v>4.0952739880981817</c:v>
                </c:pt>
                <c:pt idx="12453">
                  <c:v>4.095308861385381</c:v>
                </c:pt>
                <c:pt idx="12454">
                  <c:v>4.095343731872525</c:v>
                </c:pt>
                <c:pt idx="12455">
                  <c:v>4.095378599560064</c:v>
                </c:pt>
                <c:pt idx="12456">
                  <c:v>4.0954134644484466</c:v>
                </c:pt>
                <c:pt idx="12457">
                  <c:v>4.0954483265381221</c:v>
                </c:pt>
                <c:pt idx="12458">
                  <c:v>4.0954831858295409</c:v>
                </c:pt>
                <c:pt idx="12459">
                  <c:v>4.0955180423231505</c:v>
                </c:pt>
                <c:pt idx="12460">
                  <c:v>4.0955528960194023</c:v>
                </c:pt>
                <c:pt idx="12461">
                  <c:v>4.0955877469187429</c:v>
                </c:pt>
                <c:pt idx="12462">
                  <c:v>4.0956225950216218</c:v>
                </c:pt>
                <c:pt idx="12463">
                  <c:v>4.0956574403284893</c:v>
                </c:pt>
                <c:pt idx="12464">
                  <c:v>4.0956922828397921</c:v>
                </c:pt>
                <c:pt idx="12465">
                  <c:v>4.0957271225559797</c:v>
                </c:pt>
                <c:pt idx="12466">
                  <c:v>4.0957619594775005</c:v>
                </c:pt>
                <c:pt idx="12467">
                  <c:v>4.0957967936048023</c:v>
                </c:pt>
                <c:pt idx="12468">
                  <c:v>4.0958316249383335</c:v>
                </c:pt>
                <c:pt idx="12469">
                  <c:v>4.0958664534785427</c:v>
                </c:pt>
                <c:pt idx="12470">
                  <c:v>4.0959012792258775</c:v>
                </c:pt>
                <c:pt idx="12471">
                  <c:v>4.0959361021807856</c:v>
                </c:pt>
                <c:pt idx="12472">
                  <c:v>4.0959709223437146</c:v>
                </c:pt>
                <c:pt idx="12473">
                  <c:v>4.0960057397151131</c:v>
                </c:pt>
                <c:pt idx="12474">
                  <c:v>4.0960405542954277</c:v>
                </c:pt>
                <c:pt idx="12475">
                  <c:v>4.0960753660851061</c:v>
                </c:pt>
                <c:pt idx="12476">
                  <c:v>4.0961101750845961</c:v>
                </c:pt>
                <c:pt idx="12477">
                  <c:v>4.0961449812943442</c:v>
                </c:pt>
                <c:pt idx="12478">
                  <c:v>4.0961797847147983</c:v>
                </c:pt>
                <c:pt idx="12479">
                  <c:v>4.0962145853464049</c:v>
                </c:pt>
                <c:pt idx="12480">
                  <c:v>4.0962493831896118</c:v>
                </c:pt>
                <c:pt idx="12481">
                  <c:v>4.096284178244864</c:v>
                </c:pt>
                <c:pt idx="12482">
                  <c:v>4.09631897051261</c:v>
                </c:pt>
                <c:pt idx="12483">
                  <c:v>4.0963537599932947</c:v>
                </c:pt>
                <c:pt idx="12484">
                  <c:v>4.0963885466873666</c:v>
                </c:pt>
                <c:pt idx="12485">
                  <c:v>4.0964233305952709</c:v>
                </c:pt>
                <c:pt idx="12486">
                  <c:v>4.0964581117174532</c:v>
                </c:pt>
                <c:pt idx="12487">
                  <c:v>4.0964928900543613</c:v>
                </c:pt>
                <c:pt idx="12488">
                  <c:v>4.0965276656064402</c:v>
                </c:pt>
                <c:pt idx="12489">
                  <c:v>4.0965624383741357</c:v>
                </c:pt>
                <c:pt idx="12490">
                  <c:v>4.0965972083578936</c:v>
                </c:pt>
                <c:pt idx="12491">
                  <c:v>4.0966319755581608</c:v>
                </c:pt>
                <c:pt idx="12492">
                  <c:v>4.0966667399753822</c:v>
                </c:pt>
                <c:pt idx="12493">
                  <c:v>4.0967015016100028</c:v>
                </c:pt>
                <c:pt idx="12494">
                  <c:v>4.0967362604624684</c:v>
                </c:pt>
                <c:pt idx="12495">
                  <c:v>4.096771016533225</c:v>
                </c:pt>
                <c:pt idx="12496">
                  <c:v>4.0968057698227174</c:v>
                </c:pt>
                <c:pt idx="12497">
                  <c:v>4.0968405203313898</c:v>
                </c:pt>
                <c:pt idx="12498">
                  <c:v>4.096875268059688</c:v>
                </c:pt>
                <c:pt idx="12499">
                  <c:v>4.0969100130080562</c:v>
                </c:pt>
                <c:pt idx="12500">
                  <c:v>4.0969447551769402</c:v>
                </c:pt>
                <c:pt idx="12501">
                  <c:v>4.0969794945667841</c:v>
                </c:pt>
                <c:pt idx="12502">
                  <c:v>4.0970142311780329</c:v>
                </c:pt>
                <c:pt idx="12503">
                  <c:v>4.0970489650111306</c:v>
                </c:pt>
                <c:pt idx="12504">
                  <c:v>4.0970836960665213</c:v>
                </c:pt>
                <c:pt idx="12505">
                  <c:v>4.0971184243446501</c:v>
                </c:pt>
                <c:pt idx="12506">
                  <c:v>4.0971531498459601</c:v>
                </c:pt>
                <c:pt idx="12507">
                  <c:v>4.0971878725708955</c:v>
                </c:pt>
                <c:pt idx="12508">
                  <c:v>4.0972225925199011</c:v>
                </c:pt>
                <c:pt idx="12509">
                  <c:v>4.0972573096934202</c:v>
                </c:pt>
                <c:pt idx="12510">
                  <c:v>4.097292024091896</c:v>
                </c:pt>
                <c:pt idx="12511">
                  <c:v>4.0973267357157725</c:v>
                </c:pt>
                <c:pt idx="12512">
                  <c:v>4.097361444565494</c:v>
                </c:pt>
                <c:pt idx="12513">
                  <c:v>4.0973961506415026</c:v>
                </c:pt>
                <c:pt idx="12514">
                  <c:v>4.0974308539442417</c:v>
                </c:pt>
                <c:pt idx="12515">
                  <c:v>4.0974655544741561</c:v>
                </c:pt>
                <c:pt idx="12516">
                  <c:v>4.0975002522316863</c:v>
                </c:pt>
                <c:pt idx="12517">
                  <c:v>4.0975349472172775</c:v>
                </c:pt>
                <c:pt idx="12518">
                  <c:v>4.097569639431371</c:v>
                </c:pt>
                <c:pt idx="12519">
                  <c:v>4.0976043288744108</c:v>
                </c:pt>
                <c:pt idx="12520">
                  <c:v>4.0976390155468385</c:v>
                </c:pt>
                <c:pt idx="12521">
                  <c:v>4.0976736994490981</c:v>
                </c:pt>
                <c:pt idx="12522">
                  <c:v>4.0977083805816301</c:v>
                </c:pt>
                <c:pt idx="12523">
                  <c:v>4.0977430589448778</c:v>
                </c:pt>
                <c:pt idx="12524">
                  <c:v>4.0977777345392834</c:v>
                </c:pt>
                <c:pt idx="12525">
                  <c:v>4.0978124073652893</c:v>
                </c:pt>
                <c:pt idx="12526">
                  <c:v>4.0978470774233369</c:v>
                </c:pt>
                <c:pt idx="12527">
                  <c:v>4.0978817447138685</c:v>
                </c:pt>
                <c:pt idx="12528">
                  <c:v>4.0979164092373255</c:v>
                </c:pt>
                <c:pt idx="12529">
                  <c:v>4.0979510709941502</c:v>
                </c:pt>
                <c:pt idx="12530">
                  <c:v>4.0979857299847833</c:v>
                </c:pt>
                <c:pt idx="12531">
                  <c:v>4.0980203862096678</c:v>
                </c:pt>
                <c:pt idx="12532">
                  <c:v>4.0980550396692434</c:v>
                </c:pt>
                <c:pt idx="12533">
                  <c:v>4.0980896903639525</c:v>
                </c:pt>
                <c:pt idx="12534">
                  <c:v>4.0981243382942356</c:v>
                </c:pt>
                <c:pt idx="12535">
                  <c:v>4.0981589834605341</c:v>
                </c:pt>
                <c:pt idx="12536">
                  <c:v>4.0981936258632885</c:v>
                </c:pt>
                <c:pt idx="12537">
                  <c:v>4.0982282655029403</c:v>
                </c:pt>
                <c:pt idx="12538">
                  <c:v>4.09826290237993</c:v>
                </c:pt>
                <c:pt idx="12539">
                  <c:v>4.0982975364946981</c:v>
                </c:pt>
                <c:pt idx="12540">
                  <c:v>4.0983321678476843</c:v>
                </c:pt>
                <c:pt idx="12541">
                  <c:v>4.0983667964393309</c:v>
                </c:pt>
                <c:pt idx="12542">
                  <c:v>4.0984014222700775</c:v>
                </c:pt>
                <c:pt idx="12543">
                  <c:v>4.098436045340363</c:v>
                </c:pt>
                <c:pt idx="12544">
                  <c:v>4.0984706656506296</c:v>
                </c:pt>
                <c:pt idx="12545">
                  <c:v>4.0985052832013151</c:v>
                </c:pt>
                <c:pt idx="12546">
                  <c:v>4.098539897992862</c:v>
                </c:pt>
                <c:pt idx="12547">
                  <c:v>4.0985745100257072</c:v>
                </c:pt>
                <c:pt idx="12548">
                  <c:v>4.0986091193002929</c:v>
                </c:pt>
                <c:pt idx="12549">
                  <c:v>4.0986437258170572</c:v>
                </c:pt>
                <c:pt idx="12550">
                  <c:v>4.0986783295764395</c:v>
                </c:pt>
                <c:pt idx="12551">
                  <c:v>4.0987129305788805</c:v>
                </c:pt>
                <c:pt idx="12552">
                  <c:v>4.0987475288248181</c:v>
                </c:pt>
                <c:pt idx="12553">
                  <c:v>4.0987821243146918</c:v>
                </c:pt>
                <c:pt idx="12554">
                  <c:v>4.0988167170489413</c:v>
                </c:pt>
                <c:pt idx="12555">
                  <c:v>4.0988513070280046</c:v>
                </c:pt>
                <c:pt idx="12556">
                  <c:v>4.0988858942523212</c:v>
                </c:pt>
                <c:pt idx="12557">
                  <c:v>4.0989204787223299</c:v>
                </c:pt>
                <c:pt idx="12558">
                  <c:v>4.0989550604384695</c:v>
                </c:pt>
                <c:pt idx="12559">
                  <c:v>4.0989896394011769</c:v>
                </c:pt>
                <c:pt idx="12560">
                  <c:v>4.0990242156108927</c:v>
                </c:pt>
                <c:pt idx="12561">
                  <c:v>4.0990587890680539</c:v>
                </c:pt>
                <c:pt idx="12562">
                  <c:v>4.0990933597731001</c:v>
                </c:pt>
                <c:pt idx="12563">
                  <c:v>4.0991279277264674</c:v>
                </c:pt>
                <c:pt idx="12564">
                  <c:v>4.0991624929285946</c:v>
                </c:pt>
                <c:pt idx="12565">
                  <c:v>4.0991970553799204</c:v>
                </c:pt>
                <c:pt idx="12566">
                  <c:v>4.0992316150808819</c:v>
                </c:pt>
                <c:pt idx="12567">
                  <c:v>4.0992661720319168</c:v>
                </c:pt>
                <c:pt idx="12568">
                  <c:v>4.0993007262334631</c:v>
                </c:pt>
                <c:pt idx="12569">
                  <c:v>4.0993352776859577</c:v>
                </c:pt>
                <c:pt idx="12570">
                  <c:v>4.0993698263898386</c:v>
                </c:pt>
                <c:pt idx="12571">
                  <c:v>4.0994043723455427</c:v>
                </c:pt>
                <c:pt idx="12572">
                  <c:v>4.0994389155535069</c:v>
                </c:pt>
                <c:pt idx="12573">
                  <c:v>4.0994734560141683</c:v>
                </c:pt>
                <c:pt idx="12574">
                  <c:v>4.0995079937279648</c:v>
                </c:pt>
                <c:pt idx="12575">
                  <c:v>4.0995425286953324</c:v>
                </c:pt>
                <c:pt idx="12576">
                  <c:v>4.0995770609167081</c:v>
                </c:pt>
                <c:pt idx="12577">
                  <c:v>4.099611590392529</c:v>
                </c:pt>
                <c:pt idx="12578">
                  <c:v>4.099646117123231</c:v>
                </c:pt>
                <c:pt idx="12579">
                  <c:v>4.0996806411092503</c:v>
                </c:pt>
                <c:pt idx="12580">
                  <c:v>4.099715162351024</c:v>
                </c:pt>
                <c:pt idx="12581">
                  <c:v>4.0997496808489871</c:v>
                </c:pt>
                <c:pt idx="12582">
                  <c:v>4.0997841966035775</c:v>
                </c:pt>
                <c:pt idx="12583">
                  <c:v>4.0998187096152305</c:v>
                </c:pt>
                <c:pt idx="12584">
                  <c:v>4.0998532198843813</c:v>
                </c:pt>
                <c:pt idx="12585">
                  <c:v>4.0998877274114669</c:v>
                </c:pt>
                <c:pt idx="12586">
                  <c:v>4.0999222321969224</c:v>
                </c:pt>
                <c:pt idx="12587">
                  <c:v>4.0999567342411831</c:v>
                </c:pt>
                <c:pt idx="12588">
                  <c:v>4.0999912335446842</c:v>
                </c:pt>
                <c:pt idx="12589">
                  <c:v>4.1000257301078626</c:v>
                </c:pt>
                <c:pt idx="12590">
                  <c:v>4.1000602239311528</c:v>
                </c:pt>
                <c:pt idx="12591">
                  <c:v>4.1000947150149889</c:v>
                </c:pt>
                <c:pt idx="12592">
                  <c:v>4.100129203359808</c:v>
                </c:pt>
                <c:pt idx="12593">
                  <c:v>4.1001636889660444</c:v>
                </c:pt>
                <c:pt idx="12594">
                  <c:v>4.1001981718341316</c:v>
                </c:pt>
                <c:pt idx="12595">
                  <c:v>4.1002326519645065</c:v>
                </c:pt>
                <c:pt idx="12596">
                  <c:v>4.1002671293576025</c:v>
                </c:pt>
                <c:pt idx="12597">
                  <c:v>4.100301604013854</c:v>
                </c:pt>
                <c:pt idx="12598">
                  <c:v>4.1003360759336962</c:v>
                </c:pt>
                <c:pt idx="12599">
                  <c:v>4.1003705451175625</c:v>
                </c:pt>
                <c:pt idx="12600">
                  <c:v>4.100405011565889</c:v>
                </c:pt>
                <c:pt idx="12601">
                  <c:v>4.1004394752791082</c:v>
                </c:pt>
                <c:pt idx="12602">
                  <c:v>4.1004739362576546</c:v>
                </c:pt>
                <c:pt idx="12603">
                  <c:v>4.1005083945019623</c:v>
                </c:pt>
                <c:pt idx="12604">
                  <c:v>4.1005428500124648</c:v>
                </c:pt>
                <c:pt idx="12605">
                  <c:v>4.1005773027895964</c:v>
                </c:pt>
                <c:pt idx="12606">
                  <c:v>4.1006117528337898</c:v>
                </c:pt>
                <c:pt idx="12607">
                  <c:v>4.10064620014548</c:v>
                </c:pt>
                <c:pt idx="12608">
                  <c:v>4.1006806447250996</c:v>
                </c:pt>
                <c:pt idx="12609">
                  <c:v>4.1007150865730813</c:v>
                </c:pt>
                <c:pt idx="12610">
                  <c:v>4.1007495256898601</c:v>
                </c:pt>
                <c:pt idx="12611">
                  <c:v>4.1007839620758668</c:v>
                </c:pt>
                <c:pt idx="12612">
                  <c:v>4.1008183957315367</c:v>
                </c:pt>
                <c:pt idx="12613">
                  <c:v>4.1008528266573014</c:v>
                </c:pt>
                <c:pt idx="12614">
                  <c:v>4.1008872548535935</c:v>
                </c:pt>
                <c:pt idx="12615">
                  <c:v>4.1009216803208464</c:v>
                </c:pt>
                <c:pt idx="12616">
                  <c:v>4.1009561030594925</c:v>
                </c:pt>
                <c:pt idx="12617">
                  <c:v>4.1009905230699646</c:v>
                </c:pt>
                <c:pt idx="12618">
                  <c:v>4.101024940352695</c:v>
                </c:pt>
                <c:pt idx="12619">
                  <c:v>4.1010593549081156</c:v>
                </c:pt>
                <c:pt idx="12620">
                  <c:v>4.1010937667366587</c:v>
                </c:pt>
                <c:pt idx="12621">
                  <c:v>4.101128175838757</c:v>
                </c:pt>
                <c:pt idx="12622">
                  <c:v>4.1011625822148412</c:v>
                </c:pt>
                <c:pt idx="12623">
                  <c:v>4.1011969858653448</c:v>
                </c:pt>
                <c:pt idx="12624">
                  <c:v>4.1012313867906993</c:v>
                </c:pt>
                <c:pt idx="12625">
                  <c:v>4.1012657849913348</c:v>
                </c:pt>
                <c:pt idx="12626">
                  <c:v>4.1013001804676845</c:v>
                </c:pt>
                <c:pt idx="12627">
                  <c:v>4.1013345732201794</c:v>
                </c:pt>
                <c:pt idx="12628">
                  <c:v>4.1013689632492509</c:v>
                </c:pt>
                <c:pt idx="12629">
                  <c:v>4.1014033505553309</c:v>
                </c:pt>
                <c:pt idx="12630">
                  <c:v>4.1014377351388491</c:v>
                </c:pt>
                <c:pt idx="12631">
                  <c:v>4.1014721170002382</c:v>
                </c:pt>
                <c:pt idx="12632">
                  <c:v>4.1015064961399279</c:v>
                </c:pt>
                <c:pt idx="12633">
                  <c:v>4.1015408725583491</c:v>
                </c:pt>
                <c:pt idx="12634">
                  <c:v>4.1015752462559334</c:v>
                </c:pt>
                <c:pt idx="12635">
                  <c:v>4.1016096172331116</c:v>
                </c:pt>
                <c:pt idx="12636">
                  <c:v>4.1016439854903135</c:v>
                </c:pt>
                <c:pt idx="12637">
                  <c:v>4.1016783510279691</c:v>
                </c:pt>
                <c:pt idx="12638">
                  <c:v>4.1017127138465099</c:v>
                </c:pt>
                <c:pt idx="12639">
                  <c:v>4.101747073946366</c:v>
                </c:pt>
                <c:pt idx="12640">
                  <c:v>4.101781431327967</c:v>
                </c:pt>
                <c:pt idx="12641">
                  <c:v>4.1018157859917439</c:v>
                </c:pt>
                <c:pt idx="12642">
                  <c:v>4.1018501379381256</c:v>
                </c:pt>
                <c:pt idx="12643">
                  <c:v>4.1018844871675419</c:v>
                </c:pt>
                <c:pt idx="12644">
                  <c:v>4.1019188336804238</c:v>
                </c:pt>
                <c:pt idx="12645">
                  <c:v>4.1019531774771991</c:v>
                </c:pt>
                <c:pt idx="12646">
                  <c:v>4.1019875185582997</c:v>
                </c:pt>
                <c:pt idx="12647">
                  <c:v>4.1020218569241527</c:v>
                </c:pt>
                <c:pt idx="12648">
                  <c:v>4.1020561925751888</c:v>
                </c:pt>
                <c:pt idx="12649">
                  <c:v>4.1020905255118363</c:v>
                </c:pt>
                <c:pt idx="12650">
                  <c:v>4.1021248557345258</c:v>
                </c:pt>
                <c:pt idx="12651">
                  <c:v>4.1021591832436854</c:v>
                </c:pt>
                <c:pt idx="12652">
                  <c:v>4.1021935080397434</c:v>
                </c:pt>
                <c:pt idx="12653">
                  <c:v>4.1022278301231303</c:v>
                </c:pt>
                <c:pt idx="12654">
                  <c:v>4.1022621494942735</c:v>
                </c:pt>
                <c:pt idx="12655">
                  <c:v>4.102296466153601</c:v>
                </c:pt>
                <c:pt idx="12656">
                  <c:v>4.1023307801015436</c:v>
                </c:pt>
                <c:pt idx="12657">
                  <c:v>4.1023650913385277</c:v>
                </c:pt>
                <c:pt idx="12658">
                  <c:v>4.102399399864983</c:v>
                </c:pt>
                <c:pt idx="12659">
                  <c:v>4.102433705681336</c:v>
                </c:pt>
                <c:pt idx="12660">
                  <c:v>4.1024680087880165</c:v>
                </c:pt>
                <c:pt idx="12661">
                  <c:v>4.1025023091854527</c:v>
                </c:pt>
                <c:pt idx="12662">
                  <c:v>4.1025366068740707</c:v>
                </c:pt>
                <c:pt idx="12663">
                  <c:v>4.1025709018542997</c:v>
                </c:pt>
                <c:pt idx="12664">
                  <c:v>4.1026051941265669</c:v>
                </c:pt>
                <c:pt idx="12665">
                  <c:v>4.1026394836913003</c:v>
                </c:pt>
                <c:pt idx="12666">
                  <c:v>4.1026737705489271</c:v>
                </c:pt>
                <c:pt idx="12667">
                  <c:v>4.1027080546998747</c:v>
                </c:pt>
                <c:pt idx="12668">
                  <c:v>4.1027423361445701</c:v>
                </c:pt>
                <c:pt idx="12669">
                  <c:v>4.1027766148834415</c:v>
                </c:pt>
                <c:pt idx="12670">
                  <c:v>4.1028108909169152</c:v>
                </c:pt>
                <c:pt idx="12671">
                  <c:v>4.1028451642454185</c:v>
                </c:pt>
                <c:pt idx="12672">
                  <c:v>4.1028794348693776</c:v>
                </c:pt>
                <c:pt idx="12673">
                  <c:v>4.1029137027892206</c:v>
                </c:pt>
                <c:pt idx="12674">
                  <c:v>4.102947968005374</c:v>
                </c:pt>
                <c:pt idx="12675">
                  <c:v>4.1029822305182631</c:v>
                </c:pt>
                <c:pt idx="12676">
                  <c:v>4.1030164903283151</c:v>
                </c:pt>
                <c:pt idx="12677">
                  <c:v>4.1030507474359572</c:v>
                </c:pt>
                <c:pt idx="12678">
                  <c:v>4.1030850018416141</c:v>
                </c:pt>
                <c:pt idx="12679">
                  <c:v>4.1031192535457137</c:v>
                </c:pt>
                <c:pt idx="12680">
                  <c:v>4.1031535025486816</c:v>
                </c:pt>
                <c:pt idx="12681">
                  <c:v>4.1031877488509432</c:v>
                </c:pt>
                <c:pt idx="12682">
                  <c:v>4.1032219924529238</c:v>
                </c:pt>
                <c:pt idx="12683">
                  <c:v>4.1032562333550509</c:v>
                </c:pt>
                <c:pt idx="12684">
                  <c:v>4.1032904715577496</c:v>
                </c:pt>
                <c:pt idx="12685">
                  <c:v>4.1033247070614447</c:v>
                </c:pt>
                <c:pt idx="12686">
                  <c:v>4.1033589398665624</c:v>
                </c:pt>
                <c:pt idx="12687">
                  <c:v>4.1033931699735282</c:v>
                </c:pt>
                <c:pt idx="12688">
                  <c:v>4.1034273973827675</c:v>
                </c:pt>
                <c:pt idx="12689">
                  <c:v>4.1034616220947049</c:v>
                </c:pt>
                <c:pt idx="12690">
                  <c:v>4.1034958441097658</c:v>
                </c:pt>
                <c:pt idx="12691">
                  <c:v>4.1035300634283747</c:v>
                </c:pt>
                <c:pt idx="12692">
                  <c:v>4.1035642800509571</c:v>
                </c:pt>
                <c:pt idx="12693">
                  <c:v>4.1035984939779375</c:v>
                </c:pt>
                <c:pt idx="12694">
                  <c:v>4.1036327052097414</c:v>
                </c:pt>
                <c:pt idx="12695">
                  <c:v>4.1036669137467916</c:v>
                </c:pt>
                <c:pt idx="12696">
                  <c:v>4.1037011195895143</c:v>
                </c:pt>
                <c:pt idx="12697">
                  <c:v>4.1037353227383333</c:v>
                </c:pt>
                <c:pt idx="12698">
                  <c:v>4.1037695231936731</c:v>
                </c:pt>
                <c:pt idx="12699">
                  <c:v>4.1038037209559572</c:v>
                </c:pt>
                <c:pt idx="12700">
                  <c:v>4.1038379160256095</c:v>
                </c:pt>
                <c:pt idx="12701">
                  <c:v>4.1038721084030554</c:v>
                </c:pt>
                <c:pt idx="12702">
                  <c:v>4.1039062980887184</c:v>
                </c:pt>
                <c:pt idx="12703">
                  <c:v>4.1039404850830214</c:v>
                </c:pt>
                <c:pt idx="12704">
                  <c:v>4.1039746693863881</c:v>
                </c:pt>
                <c:pt idx="12705">
                  <c:v>4.104008850999243</c:v>
                </c:pt>
                <c:pt idx="12706">
                  <c:v>4.1040430299220088</c:v>
                </c:pt>
                <c:pt idx="12707">
                  <c:v>4.1040772061551101</c:v>
                </c:pt>
                <c:pt idx="12708">
                  <c:v>4.1041113796989688</c:v>
                </c:pt>
                <c:pt idx="12709">
                  <c:v>4.1041455505540085</c:v>
                </c:pt>
                <c:pt idx="12710">
                  <c:v>4.1041797187206521</c:v>
                </c:pt>
                <c:pt idx="12711">
                  <c:v>4.1042138841993232</c:v>
                </c:pt>
                <c:pt idx="12712">
                  <c:v>4.1042480469904445</c:v>
                </c:pt>
                <c:pt idx="12713">
                  <c:v>4.104282207094438</c:v>
                </c:pt>
                <c:pt idx="12714">
                  <c:v>4.1043163645117273</c:v>
                </c:pt>
                <c:pt idx="12715">
                  <c:v>4.1043505192427352</c:v>
                </c:pt>
                <c:pt idx="12716">
                  <c:v>4.1043846712878835</c:v>
                </c:pt>
                <c:pt idx="12717">
                  <c:v>4.1044188206475951</c:v>
                </c:pt>
                <c:pt idx="12718">
                  <c:v>4.1044529673222909</c:v>
                </c:pt>
                <c:pt idx="12719">
                  <c:v>4.1044871113123946</c:v>
                </c:pt>
                <c:pt idx="12720">
                  <c:v>4.1045212526183281</c:v>
                </c:pt>
                <c:pt idx="12721">
                  <c:v>4.1045553912405133</c:v>
                </c:pt>
                <c:pt idx="12722">
                  <c:v>4.104589527179372</c:v>
                </c:pt>
                <c:pt idx="12723">
                  <c:v>4.1046236604353261</c:v>
                </c:pt>
                <c:pt idx="12724">
                  <c:v>4.1046577910087967</c:v>
                </c:pt>
                <c:pt idx="12725">
                  <c:v>4.1046919189002056</c:v>
                </c:pt>
                <c:pt idx="12726">
                  <c:v>4.1047260441099747</c:v>
                </c:pt>
                <c:pt idx="12727">
                  <c:v>4.1047601666385249</c:v>
                </c:pt>
                <c:pt idx="12728">
                  <c:v>4.1047942864862783</c:v>
                </c:pt>
                <c:pt idx="12729">
                  <c:v>4.1048284036536558</c:v>
                </c:pt>
                <c:pt idx="12730">
                  <c:v>4.1048625181410774</c:v>
                </c:pt>
                <c:pt idx="12731">
                  <c:v>4.1048966299489651</c:v>
                </c:pt>
                <c:pt idx="12732">
                  <c:v>4.1049307390777408</c:v>
                </c:pt>
                <c:pt idx="12733">
                  <c:v>4.1049648455278227</c:v>
                </c:pt>
                <c:pt idx="12734">
                  <c:v>4.1049989492996337</c:v>
                </c:pt>
                <c:pt idx="12735">
                  <c:v>4.1050330503935939</c:v>
                </c:pt>
                <c:pt idx="12736">
                  <c:v>4.1050671488101234</c:v>
                </c:pt>
                <c:pt idx="12737">
                  <c:v>4.1051012445496422</c:v>
                </c:pt>
                <c:pt idx="12738">
                  <c:v>4.1051353376125714</c:v>
                </c:pt>
                <c:pt idx="12739">
                  <c:v>4.105169427999332</c:v>
                </c:pt>
                <c:pt idx="12740">
                  <c:v>4.1052035157103415</c:v>
                </c:pt>
                <c:pt idx="12741">
                  <c:v>4.1052376007460225</c:v>
                </c:pt>
                <c:pt idx="12742">
                  <c:v>4.1052716831067935</c:v>
                </c:pt>
                <c:pt idx="12743">
                  <c:v>4.1053057627930754</c:v>
                </c:pt>
                <c:pt idx="12744">
                  <c:v>4.1053398398052865</c:v>
                </c:pt>
                <c:pt idx="12745">
                  <c:v>4.105373914143847</c:v>
                </c:pt>
                <c:pt idx="12746">
                  <c:v>4.105407985809177</c:v>
                </c:pt>
                <c:pt idx="12747">
                  <c:v>4.1054420548016948</c:v>
                </c:pt>
                <c:pt idx="12748">
                  <c:v>4.1054761211218214</c:v>
                </c:pt>
                <c:pt idx="12749">
                  <c:v>4.1055101847699742</c:v>
                </c:pt>
                <c:pt idx="12750">
                  <c:v>4.1055442457465734</c:v>
                </c:pt>
                <c:pt idx="12751">
                  <c:v>4.1055783040520373</c:v>
                </c:pt>
                <c:pt idx="12752">
                  <c:v>4.1056123596867851</c:v>
                </c:pt>
                <c:pt idx="12753">
                  <c:v>4.105646412651236</c:v>
                </c:pt>
                <c:pt idx="12754">
                  <c:v>4.1056804629458092</c:v>
                </c:pt>
                <c:pt idx="12755">
                  <c:v>4.1057145105709214</c:v>
                </c:pt>
                <c:pt idx="12756">
                  <c:v>4.1057485555269935</c:v>
                </c:pt>
                <c:pt idx="12757">
                  <c:v>4.105782597814442</c:v>
                </c:pt>
                <c:pt idx="12758">
                  <c:v>4.1058166374336853</c:v>
                </c:pt>
                <c:pt idx="12759">
                  <c:v>4.1058506743851435</c:v>
                </c:pt>
                <c:pt idx="12760">
                  <c:v>4.1058847086692332</c:v>
                </c:pt>
                <c:pt idx="12761">
                  <c:v>4.1059187402863726</c:v>
                </c:pt>
                <c:pt idx="12762">
                  <c:v>4.1059527692369802</c:v>
                </c:pt>
                <c:pt idx="12763">
                  <c:v>4.1059867955214724</c:v>
                </c:pt>
                <c:pt idx="12764">
                  <c:v>4.1060208191402694</c:v>
                </c:pt>
                <c:pt idx="12765">
                  <c:v>4.1060548400937869</c:v>
                </c:pt>
                <c:pt idx="12766">
                  <c:v>4.1060888583824422</c:v>
                </c:pt>
                <c:pt idx="12767">
                  <c:v>4.1061228740066538</c:v>
                </c:pt>
                <c:pt idx="12768">
                  <c:v>4.106156886966839</c:v>
                </c:pt>
                <c:pt idx="12769">
                  <c:v>4.1061908972634154</c:v>
                </c:pt>
                <c:pt idx="12770">
                  <c:v>4.1062249048967985</c:v>
                </c:pt>
                <c:pt idx="12771">
                  <c:v>4.1062589098674076</c:v>
                </c:pt>
                <c:pt idx="12772">
                  <c:v>4.1062929121756575</c:v>
                </c:pt>
                <c:pt idx="12773">
                  <c:v>4.1063269118219665</c:v>
                </c:pt>
                <c:pt idx="12774">
                  <c:v>4.1063609088067503</c:v>
                </c:pt>
                <c:pt idx="12775">
                  <c:v>4.1063949031304263</c:v>
                </c:pt>
                <c:pt idx="12776">
                  <c:v>4.1064288947934111</c:v>
                </c:pt>
                <c:pt idx="12777">
                  <c:v>4.1064628837961212</c:v>
                </c:pt>
                <c:pt idx="12778">
                  <c:v>4.1064968701389724</c:v>
                </c:pt>
                <c:pt idx="12779">
                  <c:v>4.106530853822381</c:v>
                </c:pt>
                <c:pt idx="12780">
                  <c:v>4.1065648348467638</c:v>
                </c:pt>
                <c:pt idx="12781">
                  <c:v>4.1065988132125373</c:v>
                </c:pt>
                <c:pt idx="12782">
                  <c:v>4.1066327889201153</c:v>
                </c:pt>
                <c:pt idx="12783">
                  <c:v>4.1066667619699162</c:v>
                </c:pt>
                <c:pt idx="12784">
                  <c:v>4.1067007323623539</c:v>
                </c:pt>
                <c:pt idx="12785">
                  <c:v>4.1067347000978458</c:v>
                </c:pt>
                <c:pt idx="12786">
                  <c:v>4.1067686651768058</c:v>
                </c:pt>
                <c:pt idx="12787">
                  <c:v>4.1068026275996505</c:v>
                </c:pt>
                <c:pt idx="12788">
                  <c:v>4.1068365873667947</c:v>
                </c:pt>
                <c:pt idx="12789">
                  <c:v>4.106870544478654</c:v>
                </c:pt>
                <c:pt idx="12790">
                  <c:v>4.1069044989356431</c:v>
                </c:pt>
                <c:pt idx="12791">
                  <c:v>4.1069384507381779</c:v>
                </c:pt>
                <c:pt idx="12792">
                  <c:v>4.1069723998866738</c:v>
                </c:pt>
                <c:pt idx="12793">
                  <c:v>4.107006346381544</c:v>
                </c:pt>
                <c:pt idx="12794">
                  <c:v>4.1070402902232042</c:v>
                </c:pt>
                <c:pt idx="12795">
                  <c:v>4.1070742314120698</c:v>
                </c:pt>
                <c:pt idx="12796">
                  <c:v>4.1071081699485541</c:v>
                </c:pt>
                <c:pt idx="12797">
                  <c:v>4.1071421058330726</c:v>
                </c:pt>
                <c:pt idx="12798">
                  <c:v>4.1071760390660392</c:v>
                </c:pt>
                <c:pt idx="12799">
                  <c:v>4.1072099696478688</c:v>
                </c:pt>
                <c:pt idx="12800">
                  <c:v>4.1072438975789742</c:v>
                </c:pt>
                <c:pt idx="12801">
                  <c:v>4.1072778228597713</c:v>
                </c:pt>
                <c:pt idx="12802">
                  <c:v>4.1073117454906738</c:v>
                </c:pt>
                <c:pt idx="12803">
                  <c:v>4.1073456654720948</c:v>
                </c:pt>
                <c:pt idx="12804">
                  <c:v>4.1073795828044481</c:v>
                </c:pt>
                <c:pt idx="12805">
                  <c:v>4.1074134974881487</c:v>
                </c:pt>
                <c:pt idx="12806">
                  <c:v>4.1074474095236093</c:v>
                </c:pt>
                <c:pt idx="12807">
                  <c:v>4.1074813189112431</c:v>
                </c:pt>
                <c:pt idx="12808">
                  <c:v>4.1075152256514649</c:v>
                </c:pt>
                <c:pt idx="12809">
                  <c:v>4.1075491297446867</c:v>
                </c:pt>
                <c:pt idx="12810">
                  <c:v>4.1075830311913215</c:v>
                </c:pt>
                <c:pt idx="12811">
                  <c:v>4.1076169299917842</c:v>
                </c:pt>
                <c:pt idx="12812">
                  <c:v>4.1076508261464868</c:v>
                </c:pt>
                <c:pt idx="12813">
                  <c:v>4.1076847196558415</c:v>
                </c:pt>
                <c:pt idx="12814">
                  <c:v>4.107718610520263</c:v>
                </c:pt>
                <c:pt idx="12815">
                  <c:v>4.1077524987401626</c:v>
                </c:pt>
                <c:pt idx="12816">
                  <c:v>4.1077863843159532</c:v>
                </c:pt>
                <c:pt idx="12817">
                  <c:v>4.1078202672480479</c:v>
                </c:pt>
                <c:pt idx="12818">
                  <c:v>4.1078541475368588</c:v>
                </c:pt>
                <c:pt idx="12819">
                  <c:v>4.1078880251827989</c:v>
                </c:pt>
                <c:pt idx="12820">
                  <c:v>4.1079219001862795</c:v>
                </c:pt>
                <c:pt idx="12821">
                  <c:v>4.1079557725477134</c:v>
                </c:pt>
                <c:pt idx="12822">
                  <c:v>4.107989642267512</c:v>
                </c:pt>
                <c:pt idx="12823">
                  <c:v>4.1080235093460882</c:v>
                </c:pt>
                <c:pt idx="12824">
                  <c:v>4.1080573737838542</c:v>
                </c:pt>
                <c:pt idx="12825">
                  <c:v>4.1080912355812202</c:v>
                </c:pt>
                <c:pt idx="12826">
                  <c:v>4.1081250947385994</c:v>
                </c:pt>
                <c:pt idx="12827">
                  <c:v>4.108158951256403</c:v>
                </c:pt>
                <c:pt idx="12828">
                  <c:v>4.108192805135042</c:v>
                </c:pt>
                <c:pt idx="12829">
                  <c:v>4.1082266563749288</c:v>
                </c:pt>
                <c:pt idx="12830">
                  <c:v>4.1082605049764735</c:v>
                </c:pt>
                <c:pt idx="12831">
                  <c:v>4.1082943509400884</c:v>
                </c:pt>
                <c:pt idx="12832">
                  <c:v>4.1083281942661838</c:v>
                </c:pt>
                <c:pt idx="12833">
                  <c:v>4.1083620349551717</c:v>
                </c:pt>
                <c:pt idx="12834">
                  <c:v>4.1083958730074626</c:v>
                </c:pt>
                <c:pt idx="12835">
                  <c:v>4.1084297084234667</c:v>
                </c:pt>
                <c:pt idx="12836">
                  <c:v>4.1084635412035952</c:v>
                </c:pt>
                <c:pt idx="12837">
                  <c:v>4.1084973713482595</c:v>
                </c:pt>
                <c:pt idx="12838">
                  <c:v>4.108531198857869</c:v>
                </c:pt>
                <c:pt idx="12839">
                  <c:v>4.1085650237328348</c:v>
                </c:pt>
                <c:pt idx="12840">
                  <c:v>4.1085988459735665</c:v>
                </c:pt>
                <c:pt idx="12841">
                  <c:v>4.1086326655804761</c:v>
                </c:pt>
                <c:pt idx="12842">
                  <c:v>4.1086664825539723</c:v>
                </c:pt>
                <c:pt idx="12843">
                  <c:v>4.1087002968944653</c:v>
                </c:pt>
                <c:pt idx="12844">
                  <c:v>4.1087341086023645</c:v>
                </c:pt>
                <c:pt idx="12845">
                  <c:v>4.1087679176780822</c:v>
                </c:pt>
                <c:pt idx="12846">
                  <c:v>4.108801724122026</c:v>
                </c:pt>
                <c:pt idx="12847">
                  <c:v>4.1088355279346054</c:v>
                </c:pt>
                <c:pt idx="12848">
                  <c:v>4.1088693291162315</c:v>
                </c:pt>
                <c:pt idx="12849">
                  <c:v>4.1089031276673129</c:v>
                </c:pt>
                <c:pt idx="12850">
                  <c:v>4.10893692358826</c:v>
                </c:pt>
                <c:pt idx="12851">
                  <c:v>4.1089707168794805</c:v>
                </c:pt>
                <c:pt idx="12852">
                  <c:v>4.1090045075413846</c:v>
                </c:pt>
                <c:pt idx="12853">
                  <c:v>4.1090382955743809</c:v>
                </c:pt>
                <c:pt idx="12854">
                  <c:v>4.109072080978879</c:v>
                </c:pt>
                <c:pt idx="12855">
                  <c:v>4.1091058637552882</c:v>
                </c:pt>
                <c:pt idx="12856">
                  <c:v>4.1091396439040162</c:v>
                </c:pt>
                <c:pt idx="12857">
                  <c:v>4.1091734214254725</c:v>
                </c:pt>
                <c:pt idx="12858">
                  <c:v>4.1092071963200656</c:v>
                </c:pt>
                <c:pt idx="12859">
                  <c:v>4.1092409685882032</c:v>
                </c:pt>
                <c:pt idx="12860">
                  <c:v>4.1092747382302948</c:v>
                </c:pt>
                <c:pt idx="12861">
                  <c:v>4.1093085052467488</c:v>
                </c:pt>
                <c:pt idx="12862">
                  <c:v>4.1093422696379731</c:v>
                </c:pt>
                <c:pt idx="12863">
                  <c:v>4.1093760314043761</c:v>
                </c:pt>
                <c:pt idx="12864">
                  <c:v>4.1094097905463656</c:v>
                </c:pt>
                <c:pt idx="12865">
                  <c:v>4.1094435470643491</c:v>
                </c:pt>
                <c:pt idx="12866">
                  <c:v>4.1094773009587353</c:v>
                </c:pt>
                <c:pt idx="12867">
                  <c:v>4.1095110522299318</c:v>
                </c:pt>
                <c:pt idx="12868">
                  <c:v>4.1095448008783464</c:v>
                </c:pt>
                <c:pt idx="12869">
                  <c:v>4.1095785469043866</c:v>
                </c:pt>
                <c:pt idx="12870">
                  <c:v>4.1096122903084593</c:v>
                </c:pt>
                <c:pt idx="12871">
                  <c:v>4.109646031090973</c:v>
                </c:pt>
                <c:pt idx="12872">
                  <c:v>4.1096797692523346</c:v>
                </c:pt>
                <c:pt idx="12873">
                  <c:v>4.1097135047929507</c:v>
                </c:pt>
                <c:pt idx="12874">
                  <c:v>4.1097472377132283</c:v>
                </c:pt>
                <c:pt idx="12875">
                  <c:v>4.1097809680135757</c:v>
                </c:pt>
                <c:pt idx="12876">
                  <c:v>4.1098146956943991</c:v>
                </c:pt>
                <c:pt idx="12877">
                  <c:v>4.109848420756105</c:v>
                </c:pt>
                <c:pt idx="12878">
                  <c:v>4.1098821431991013</c:v>
                </c:pt>
                <c:pt idx="12879">
                  <c:v>4.1099158630237929</c:v>
                </c:pt>
                <c:pt idx="12880">
                  <c:v>4.1099495802305883</c:v>
                </c:pt>
                <c:pt idx="12881">
                  <c:v>4.1099832948198927</c:v>
                </c:pt>
                <c:pt idx="12882">
                  <c:v>4.1100170067921118</c:v>
                </c:pt>
                <c:pt idx="12883">
                  <c:v>4.1100507161476534</c:v>
                </c:pt>
                <c:pt idx="12884">
                  <c:v>4.1100844228869233</c:v>
                </c:pt>
                <c:pt idx="12885">
                  <c:v>4.1101181270103275</c:v>
                </c:pt>
                <c:pt idx="12886">
                  <c:v>4.1101518285182719</c:v>
                </c:pt>
                <c:pt idx="12887">
                  <c:v>4.1101855274111614</c:v>
                </c:pt>
                <c:pt idx="12888">
                  <c:v>4.1102192236894037</c:v>
                </c:pt>
                <c:pt idx="12889">
                  <c:v>4.110252917353403</c:v>
                </c:pt>
                <c:pt idx="12890">
                  <c:v>4.1102866084035652</c:v>
                </c:pt>
                <c:pt idx="12891">
                  <c:v>4.110320296840297</c:v>
                </c:pt>
                <c:pt idx="12892">
                  <c:v>4.1103539826640025</c:v>
                </c:pt>
                <c:pt idx="12893">
                  <c:v>4.1103876658750869</c:v>
                </c:pt>
                <c:pt idx="12894">
                  <c:v>4.1104213464739567</c:v>
                </c:pt>
                <c:pt idx="12895">
                  <c:v>4.1104550244610154</c:v>
                </c:pt>
                <c:pt idx="12896">
                  <c:v>4.1104886998366696</c:v>
                </c:pt>
                <c:pt idx="12897">
                  <c:v>4.1105223726013227</c:v>
                </c:pt>
                <c:pt idx="12898">
                  <c:v>4.1105560427553813</c:v>
                </c:pt>
                <c:pt idx="12899">
                  <c:v>4.1105897102992488</c:v>
                </c:pt>
                <c:pt idx="12900">
                  <c:v>4.110623375233331</c:v>
                </c:pt>
                <c:pt idx="12901">
                  <c:v>4.1106570375580311</c:v>
                </c:pt>
                <c:pt idx="12902">
                  <c:v>4.1106906972737542</c:v>
                </c:pt>
                <c:pt idx="12903">
                  <c:v>4.1107243543809053</c:v>
                </c:pt>
                <c:pt idx="12904">
                  <c:v>4.1107580088798876</c:v>
                </c:pt>
                <c:pt idx="12905">
                  <c:v>4.1107916607711061</c:v>
                </c:pt>
                <c:pt idx="12906">
                  <c:v>4.110825310054965</c:v>
                </c:pt>
                <c:pt idx="12907">
                  <c:v>4.1108589567318674</c:v>
                </c:pt>
                <c:pt idx="12908">
                  <c:v>4.1108926008022175</c:v>
                </c:pt>
                <c:pt idx="12909">
                  <c:v>4.1109262422664203</c:v>
                </c:pt>
                <c:pt idx="12910">
                  <c:v>4.1109598811248782</c:v>
                </c:pt>
                <c:pt idx="12911">
                  <c:v>4.1109935173779952</c:v>
                </c:pt>
                <c:pt idx="12912">
                  <c:v>4.1110271510261747</c:v>
                </c:pt>
                <c:pt idx="12913">
                  <c:v>4.1110607820698206</c:v>
                </c:pt>
                <c:pt idx="12914">
                  <c:v>4.1110944105093363</c:v>
                </c:pt>
                <c:pt idx="12915">
                  <c:v>4.1111280363451241</c:v>
                </c:pt>
                <c:pt idx="12916">
                  <c:v>4.1111616595775882</c:v>
                </c:pt>
                <c:pt idx="12917">
                  <c:v>4.1111952802071308</c:v>
                </c:pt>
                <c:pt idx="12918">
                  <c:v>4.111228898234156</c:v>
                </c:pt>
                <c:pt idx="12919">
                  <c:v>4.1112625136590655</c:v>
                </c:pt>
                <c:pt idx="12920">
                  <c:v>4.1112961264822623</c:v>
                </c:pt>
                <c:pt idx="12921">
                  <c:v>4.1113297367041497</c:v>
                </c:pt>
                <c:pt idx="12922">
                  <c:v>4.111363344325131</c:v>
                </c:pt>
                <c:pt idx="12923">
                  <c:v>4.1113969493456066</c:v>
                </c:pt>
                <c:pt idx="12924">
                  <c:v>4.1114305517659799</c:v>
                </c:pt>
                <c:pt idx="12925">
                  <c:v>4.1114641515866541</c:v>
                </c:pt>
                <c:pt idx="12926">
                  <c:v>4.1114977488080298</c:v>
                </c:pt>
                <c:pt idx="12927">
                  <c:v>4.111531343430511</c:v>
                </c:pt>
                <c:pt idx="12928">
                  <c:v>4.1115649354544983</c:v>
                </c:pt>
                <c:pt idx="12929">
                  <c:v>4.1115985248803941</c:v>
                </c:pt>
                <c:pt idx="12930">
                  <c:v>4.1116321117085999</c:v>
                </c:pt>
                <c:pt idx="12931">
                  <c:v>4.1116656959395188</c:v>
                </c:pt>
                <c:pt idx="12932">
                  <c:v>4.1116992775735506</c:v>
                </c:pt>
                <c:pt idx="12933">
                  <c:v>4.1117328566110976</c:v>
                </c:pt>
                <c:pt idx="12934">
                  <c:v>4.1117664330525621</c:v>
                </c:pt>
                <c:pt idx="12935">
                  <c:v>4.1118000068983447</c:v>
                </c:pt>
                <c:pt idx="12936">
                  <c:v>4.1118335781488469</c:v>
                </c:pt>
                <c:pt idx="12937">
                  <c:v>4.1118671468044692</c:v>
                </c:pt>
                <c:pt idx="12938">
                  <c:v>4.111900712865614</c:v>
                </c:pt>
                <c:pt idx="12939">
                  <c:v>4.1119342763326818</c:v>
                </c:pt>
                <c:pt idx="12940">
                  <c:v>4.1119678372060724</c:v>
                </c:pt>
                <c:pt idx="12941">
                  <c:v>4.1120013954861889</c:v>
                </c:pt>
                <c:pt idx="12942">
                  <c:v>4.1120349511734302</c:v>
                </c:pt>
                <c:pt idx="12943">
                  <c:v>4.1120685042681968</c:v>
                </c:pt>
                <c:pt idx="12944">
                  <c:v>4.1121020547708911</c:v>
                </c:pt>
                <c:pt idx="12945">
                  <c:v>4.1121356026819118</c:v>
                </c:pt>
                <c:pt idx="12946">
                  <c:v>4.1121691480016596</c:v>
                </c:pt>
                <c:pt idx="12947">
                  <c:v>4.1122026907305358</c:v>
                </c:pt>
                <c:pt idx="12948">
                  <c:v>4.1122362308689393</c:v>
                </c:pt>
                <c:pt idx="12949">
                  <c:v>4.1122697684172707</c:v>
                </c:pt>
                <c:pt idx="12950">
                  <c:v>4.1123033033759304</c:v>
                </c:pt>
                <c:pt idx="12951">
                  <c:v>4.1123368357453174</c:v>
                </c:pt>
                <c:pt idx="12952">
                  <c:v>4.1123703655258321</c:v>
                </c:pt>
                <c:pt idx="12953">
                  <c:v>4.1124038927178743</c:v>
                </c:pt>
                <c:pt idx="12954">
                  <c:v>4.1124374173218436</c:v>
                </c:pt>
                <c:pt idx="12955">
                  <c:v>4.1124709393381389</c:v>
                </c:pt>
                <c:pt idx="12956">
                  <c:v>4.1125044587671606</c:v>
                </c:pt>
                <c:pt idx="12957">
                  <c:v>4.1125379756093077</c:v>
                </c:pt>
                <c:pt idx="12958">
                  <c:v>4.1125714898649797</c:v>
                </c:pt>
                <c:pt idx="12959">
                  <c:v>4.1126050015345745</c:v>
                </c:pt>
                <c:pt idx="12960">
                  <c:v>4.1126385106184928</c:v>
                </c:pt>
                <c:pt idx="12961">
                  <c:v>4.1126720171171325</c:v>
                </c:pt>
                <c:pt idx="12962">
                  <c:v>4.1127055210308923</c:v>
                </c:pt>
                <c:pt idx="12963">
                  <c:v>4.1127390223601727</c:v>
                </c:pt>
                <c:pt idx="12964">
                  <c:v>4.1127725211053701</c:v>
                </c:pt>
                <c:pt idx="12965">
                  <c:v>4.1128060172668848</c:v>
                </c:pt>
                <c:pt idx="12966">
                  <c:v>4.1128395108451148</c:v>
                </c:pt>
                <c:pt idx="12967">
                  <c:v>4.1128730018404589</c:v>
                </c:pt>
                <c:pt idx="12968">
                  <c:v>4.1129064902533141</c:v>
                </c:pt>
                <c:pt idx="12969">
                  <c:v>4.1129399760840801</c:v>
                </c:pt>
                <c:pt idx="12970">
                  <c:v>4.1129734593331548</c:v>
                </c:pt>
                <c:pt idx="12971">
                  <c:v>4.1130069400009353</c:v>
                </c:pt>
                <c:pt idx="12972">
                  <c:v>4.1130404180878202</c:v>
                </c:pt>
                <c:pt idx="12973">
                  <c:v>4.1130738935942075</c:v>
                </c:pt>
                <c:pt idx="12974">
                  <c:v>4.1131073665204951</c:v>
                </c:pt>
                <c:pt idx="12975">
                  <c:v>4.113140836867081</c:v>
                </c:pt>
                <c:pt idx="12976">
                  <c:v>4.1131743046343612</c:v>
                </c:pt>
                <c:pt idx="12977">
                  <c:v>4.1132077698227354</c:v>
                </c:pt>
                <c:pt idx="12978">
                  <c:v>4.1132412324325989</c:v>
                </c:pt>
                <c:pt idx="12979">
                  <c:v>4.1132746924643504</c:v>
                </c:pt>
                <c:pt idx="12980">
                  <c:v>4.113308149918387</c:v>
                </c:pt>
                <c:pt idx="12981">
                  <c:v>4.1133416047951048</c:v>
                </c:pt>
                <c:pt idx="12982">
                  <c:v>4.1133750570949026</c:v>
                </c:pt>
                <c:pt idx="12983">
                  <c:v>4.1134085068181756</c:v>
                </c:pt>
                <c:pt idx="12984">
                  <c:v>4.1134419539653218</c:v>
                </c:pt>
                <c:pt idx="12985">
                  <c:v>4.1134753985367372</c:v>
                </c:pt>
                <c:pt idx="12986">
                  <c:v>4.1135088405328188</c:v>
                </c:pt>
                <c:pt idx="12987">
                  <c:v>4.1135422799539638</c:v>
                </c:pt>
                <c:pt idx="12988">
                  <c:v>4.1135757168005682</c:v>
                </c:pt>
                <c:pt idx="12989">
                  <c:v>4.1136091510730282</c:v>
                </c:pt>
                <c:pt idx="12990">
                  <c:v>4.1136425827717398</c:v>
                </c:pt>
                <c:pt idx="12991">
                  <c:v>4.1136760118971001</c:v>
                </c:pt>
                <c:pt idx="12992">
                  <c:v>4.1137094384495043</c:v>
                </c:pt>
                <c:pt idx="12993">
                  <c:v>4.1137428624293495</c:v>
                </c:pt>
                <c:pt idx="12994">
                  <c:v>4.1137762838370318</c:v>
                </c:pt>
                <c:pt idx="12995">
                  <c:v>4.1138097026729454</c:v>
                </c:pt>
                <c:pt idx="12996">
                  <c:v>4.1138431189374867</c:v>
                </c:pt>
                <c:pt idx="12997">
                  <c:v>4.1138765326310525</c:v>
                </c:pt>
                <c:pt idx="12998">
                  <c:v>4.1139099437540372</c:v>
                </c:pt>
                <c:pt idx="12999">
                  <c:v>4.1139433523068369</c:v>
                </c:pt>
                <c:pt idx="13000">
                  <c:v>4.1139767582898461</c:v>
                </c:pt>
                <c:pt idx="13001">
                  <c:v>4.1140101617034617</c:v>
                </c:pt>
                <c:pt idx="13002">
                  <c:v>4.1140435625480771</c:v>
                </c:pt>
                <c:pt idx="13003">
                  <c:v>4.1140769608240895</c:v>
                </c:pt>
                <c:pt idx="13004">
                  <c:v>4.1141103565318913</c:v>
                </c:pt>
                <c:pt idx="13005">
                  <c:v>4.1141437496718796</c:v>
                </c:pt>
                <c:pt idx="13006">
                  <c:v>4.1141771402444487</c:v>
                </c:pt>
                <c:pt idx="13007">
                  <c:v>4.114210528249993</c:v>
                </c:pt>
                <c:pt idx="13008">
                  <c:v>4.1142439136889069</c:v>
                </c:pt>
                <c:pt idx="13009">
                  <c:v>4.1142772965615864</c:v>
                </c:pt>
                <c:pt idx="13010">
                  <c:v>4.1143106768684241</c:v>
                </c:pt>
                <c:pt idx="13011">
                  <c:v>4.1143440546098162</c:v>
                </c:pt>
                <c:pt idx="13012">
                  <c:v>4.1143774297861553</c:v>
                </c:pt>
                <c:pt idx="13013">
                  <c:v>4.1144108023978365</c:v>
                </c:pt>
                <c:pt idx="13014">
                  <c:v>4.1144441724452543</c:v>
                </c:pt>
                <c:pt idx="13015">
                  <c:v>4.1144775399288021</c:v>
                </c:pt>
                <c:pt idx="13016">
                  <c:v>4.1145109048488742</c:v>
                </c:pt>
                <c:pt idx="13017">
                  <c:v>4.1145442672058641</c:v>
                </c:pt>
                <c:pt idx="13018">
                  <c:v>4.1145776270001662</c:v>
                </c:pt>
                <c:pt idx="13019">
                  <c:v>4.114610984232173</c:v>
                </c:pt>
                <c:pt idx="13020">
                  <c:v>4.1146443389022789</c:v>
                </c:pt>
                <c:pt idx="13021">
                  <c:v>4.1146776910108782</c:v>
                </c:pt>
                <c:pt idx="13022">
                  <c:v>4.1147110405583627</c:v>
                </c:pt>
                <c:pt idx="13023">
                  <c:v>4.1147443875451257</c:v>
                </c:pt>
                <c:pt idx="13024">
                  <c:v>4.1147777319715617</c:v>
                </c:pt>
                <c:pt idx="13025">
                  <c:v>4.1148110738380641</c:v>
                </c:pt>
                <c:pt idx="13026">
                  <c:v>4.1148444131450237</c:v>
                </c:pt>
                <c:pt idx="13027">
                  <c:v>4.1148777498928357</c:v>
                </c:pt>
                <c:pt idx="13028">
                  <c:v>4.1149110840818919</c:v>
                </c:pt>
                <c:pt idx="13029">
                  <c:v>4.1149444157125847</c:v>
                </c:pt>
                <c:pt idx="13030">
                  <c:v>4.1149777447853078</c:v>
                </c:pt>
                <c:pt idx="13031">
                  <c:v>4.1150110713004526</c:v>
                </c:pt>
                <c:pt idx="13032">
                  <c:v>4.1150443952584128</c:v>
                </c:pt>
                <c:pt idx="13033">
                  <c:v>4.1150777166595809</c:v>
                </c:pt>
                <c:pt idx="13034">
                  <c:v>4.1151110355043476</c:v>
                </c:pt>
                <c:pt idx="13035">
                  <c:v>4.1151443517931066</c:v>
                </c:pt>
                <c:pt idx="13036">
                  <c:v>4.1151776655262493</c:v>
                </c:pt>
                <c:pt idx="13037">
                  <c:v>4.1152109767041685</c:v>
                </c:pt>
                <c:pt idx="13038">
                  <c:v>4.1152442853272548</c:v>
                </c:pt>
                <c:pt idx="13039">
                  <c:v>4.115277591395901</c:v>
                </c:pt>
                <c:pt idx="13040">
                  <c:v>4.1153108949104995</c:v>
                </c:pt>
                <c:pt idx="13041">
                  <c:v>4.1153441958714412</c:v>
                </c:pt>
                <c:pt idx="13042">
                  <c:v>4.1153774942791168</c:v>
                </c:pt>
                <c:pt idx="13043">
                  <c:v>4.115410790133919</c:v>
                </c:pt>
                <c:pt idx="13044">
                  <c:v>4.1154440834362394</c:v>
                </c:pt>
                <c:pt idx="13045">
                  <c:v>4.1154773741864688</c:v>
                </c:pt>
                <c:pt idx="13046">
                  <c:v>4.115510662384998</c:v>
                </c:pt>
                <c:pt idx="13047">
                  <c:v>4.1155439480322196</c:v>
                </c:pt>
                <c:pt idx="13048">
                  <c:v>4.1155772311285226</c:v>
                </c:pt>
                <c:pt idx="13049">
                  <c:v>4.1156105116742996</c:v>
                </c:pt>
                <c:pt idx="13050">
                  <c:v>4.1156437896699414</c:v>
                </c:pt>
                <c:pt idx="13051">
                  <c:v>4.115677065115837</c:v>
                </c:pt>
                <c:pt idx="13052">
                  <c:v>4.115710338012379</c:v>
                </c:pt>
                <c:pt idx="13053">
                  <c:v>4.1157436083599581</c:v>
                </c:pt>
                <c:pt idx="13054">
                  <c:v>4.1157768761589635</c:v>
                </c:pt>
                <c:pt idx="13055">
                  <c:v>4.1158101414097858</c:v>
                </c:pt>
                <c:pt idx="13056">
                  <c:v>4.115843404112816</c:v>
                </c:pt>
                <c:pt idx="13057">
                  <c:v>4.1158766642684448</c:v>
                </c:pt>
                <c:pt idx="13058">
                  <c:v>4.1159099218770612</c:v>
                </c:pt>
                <c:pt idx="13059">
                  <c:v>4.1159431769390551</c:v>
                </c:pt>
                <c:pt idx="13060">
                  <c:v>4.1159764294548173</c:v>
                </c:pt>
                <c:pt idx="13061">
                  <c:v>4.1160096794247378</c:v>
                </c:pt>
                <c:pt idx="13062">
                  <c:v>4.1160429268492065</c:v>
                </c:pt>
                <c:pt idx="13063">
                  <c:v>4.1160761717286114</c:v>
                </c:pt>
                <c:pt idx="13064">
                  <c:v>4.1161094140633443</c:v>
                </c:pt>
                <c:pt idx="13065">
                  <c:v>4.1161426538537933</c:v>
                </c:pt>
                <c:pt idx="13066">
                  <c:v>4.1161758911003492</c:v>
                </c:pt>
                <c:pt idx="13067">
                  <c:v>4.1162091258034001</c:v>
                </c:pt>
                <c:pt idx="13068">
                  <c:v>4.1162423579633352</c:v>
                </c:pt>
                <c:pt idx="13069">
                  <c:v>4.1162755875805441</c:v>
                </c:pt>
                <c:pt idx="13070">
                  <c:v>4.1163088146554161</c:v>
                </c:pt>
                <c:pt idx="13071">
                  <c:v>4.1163420391883401</c:v>
                </c:pt>
                <c:pt idx="13072">
                  <c:v>4.1163752611797051</c:v>
                </c:pt>
                <c:pt idx="13073">
                  <c:v>4.1164084806298993</c:v>
                </c:pt>
                <c:pt idx="13074">
                  <c:v>4.1164416975393117</c:v>
                </c:pt>
                <c:pt idx="13075">
                  <c:v>4.1164749119083313</c:v>
                </c:pt>
                <c:pt idx="13076">
                  <c:v>4.1165081237373462</c:v>
                </c:pt>
              </c:numCache>
            </c:numRef>
          </c:xVal>
          <c:yVal>
            <c:numRef>
              <c:f>test_result!$E$1:$E$13077</c:f>
              <c:numCache>
                <c:formatCode>General</c:formatCode>
                <c:ptCount val="13077"/>
                <c:pt idx="0">
                  <c:v>4.2916130169398796</c:v>
                </c:pt>
                <c:pt idx="1">
                  <c:v>4.1527774147972449</c:v>
                </c:pt>
                <c:pt idx="2">
                  <c:v>4.0660275949488618</c:v>
                </c:pt>
                <c:pt idx="3">
                  <c:v>3.9848422314052758</c:v>
                </c:pt>
                <c:pt idx="4">
                  <c:v>3.9481194243805362</c:v>
                </c:pt>
                <c:pt idx="5">
                  <c:v>3.6176292977578419</c:v>
                </c:pt>
                <c:pt idx="6">
                  <c:v>3.6171052305023781</c:v>
                </c:pt>
                <c:pt idx="7">
                  <c:v>3.5662017188549129</c:v>
                </c:pt>
                <c:pt idx="8">
                  <c:v>3.5453071164658239</c:v>
                </c:pt>
                <c:pt idx="9">
                  <c:v>3.5025636691073632</c:v>
                </c:pt>
                <c:pt idx="10">
                  <c:v>3.4885507165004443</c:v>
                </c:pt>
                <c:pt idx="11">
                  <c:v>3.4589398618903262</c:v>
                </c:pt>
                <c:pt idx="12">
                  <c:v>3.3725438007590705</c:v>
                </c:pt>
                <c:pt idx="13">
                  <c:v>3.3516030724191288</c:v>
                </c:pt>
                <c:pt idx="14">
                  <c:v>3.2530955858490316</c:v>
                </c:pt>
                <c:pt idx="15">
                  <c:v>3.2224563366792469</c:v>
                </c:pt>
                <c:pt idx="16">
                  <c:v>3.2203696324513946</c:v>
                </c:pt>
                <c:pt idx="17">
                  <c:v>3.1942367487238292</c:v>
                </c:pt>
                <c:pt idx="18">
                  <c:v>3.1565491513317814</c:v>
                </c:pt>
                <c:pt idx="19">
                  <c:v>3.0799044676667209</c:v>
                </c:pt>
                <c:pt idx="20">
                  <c:v>3.0729847446279304</c:v>
                </c:pt>
                <c:pt idx="21">
                  <c:v>3.0678145111618402</c:v>
                </c:pt>
                <c:pt idx="22">
                  <c:v>3.0606978403536118</c:v>
                </c:pt>
                <c:pt idx="23">
                  <c:v>3.0289777052087778</c:v>
                </c:pt>
                <c:pt idx="24">
                  <c:v>3.0216027160282422</c:v>
                </c:pt>
                <c:pt idx="25">
                  <c:v>3.0102999566398121</c:v>
                </c:pt>
                <c:pt idx="26">
                  <c:v>3.0098756337121602</c:v>
                </c:pt>
                <c:pt idx="27">
                  <c:v>3.0094508957986941</c:v>
                </c:pt>
                <c:pt idx="28">
                  <c:v>2.9960736544852753</c:v>
                </c:pt>
                <c:pt idx="29">
                  <c:v>2.9854264740830017</c:v>
                </c:pt>
                <c:pt idx="30">
                  <c:v>2.9822712330395684</c:v>
                </c:pt>
                <c:pt idx="31">
                  <c:v>2.9656719712201065</c:v>
                </c:pt>
                <c:pt idx="32">
                  <c:v>2.9642596301968491</c:v>
                </c:pt>
                <c:pt idx="33">
                  <c:v>2.9618954736678504</c:v>
                </c:pt>
                <c:pt idx="34">
                  <c:v>2.9542425094393248</c:v>
                </c:pt>
                <c:pt idx="35">
                  <c:v>2.9527924430440922</c:v>
                </c:pt>
                <c:pt idx="36">
                  <c:v>2.9484129657786009</c:v>
                </c:pt>
                <c:pt idx="37">
                  <c:v>2.9469432706978256</c:v>
                </c:pt>
                <c:pt idx="38">
                  <c:v>2.9148718175400505</c:v>
                </c:pt>
                <c:pt idx="39">
                  <c:v>2.8926510338773004</c:v>
                </c:pt>
                <c:pt idx="40">
                  <c:v>2.888179493918325</c:v>
                </c:pt>
                <c:pt idx="41">
                  <c:v>2.8767949762007006</c:v>
                </c:pt>
                <c:pt idx="42">
                  <c:v>2.8727388274726686</c:v>
                </c:pt>
                <c:pt idx="43">
                  <c:v>2.8715729355458786</c:v>
                </c:pt>
                <c:pt idx="44">
                  <c:v>2.8656960599160706</c:v>
                </c:pt>
                <c:pt idx="45">
                  <c:v>2.8656960599160706</c:v>
                </c:pt>
                <c:pt idx="46">
                  <c:v>2.8549130223078554</c:v>
                </c:pt>
                <c:pt idx="47">
                  <c:v>2.847572659142112</c:v>
                </c:pt>
                <c:pt idx="48">
                  <c:v>2.8337843746564788</c:v>
                </c:pt>
                <c:pt idx="49">
                  <c:v>2.828015064223977</c:v>
                </c:pt>
                <c:pt idx="50">
                  <c:v>2.8267225201689921</c:v>
                </c:pt>
                <c:pt idx="51">
                  <c:v>2.8260748027008264</c:v>
                </c:pt>
                <c:pt idx="52">
                  <c:v>2.8095597146352675</c:v>
                </c:pt>
                <c:pt idx="53">
                  <c:v>2.8061799739838871</c:v>
                </c:pt>
                <c:pt idx="54">
                  <c:v>2.8007170782823851</c:v>
                </c:pt>
                <c:pt idx="55">
                  <c:v>2.8007170782823851</c:v>
                </c:pt>
                <c:pt idx="56">
                  <c:v>2.7916906490201181</c:v>
                </c:pt>
                <c:pt idx="57">
                  <c:v>2.786041210242554</c:v>
                </c:pt>
                <c:pt idx="58">
                  <c:v>2.7853298350107671</c:v>
                </c:pt>
                <c:pt idx="59">
                  <c:v>2.7831886910752575</c:v>
                </c:pt>
                <c:pt idx="60">
                  <c:v>2.782472624166286</c:v>
                </c:pt>
                <c:pt idx="61">
                  <c:v>2.7520484478194387</c:v>
                </c:pt>
                <c:pt idx="62">
                  <c:v>2.7497363155690611</c:v>
                </c:pt>
                <c:pt idx="63">
                  <c:v>2.7489628612561616</c:v>
                </c:pt>
                <c:pt idx="64">
                  <c:v>2.7481880270062002</c:v>
                </c:pt>
                <c:pt idx="65">
                  <c:v>2.7347998295888472</c:v>
                </c:pt>
                <c:pt idx="66">
                  <c:v>2.7331972651065692</c:v>
                </c:pt>
                <c:pt idx="67">
                  <c:v>2.7299742856995555</c:v>
                </c:pt>
                <c:pt idx="68">
                  <c:v>2.7283537820212285</c:v>
                </c:pt>
                <c:pt idx="69">
                  <c:v>2.7193312869837265</c:v>
                </c:pt>
                <c:pt idx="70">
                  <c:v>2.7185016888672742</c:v>
                </c:pt>
                <c:pt idx="71">
                  <c:v>2.7143297597452332</c:v>
                </c:pt>
                <c:pt idx="72">
                  <c:v>2.7126497016272113</c:v>
                </c:pt>
                <c:pt idx="73">
                  <c:v>2.7101173651118162</c:v>
                </c:pt>
                <c:pt idx="74">
                  <c:v>2.7041505168397992</c:v>
                </c:pt>
                <c:pt idx="75">
                  <c:v>2.7007037171450192</c:v>
                </c:pt>
                <c:pt idx="76">
                  <c:v>2.6972293427597176</c:v>
                </c:pt>
                <c:pt idx="77">
                  <c:v>2.6946051989335689</c:v>
                </c:pt>
                <c:pt idx="78">
                  <c:v>2.6946051989335689</c:v>
                </c:pt>
                <c:pt idx="79">
                  <c:v>2.6857417386022635</c:v>
                </c:pt>
                <c:pt idx="80">
                  <c:v>2.6839471307515121</c:v>
                </c:pt>
                <c:pt idx="81">
                  <c:v>2.6812412373755872</c:v>
                </c:pt>
                <c:pt idx="82">
                  <c:v>2.6803355134145632</c:v>
                </c:pt>
                <c:pt idx="83">
                  <c:v>2.6748611407378116</c:v>
                </c:pt>
                <c:pt idx="84">
                  <c:v>2.6580113966571126</c:v>
                </c:pt>
                <c:pt idx="85">
                  <c:v>2.6532125137753435</c:v>
                </c:pt>
                <c:pt idx="86">
                  <c:v>2.6503075231319366</c:v>
                </c:pt>
                <c:pt idx="87">
                  <c:v>2.6473829701146196</c:v>
                </c:pt>
                <c:pt idx="88">
                  <c:v>2.6473829701146196</c:v>
                </c:pt>
                <c:pt idx="89">
                  <c:v>2.6464037262230695</c:v>
                </c:pt>
                <c:pt idx="90">
                  <c:v>2.6464037262230695</c:v>
                </c:pt>
                <c:pt idx="91">
                  <c:v>2.6464037262230695</c:v>
                </c:pt>
                <c:pt idx="92">
                  <c:v>2.6444385894678386</c:v>
                </c:pt>
                <c:pt idx="93">
                  <c:v>2.6444385894678386</c:v>
                </c:pt>
                <c:pt idx="94">
                  <c:v>2.6374897295125108</c:v>
                </c:pt>
                <c:pt idx="95">
                  <c:v>2.6294095991027189</c:v>
                </c:pt>
                <c:pt idx="96">
                  <c:v>2.6263403673750423</c:v>
                </c:pt>
                <c:pt idx="97">
                  <c:v>2.6242820958356683</c:v>
                </c:pt>
                <c:pt idx="98">
                  <c:v>2.6148972160331345</c:v>
                </c:pt>
                <c:pt idx="99">
                  <c:v>2.6095944092252199</c:v>
                </c:pt>
                <c:pt idx="100">
                  <c:v>2.6063813651106051</c:v>
                </c:pt>
                <c:pt idx="101">
                  <c:v>2.6053050461411096</c:v>
                </c:pt>
                <c:pt idx="102">
                  <c:v>2.6020599913279625</c:v>
                </c:pt>
                <c:pt idx="103">
                  <c:v>2.6009728956867484</c:v>
                </c:pt>
                <c:pt idx="104">
                  <c:v>2.5965970956264601</c:v>
                </c:pt>
                <c:pt idx="105">
                  <c:v>2.5954962218255742</c:v>
                </c:pt>
                <c:pt idx="106">
                  <c:v>2.5943925503754266</c:v>
                </c:pt>
                <c:pt idx="107">
                  <c:v>2.5932860670204572</c:v>
                </c:pt>
                <c:pt idx="108">
                  <c:v>2.5888317255942073</c:v>
                </c:pt>
                <c:pt idx="109">
                  <c:v>2.5888317255942073</c:v>
                </c:pt>
                <c:pt idx="110">
                  <c:v>2.5820633629117089</c:v>
                </c:pt>
                <c:pt idx="111">
                  <c:v>2.5809249756756194</c:v>
                </c:pt>
                <c:pt idx="112">
                  <c:v>2.5797835966168101</c:v>
                </c:pt>
                <c:pt idx="113">
                  <c:v>2.5670263661590602</c:v>
                </c:pt>
                <c:pt idx="114">
                  <c:v>2.5658478186735176</c:v>
                </c:pt>
                <c:pt idx="115">
                  <c:v>2.5599066250361124</c:v>
                </c:pt>
                <c:pt idx="116">
                  <c:v>2.5575072019056577</c:v>
                </c:pt>
                <c:pt idx="117">
                  <c:v>2.5575072019056577</c:v>
                </c:pt>
                <c:pt idx="118">
                  <c:v>2.5538830266438746</c:v>
                </c:pt>
                <c:pt idx="119">
                  <c:v>2.5502283530550942</c:v>
                </c:pt>
                <c:pt idx="120">
                  <c:v>2.5490032620257876</c:v>
                </c:pt>
                <c:pt idx="121">
                  <c:v>2.5490032620257876</c:v>
                </c:pt>
                <c:pt idx="122">
                  <c:v>2.5490032620257876</c:v>
                </c:pt>
                <c:pt idx="123">
                  <c:v>2.5477747053878224</c:v>
                </c:pt>
                <c:pt idx="124">
                  <c:v>2.5453071164658239</c:v>
                </c:pt>
                <c:pt idx="125">
                  <c:v>2.5301996982030821</c:v>
                </c:pt>
                <c:pt idx="126">
                  <c:v>2.5301996982030821</c:v>
                </c:pt>
                <c:pt idx="127">
                  <c:v>2.5289167002776547</c:v>
                </c:pt>
                <c:pt idx="128">
                  <c:v>2.5171958979499744</c:v>
                </c:pt>
                <c:pt idx="129">
                  <c:v>2.5171958979499744</c:v>
                </c:pt>
                <c:pt idx="130">
                  <c:v>2.5171958979499744</c:v>
                </c:pt>
                <c:pt idx="131">
                  <c:v>2.5171958979499744</c:v>
                </c:pt>
                <c:pt idx="132">
                  <c:v>2.514547752660286</c:v>
                </c:pt>
                <c:pt idx="133">
                  <c:v>2.514547752660286</c:v>
                </c:pt>
                <c:pt idx="134">
                  <c:v>2.5118833609788744</c:v>
                </c:pt>
                <c:pt idx="135">
                  <c:v>2.510545010206612</c:v>
                </c:pt>
                <c:pt idx="136">
                  <c:v>2.509202522331103</c:v>
                </c:pt>
                <c:pt idx="137">
                  <c:v>2.5078558716958308</c:v>
                </c:pt>
                <c:pt idx="138">
                  <c:v>2.5065050324048719</c:v>
                </c:pt>
                <c:pt idx="139">
                  <c:v>2.5065050324048719</c:v>
                </c:pt>
                <c:pt idx="140">
                  <c:v>2.5051499783199058</c:v>
                </c:pt>
                <c:pt idx="141">
                  <c:v>2.5010592622177517</c:v>
                </c:pt>
                <c:pt idx="142">
                  <c:v>2.4996870826184039</c:v>
                </c:pt>
                <c:pt idx="143">
                  <c:v>2.4955443375464483</c:v>
                </c:pt>
                <c:pt idx="144">
                  <c:v>2.4941545940184429</c:v>
                </c:pt>
                <c:pt idx="145">
                  <c:v>2.4927603890268375</c:v>
                </c:pt>
                <c:pt idx="146">
                  <c:v>2.4927603890268375</c:v>
                </c:pt>
                <c:pt idx="147">
                  <c:v>2.4913616938342726</c:v>
                </c:pt>
                <c:pt idx="148">
                  <c:v>2.4899584794248346</c:v>
                </c:pt>
                <c:pt idx="149">
                  <c:v>2.4899584794248346</c:v>
                </c:pt>
                <c:pt idx="150">
                  <c:v>2.4885507165004443</c:v>
                </c:pt>
                <c:pt idx="151">
                  <c:v>2.4712917110589387</c:v>
                </c:pt>
                <c:pt idx="152">
                  <c:v>2.469822015978163</c:v>
                </c:pt>
                <c:pt idx="153">
                  <c:v>2.4638929889859074</c:v>
                </c:pt>
                <c:pt idx="154">
                  <c:v>2.4578818967339924</c:v>
                </c:pt>
                <c:pt idx="155">
                  <c:v>2.4578818967339924</c:v>
                </c:pt>
                <c:pt idx="156">
                  <c:v>2.4563660331290431</c:v>
                </c:pt>
                <c:pt idx="157">
                  <c:v>2.4548448600085102</c:v>
                </c:pt>
                <c:pt idx="158">
                  <c:v>2.4533183400470375</c:v>
                </c:pt>
                <c:pt idx="159">
                  <c:v>2.4502491083193609</c:v>
                </c:pt>
                <c:pt idx="160">
                  <c:v>2.4502491083193609</c:v>
                </c:pt>
                <c:pt idx="161">
                  <c:v>2.4456042032735974</c:v>
                </c:pt>
                <c:pt idx="162">
                  <c:v>2.4424797690644486</c:v>
                </c:pt>
                <c:pt idx="163">
                  <c:v>2.4424797690644486</c:v>
                </c:pt>
                <c:pt idx="164">
                  <c:v>2.4393326938302629</c:v>
                </c:pt>
                <c:pt idx="165">
                  <c:v>2.4377505628203879</c:v>
                </c:pt>
                <c:pt idx="166">
                  <c:v>2.436162647040756</c:v>
                </c:pt>
                <c:pt idx="167">
                  <c:v>2.4345689040341987</c:v>
                </c:pt>
                <c:pt idx="168">
                  <c:v>2.4345689040341987</c:v>
                </c:pt>
                <c:pt idx="169">
                  <c:v>2.4297522800024081</c:v>
                </c:pt>
                <c:pt idx="170">
                  <c:v>2.428134794028789</c:v>
                </c:pt>
                <c:pt idx="171">
                  <c:v>2.428134794028789</c:v>
                </c:pt>
                <c:pt idx="172">
                  <c:v>2.424881636631067</c:v>
                </c:pt>
                <c:pt idx="173">
                  <c:v>2.4232458739368079</c:v>
                </c:pt>
                <c:pt idx="174">
                  <c:v>2.4232458739368079</c:v>
                </c:pt>
                <c:pt idx="175">
                  <c:v>2.4216039268698313</c:v>
                </c:pt>
                <c:pt idx="176">
                  <c:v>2.4183012913197452</c:v>
                </c:pt>
                <c:pt idx="177">
                  <c:v>2.4183012913197452</c:v>
                </c:pt>
                <c:pt idx="178">
                  <c:v>2.4183012913197452</c:v>
                </c:pt>
                <c:pt idx="179">
                  <c:v>2.4116197059632301</c:v>
                </c:pt>
                <c:pt idx="180">
                  <c:v>2.4116197059632301</c:v>
                </c:pt>
                <c:pt idx="181">
                  <c:v>2.4082399653118496</c:v>
                </c:pt>
                <c:pt idx="182">
                  <c:v>2.403120521175818</c:v>
                </c:pt>
                <c:pt idx="183">
                  <c:v>2.403120521175818</c:v>
                </c:pt>
                <c:pt idx="184">
                  <c:v>2.403120521175818</c:v>
                </c:pt>
                <c:pt idx="185">
                  <c:v>2.403120521175818</c:v>
                </c:pt>
                <c:pt idx="186">
                  <c:v>2.4014005407815442</c:v>
                </c:pt>
                <c:pt idx="187">
                  <c:v>2.399673721481038</c:v>
                </c:pt>
                <c:pt idx="188">
                  <c:v>2.3979400086720375</c:v>
                </c:pt>
                <c:pt idx="189">
                  <c:v>2.3979400086720375</c:v>
                </c:pt>
                <c:pt idx="190">
                  <c:v>2.3979400086720375</c:v>
                </c:pt>
                <c:pt idx="191">
                  <c:v>2.3979400086720375</c:v>
                </c:pt>
                <c:pt idx="192">
                  <c:v>2.3944516808262164</c:v>
                </c:pt>
                <c:pt idx="193">
                  <c:v>2.3944516808262164</c:v>
                </c:pt>
                <c:pt idx="194">
                  <c:v>2.3944516808262164</c:v>
                </c:pt>
                <c:pt idx="195">
                  <c:v>2.3944516808262164</c:v>
                </c:pt>
                <c:pt idx="196">
                  <c:v>2.3926969532596658</c:v>
                </c:pt>
                <c:pt idx="197">
                  <c:v>2.3891660843645326</c:v>
                </c:pt>
                <c:pt idx="198">
                  <c:v>2.3873898263387292</c:v>
                </c:pt>
                <c:pt idx="199">
                  <c:v>2.3873898263387292</c:v>
                </c:pt>
                <c:pt idx="200">
                  <c:v>2.3838153659804311</c:v>
                </c:pt>
                <c:pt idx="201">
                  <c:v>2.3802112417116059</c:v>
                </c:pt>
                <c:pt idx="202">
                  <c:v>2.3802112417116059</c:v>
                </c:pt>
                <c:pt idx="203">
                  <c:v>2.3802112417116059</c:v>
                </c:pt>
                <c:pt idx="204">
                  <c:v>2.3765769570565118</c:v>
                </c:pt>
                <c:pt idx="205">
                  <c:v>2.3710678622717363</c:v>
                </c:pt>
                <c:pt idx="206">
                  <c:v>2.3710678622717363</c:v>
                </c:pt>
                <c:pt idx="207">
                  <c:v>2.3673559210260189</c:v>
                </c:pt>
                <c:pt idx="208">
                  <c:v>2.3636119798921444</c:v>
                </c:pt>
                <c:pt idx="209">
                  <c:v>2.3636119798921444</c:v>
                </c:pt>
                <c:pt idx="210">
                  <c:v>2.3617278360175931</c:v>
                </c:pt>
                <c:pt idx="211">
                  <c:v>2.3598354823398879</c:v>
                </c:pt>
                <c:pt idx="212">
                  <c:v>2.3598354823398879</c:v>
                </c:pt>
                <c:pt idx="213">
                  <c:v>2.3560258571931225</c:v>
                </c:pt>
                <c:pt idx="214">
                  <c:v>2.3541084391474008</c:v>
                </c:pt>
                <c:pt idx="215">
                  <c:v>2.3521825181113627</c:v>
                </c:pt>
                <c:pt idx="216">
                  <c:v>2.3521825181113627</c:v>
                </c:pt>
                <c:pt idx="217">
                  <c:v>2.3502480183341627</c:v>
                </c:pt>
                <c:pt idx="218">
                  <c:v>2.3483048630481607</c:v>
                </c:pt>
                <c:pt idx="219">
                  <c:v>2.3443922736851106</c:v>
                </c:pt>
                <c:pt idx="220">
                  <c:v>2.3443922736851106</c:v>
                </c:pt>
                <c:pt idx="221">
                  <c:v>2.3443922736851106</c:v>
                </c:pt>
                <c:pt idx="222">
                  <c:v>2.3424226808222062</c:v>
                </c:pt>
                <c:pt idx="223">
                  <c:v>2.3424226808222062</c:v>
                </c:pt>
                <c:pt idx="224">
                  <c:v>2.3404441148401185</c:v>
                </c:pt>
                <c:pt idx="225">
                  <c:v>2.3384564936046046</c:v>
                </c:pt>
                <c:pt idx="226">
                  <c:v>2.3384564936046046</c:v>
                </c:pt>
                <c:pt idx="227">
                  <c:v>2.3384564936046046</c:v>
                </c:pt>
                <c:pt idx="228">
                  <c:v>2.3344537511509307</c:v>
                </c:pt>
                <c:pt idx="229">
                  <c:v>2.3324384599156054</c:v>
                </c:pt>
                <c:pt idx="230">
                  <c:v>2.330413773349191</c:v>
                </c:pt>
                <c:pt idx="231">
                  <c:v>2.3283796034387376</c:v>
                </c:pt>
                <c:pt idx="232">
                  <c:v>2.3263358609287512</c:v>
                </c:pt>
                <c:pt idx="233">
                  <c:v>2.3222192947339191</c:v>
                </c:pt>
                <c:pt idx="234">
                  <c:v>2.3201462861110542</c:v>
                </c:pt>
                <c:pt idx="235">
                  <c:v>2.3201462861110542</c:v>
                </c:pt>
                <c:pt idx="236">
                  <c:v>2.3180633349627615</c:v>
                </c:pt>
                <c:pt idx="237">
                  <c:v>2.3180633349627615</c:v>
                </c:pt>
                <c:pt idx="238">
                  <c:v>2.3180633349627615</c:v>
                </c:pt>
                <c:pt idx="239">
                  <c:v>2.3159703454569178</c:v>
                </c:pt>
                <c:pt idx="240">
                  <c:v>2.3138672203691533</c:v>
                </c:pt>
                <c:pt idx="241">
                  <c:v>2.3117538610557542</c:v>
                </c:pt>
                <c:pt idx="242">
                  <c:v>2.3096301674258988</c:v>
                </c:pt>
                <c:pt idx="243">
                  <c:v>2.3096301674258988</c:v>
                </c:pt>
                <c:pt idx="244">
                  <c:v>2.3096301674258988</c:v>
                </c:pt>
                <c:pt idx="245">
                  <c:v>2.3096301674258988</c:v>
                </c:pt>
                <c:pt idx="246">
                  <c:v>2.3096301674258988</c:v>
                </c:pt>
                <c:pt idx="247">
                  <c:v>2.3096301674258988</c:v>
                </c:pt>
                <c:pt idx="248">
                  <c:v>2.3053513694466239</c:v>
                </c:pt>
                <c:pt idx="249">
                  <c:v>2.3053513694466239</c:v>
                </c:pt>
                <c:pt idx="250">
                  <c:v>2.3053513694466239</c:v>
                </c:pt>
                <c:pt idx="251">
                  <c:v>2.3031960574204891</c:v>
                </c:pt>
                <c:pt idx="252">
                  <c:v>2.3010299956639813</c:v>
                </c:pt>
                <c:pt idx="253">
                  <c:v>2.3010299956639813</c:v>
                </c:pt>
                <c:pt idx="254">
                  <c:v>2.2966651902615309</c:v>
                </c:pt>
                <c:pt idx="255">
                  <c:v>2.2966651902615309</c:v>
                </c:pt>
                <c:pt idx="256">
                  <c:v>2.2966651902615309</c:v>
                </c:pt>
                <c:pt idx="257">
                  <c:v>2.2944662261615929</c:v>
                </c:pt>
                <c:pt idx="258">
                  <c:v>2.2944662261615929</c:v>
                </c:pt>
                <c:pt idx="259">
                  <c:v>2.2944662261615929</c:v>
                </c:pt>
                <c:pt idx="260">
                  <c:v>2.2944662261615929</c:v>
                </c:pt>
                <c:pt idx="261">
                  <c:v>2.2900346113625178</c:v>
                </c:pt>
                <c:pt idx="262">
                  <c:v>2.2900346113625178</c:v>
                </c:pt>
                <c:pt idx="263">
                  <c:v>2.2855573090077739</c:v>
                </c:pt>
                <c:pt idx="264">
                  <c:v>2.2855573090077739</c:v>
                </c:pt>
                <c:pt idx="265">
                  <c:v>2.2810333672477277</c:v>
                </c:pt>
                <c:pt idx="266">
                  <c:v>2.2810333672477277</c:v>
                </c:pt>
                <c:pt idx="267">
                  <c:v>2.2810333672477277</c:v>
                </c:pt>
                <c:pt idx="268">
                  <c:v>2.2787536009528289</c:v>
                </c:pt>
                <c:pt idx="269">
                  <c:v>2.2764618041732443</c:v>
                </c:pt>
                <c:pt idx="270">
                  <c:v>2.2764618041732443</c:v>
                </c:pt>
                <c:pt idx="271">
                  <c:v>2.27415784926368</c:v>
                </c:pt>
                <c:pt idx="272">
                  <c:v>2.27415784926368</c:v>
                </c:pt>
                <c:pt idx="273">
                  <c:v>2.2695129442179165</c:v>
                </c:pt>
                <c:pt idx="274">
                  <c:v>2.2671717284030137</c:v>
                </c:pt>
                <c:pt idx="275">
                  <c:v>2.2671717284030137</c:v>
                </c:pt>
                <c:pt idx="276">
                  <c:v>2.2648178230095364</c:v>
                </c:pt>
                <c:pt idx="277">
                  <c:v>2.2648178230095364</c:v>
                </c:pt>
                <c:pt idx="278">
                  <c:v>2.2624510897304293</c:v>
                </c:pt>
                <c:pt idx="279">
                  <c:v>2.2624510897304293</c:v>
                </c:pt>
                <c:pt idx="280">
                  <c:v>2.2624510897304293</c:v>
                </c:pt>
                <c:pt idx="281">
                  <c:v>2.2600713879850747</c:v>
                </c:pt>
                <c:pt idx="282">
                  <c:v>2.2600713879850747</c:v>
                </c:pt>
                <c:pt idx="283">
                  <c:v>2.2600713879850747</c:v>
                </c:pt>
                <c:pt idx="284">
                  <c:v>2.2576785748691846</c:v>
                </c:pt>
                <c:pt idx="285">
                  <c:v>2.255272505103306</c:v>
                </c:pt>
                <c:pt idx="286">
                  <c:v>2.2528530309798933</c:v>
                </c:pt>
                <c:pt idx="287">
                  <c:v>2.2528530309798933</c:v>
                </c:pt>
                <c:pt idx="288">
                  <c:v>2.2479732663618068</c:v>
                </c:pt>
                <c:pt idx="289">
                  <c:v>2.2479732663618068</c:v>
                </c:pt>
                <c:pt idx="290">
                  <c:v>2.2455126678141499</c:v>
                </c:pt>
                <c:pt idx="291">
                  <c:v>2.2455126678141499</c:v>
                </c:pt>
                <c:pt idx="292">
                  <c:v>2.2430380486862944</c:v>
                </c:pt>
                <c:pt idx="293">
                  <c:v>2.2430380486862944</c:v>
                </c:pt>
                <c:pt idx="294">
                  <c:v>2.2380461031287955</c:v>
                </c:pt>
                <c:pt idx="295">
                  <c:v>2.2380461031287955</c:v>
                </c:pt>
                <c:pt idx="296">
                  <c:v>2.2329961103921536</c:v>
                </c:pt>
                <c:pt idx="297">
                  <c:v>2.2304489213782741</c:v>
                </c:pt>
                <c:pt idx="298">
                  <c:v>2.2304489213782741</c:v>
                </c:pt>
                <c:pt idx="299">
                  <c:v>2.2253092817258628</c:v>
                </c:pt>
                <c:pt idx="300">
                  <c:v>2.2227164711475833</c:v>
                </c:pt>
                <c:pt idx="301">
                  <c:v>2.2227164711475833</c:v>
                </c:pt>
                <c:pt idx="302">
                  <c:v>2.220108088040055</c:v>
                </c:pt>
                <c:pt idx="303">
                  <c:v>2.220108088040055</c:v>
                </c:pt>
                <c:pt idx="304">
                  <c:v>2.2174839442139063</c:v>
                </c:pt>
                <c:pt idx="305">
                  <c:v>2.214843848047698</c:v>
                </c:pt>
                <c:pt idx="306">
                  <c:v>2.214843848047698</c:v>
                </c:pt>
                <c:pt idx="307">
                  <c:v>2.2121876044039577</c:v>
                </c:pt>
                <c:pt idx="308">
                  <c:v>2.2095150145426308</c:v>
                </c:pt>
                <c:pt idx="309">
                  <c:v>2.2095150145426308</c:v>
                </c:pt>
                <c:pt idx="310">
                  <c:v>2.2095150145426308</c:v>
                </c:pt>
                <c:pt idx="311">
                  <c:v>2.2068258760318495</c:v>
                </c:pt>
                <c:pt idx="312">
                  <c:v>2.2041199826559246</c:v>
                </c:pt>
                <c:pt idx="313">
                  <c:v>2.2041199826559246</c:v>
                </c:pt>
                <c:pt idx="314">
                  <c:v>2.2013971243204513</c:v>
                </c:pt>
                <c:pt idx="315">
                  <c:v>2.2013971243204513</c:v>
                </c:pt>
                <c:pt idx="316">
                  <c:v>2.2013971243204513</c:v>
                </c:pt>
                <c:pt idx="317">
                  <c:v>2.1986570869544226</c:v>
                </c:pt>
                <c:pt idx="318">
                  <c:v>2.1986570869544226</c:v>
                </c:pt>
                <c:pt idx="319">
                  <c:v>2.1986570869544226</c:v>
                </c:pt>
                <c:pt idx="320">
                  <c:v>2.1986570869544226</c:v>
                </c:pt>
                <c:pt idx="321">
                  <c:v>2.1986570869544226</c:v>
                </c:pt>
                <c:pt idx="322">
                  <c:v>2.1958996524092336</c:v>
                </c:pt>
                <c:pt idx="323">
                  <c:v>2.1958996524092336</c:v>
                </c:pt>
                <c:pt idx="324">
                  <c:v>2.1931245983544616</c:v>
                </c:pt>
                <c:pt idx="325">
                  <c:v>2.1931245983544616</c:v>
                </c:pt>
                <c:pt idx="326">
                  <c:v>2.1931245983544616</c:v>
                </c:pt>
                <c:pt idx="327">
                  <c:v>2.1903316981702914</c:v>
                </c:pt>
                <c:pt idx="328">
                  <c:v>2.1903316981702914</c:v>
                </c:pt>
                <c:pt idx="329">
                  <c:v>2.1903316981702914</c:v>
                </c:pt>
                <c:pt idx="330">
                  <c:v>2.1903316981702914</c:v>
                </c:pt>
                <c:pt idx="331">
                  <c:v>2.1903316981702914</c:v>
                </c:pt>
                <c:pt idx="332">
                  <c:v>2.1903316981702914</c:v>
                </c:pt>
                <c:pt idx="333">
                  <c:v>2.1903316981702914</c:v>
                </c:pt>
                <c:pt idx="334">
                  <c:v>2.1875207208364631</c:v>
                </c:pt>
                <c:pt idx="335">
                  <c:v>2.1875207208364631</c:v>
                </c:pt>
                <c:pt idx="336">
                  <c:v>2.1875207208364631</c:v>
                </c:pt>
                <c:pt idx="337">
                  <c:v>2.1846914308175989</c:v>
                </c:pt>
                <c:pt idx="338">
                  <c:v>2.1846914308175989</c:v>
                </c:pt>
                <c:pt idx="339">
                  <c:v>2.1846914308175989</c:v>
                </c:pt>
                <c:pt idx="340">
                  <c:v>2.1818435879447726</c:v>
                </c:pt>
                <c:pt idx="341">
                  <c:v>2.1818435879447726</c:v>
                </c:pt>
                <c:pt idx="342">
                  <c:v>2.1818435879447726</c:v>
                </c:pt>
                <c:pt idx="343">
                  <c:v>2.1789769472931693</c:v>
                </c:pt>
                <c:pt idx="344">
                  <c:v>2.1789769472931693</c:v>
                </c:pt>
                <c:pt idx="345">
                  <c:v>2.1789769472931693</c:v>
                </c:pt>
                <c:pt idx="346">
                  <c:v>2.1789769472931693</c:v>
                </c:pt>
                <c:pt idx="347">
                  <c:v>2.1760912590556813</c:v>
                </c:pt>
                <c:pt idx="348">
                  <c:v>2.1760912590556813</c:v>
                </c:pt>
                <c:pt idx="349">
                  <c:v>2.1760912590556813</c:v>
                </c:pt>
                <c:pt idx="350">
                  <c:v>2.1760912590556813</c:v>
                </c:pt>
                <c:pt idx="351">
                  <c:v>2.1702617153949575</c:v>
                </c:pt>
                <c:pt idx="352">
                  <c:v>2.1702617153949575</c:v>
                </c:pt>
                <c:pt idx="353">
                  <c:v>2.1702617153949575</c:v>
                </c:pt>
                <c:pt idx="354">
                  <c:v>2.1702617153949575</c:v>
                </c:pt>
                <c:pt idx="355">
                  <c:v>2.1643528557844371</c:v>
                </c:pt>
                <c:pt idx="356">
                  <c:v>2.1643528557844371</c:v>
                </c:pt>
                <c:pt idx="357">
                  <c:v>2.1613680022349748</c:v>
                </c:pt>
                <c:pt idx="358">
                  <c:v>2.1583624920952498</c:v>
                </c:pt>
                <c:pt idx="359">
                  <c:v>2.1583624920952498</c:v>
                </c:pt>
                <c:pt idx="360">
                  <c:v>2.1583624920952498</c:v>
                </c:pt>
                <c:pt idx="361">
                  <c:v>2.1583624920952498</c:v>
                </c:pt>
                <c:pt idx="362">
                  <c:v>2.1553360374650619</c:v>
                </c:pt>
                <c:pt idx="363">
                  <c:v>2.1553360374650619</c:v>
                </c:pt>
                <c:pt idx="364">
                  <c:v>2.1553360374650619</c:v>
                </c:pt>
                <c:pt idx="365">
                  <c:v>2.1553360374650619</c:v>
                </c:pt>
                <c:pt idx="366">
                  <c:v>2.1553360374650619</c:v>
                </c:pt>
                <c:pt idx="367">
                  <c:v>2.1553360374650619</c:v>
                </c:pt>
                <c:pt idx="368">
                  <c:v>2.1553360374650619</c:v>
                </c:pt>
                <c:pt idx="369">
                  <c:v>2.1522883443830563</c:v>
                </c:pt>
                <c:pt idx="370">
                  <c:v>2.1522883443830563</c:v>
                </c:pt>
                <c:pt idx="371">
                  <c:v>2.1492191126553797</c:v>
                </c:pt>
                <c:pt idx="372">
                  <c:v>2.1461280356782382</c:v>
                </c:pt>
                <c:pt idx="373">
                  <c:v>2.143014800254095</c:v>
                </c:pt>
                <c:pt idx="374">
                  <c:v>2.143014800254095</c:v>
                </c:pt>
                <c:pt idx="375">
                  <c:v>2.1398790864012365</c:v>
                </c:pt>
                <c:pt idx="376">
                  <c:v>2.1367205671564067</c:v>
                </c:pt>
                <c:pt idx="377">
                  <c:v>2.1367205671564067</c:v>
                </c:pt>
                <c:pt idx="378">
                  <c:v>2.1303337684950061</c:v>
                </c:pt>
                <c:pt idx="379">
                  <c:v>2.1303337684950061</c:v>
                </c:pt>
                <c:pt idx="380">
                  <c:v>2.1303337684950061</c:v>
                </c:pt>
                <c:pt idx="381">
                  <c:v>2.1303337684950061</c:v>
                </c:pt>
                <c:pt idx="382">
                  <c:v>2.1271047983648077</c:v>
                </c:pt>
                <c:pt idx="383">
                  <c:v>2.1271047983648077</c:v>
                </c:pt>
                <c:pt idx="384">
                  <c:v>2.1271047983648077</c:v>
                </c:pt>
                <c:pt idx="385">
                  <c:v>2.1238516409670858</c:v>
                </c:pt>
                <c:pt idx="386">
                  <c:v>2.1238516409670858</c:v>
                </c:pt>
                <c:pt idx="387">
                  <c:v>2.12057393120585</c:v>
                </c:pt>
                <c:pt idx="388">
                  <c:v>2.12057393120585</c:v>
                </c:pt>
                <c:pt idx="389">
                  <c:v>2.12057393120585</c:v>
                </c:pt>
                <c:pt idx="390">
                  <c:v>2.12057393120585</c:v>
                </c:pt>
                <c:pt idx="391">
                  <c:v>2.1172712956557644</c:v>
                </c:pt>
                <c:pt idx="392">
                  <c:v>2.1139433523068369</c:v>
                </c:pt>
                <c:pt idx="393">
                  <c:v>2.1139433523068369</c:v>
                </c:pt>
                <c:pt idx="394">
                  <c:v>2.1139433523068369</c:v>
                </c:pt>
                <c:pt idx="395">
                  <c:v>2.1139433523068369</c:v>
                </c:pt>
                <c:pt idx="396">
                  <c:v>2.1105897102992488</c:v>
                </c:pt>
                <c:pt idx="397">
                  <c:v>2.1105897102992488</c:v>
                </c:pt>
                <c:pt idx="398">
                  <c:v>2.1105897102992488</c:v>
                </c:pt>
                <c:pt idx="399">
                  <c:v>2.1105897102992488</c:v>
                </c:pt>
                <c:pt idx="400">
                  <c:v>2.1072099696478683</c:v>
                </c:pt>
                <c:pt idx="401">
                  <c:v>2.1072099696478683</c:v>
                </c:pt>
                <c:pt idx="402">
                  <c:v>2.1072099696478683</c:v>
                </c:pt>
                <c:pt idx="403">
                  <c:v>2.1072099696478683</c:v>
                </c:pt>
                <c:pt idx="404">
                  <c:v>2.1072099696478683</c:v>
                </c:pt>
                <c:pt idx="405">
                  <c:v>2.1072099696478683</c:v>
                </c:pt>
                <c:pt idx="406">
                  <c:v>2.1072099696478683</c:v>
                </c:pt>
                <c:pt idx="407">
                  <c:v>2.1038037209559568</c:v>
                </c:pt>
                <c:pt idx="408">
                  <c:v>2.1038037209559568</c:v>
                </c:pt>
                <c:pt idx="409">
                  <c:v>2.1038037209559568</c:v>
                </c:pt>
                <c:pt idx="410">
                  <c:v>2.1003705451175629</c:v>
                </c:pt>
                <c:pt idx="411">
                  <c:v>2.0969100130080562</c:v>
                </c:pt>
                <c:pt idx="412">
                  <c:v>2.0969100130080562</c:v>
                </c:pt>
                <c:pt idx="413">
                  <c:v>2.0969100130080562</c:v>
                </c:pt>
                <c:pt idx="414">
                  <c:v>2.0969100130080562</c:v>
                </c:pt>
                <c:pt idx="415">
                  <c:v>2.0969100130080562</c:v>
                </c:pt>
                <c:pt idx="416">
                  <c:v>2.0969100130080562</c:v>
                </c:pt>
                <c:pt idx="417">
                  <c:v>2.0934216851622351</c:v>
                </c:pt>
                <c:pt idx="418">
                  <c:v>2.0934216851622351</c:v>
                </c:pt>
                <c:pt idx="419">
                  <c:v>2.0934216851622351</c:v>
                </c:pt>
                <c:pt idx="420">
                  <c:v>2.0899051114393981</c:v>
                </c:pt>
                <c:pt idx="421">
                  <c:v>2.0899051114393981</c:v>
                </c:pt>
                <c:pt idx="422">
                  <c:v>2.0899051114393981</c:v>
                </c:pt>
                <c:pt idx="423">
                  <c:v>2.0899051114393981</c:v>
                </c:pt>
                <c:pt idx="424">
                  <c:v>2.0899051114393981</c:v>
                </c:pt>
                <c:pt idx="425">
                  <c:v>2.0899051114393981</c:v>
                </c:pt>
                <c:pt idx="426">
                  <c:v>2.0863598306747484</c:v>
                </c:pt>
                <c:pt idx="427">
                  <c:v>2.0863598306747484</c:v>
                </c:pt>
                <c:pt idx="428">
                  <c:v>2.0863598306747484</c:v>
                </c:pt>
                <c:pt idx="429">
                  <c:v>2.0863598306747484</c:v>
                </c:pt>
                <c:pt idx="430">
                  <c:v>2.0863598306747484</c:v>
                </c:pt>
                <c:pt idx="431">
                  <c:v>2.0863598306747484</c:v>
                </c:pt>
                <c:pt idx="432">
                  <c:v>2.0863598306747484</c:v>
                </c:pt>
                <c:pt idx="433">
                  <c:v>2.0827853703164503</c:v>
                </c:pt>
                <c:pt idx="434">
                  <c:v>2.0791812460476247</c:v>
                </c:pt>
                <c:pt idx="435">
                  <c:v>2.0791812460476247</c:v>
                </c:pt>
                <c:pt idx="436">
                  <c:v>2.0791812460476247</c:v>
                </c:pt>
                <c:pt idx="437">
                  <c:v>2.0755469613925306</c:v>
                </c:pt>
                <c:pt idx="438">
                  <c:v>2.0755469613925306</c:v>
                </c:pt>
                <c:pt idx="439">
                  <c:v>2.0755469613925306</c:v>
                </c:pt>
                <c:pt idx="440">
                  <c:v>2.0755469613925306</c:v>
                </c:pt>
                <c:pt idx="441">
                  <c:v>2.0755469613925306</c:v>
                </c:pt>
                <c:pt idx="442">
                  <c:v>2.0755469613925306</c:v>
                </c:pt>
                <c:pt idx="443">
                  <c:v>2.0755469613925306</c:v>
                </c:pt>
                <c:pt idx="444">
                  <c:v>2.0755469613925306</c:v>
                </c:pt>
                <c:pt idx="445">
                  <c:v>2.0755469613925306</c:v>
                </c:pt>
                <c:pt idx="446">
                  <c:v>2.0718820073061255</c:v>
                </c:pt>
                <c:pt idx="447">
                  <c:v>2.0681858617461617</c:v>
                </c:pt>
                <c:pt idx="448">
                  <c:v>2.0681858617461617</c:v>
                </c:pt>
                <c:pt idx="449">
                  <c:v>2.0681858617461617</c:v>
                </c:pt>
                <c:pt idx="450">
                  <c:v>2.0681858617461617</c:v>
                </c:pt>
                <c:pt idx="451">
                  <c:v>2.0681858617461617</c:v>
                </c:pt>
                <c:pt idx="452">
                  <c:v>2.0644579892269186</c:v>
                </c:pt>
                <c:pt idx="453">
                  <c:v>2.0644579892269186</c:v>
                </c:pt>
                <c:pt idx="454">
                  <c:v>2.0644579892269186</c:v>
                </c:pt>
                <c:pt idx="455">
                  <c:v>2.0644579892269186</c:v>
                </c:pt>
                <c:pt idx="456">
                  <c:v>2.0644579892269186</c:v>
                </c:pt>
                <c:pt idx="457">
                  <c:v>2.0606978403536118</c:v>
                </c:pt>
                <c:pt idx="458">
                  <c:v>2.0606978403536118</c:v>
                </c:pt>
                <c:pt idx="459">
                  <c:v>2.0606978403536118</c:v>
                </c:pt>
                <c:pt idx="460">
                  <c:v>2.0606978403536118</c:v>
                </c:pt>
                <c:pt idx="461">
                  <c:v>2.0569048513364727</c:v>
                </c:pt>
                <c:pt idx="462">
                  <c:v>2.0569048513364727</c:v>
                </c:pt>
                <c:pt idx="463">
                  <c:v>2.0569048513364727</c:v>
                </c:pt>
                <c:pt idx="464">
                  <c:v>2.0569048513364727</c:v>
                </c:pt>
                <c:pt idx="465">
                  <c:v>2.0530784434834195</c:v>
                </c:pt>
                <c:pt idx="466">
                  <c:v>2.0530784434834195</c:v>
                </c:pt>
                <c:pt idx="467">
                  <c:v>2.0530784434834195</c:v>
                </c:pt>
                <c:pt idx="468">
                  <c:v>2.0530784434834195</c:v>
                </c:pt>
                <c:pt idx="469">
                  <c:v>2.0492180226701815</c:v>
                </c:pt>
                <c:pt idx="470">
                  <c:v>2.0492180226701815</c:v>
                </c:pt>
                <c:pt idx="471">
                  <c:v>2.0492180226701815</c:v>
                </c:pt>
                <c:pt idx="472">
                  <c:v>2.0492180226701815</c:v>
                </c:pt>
                <c:pt idx="473">
                  <c:v>2.0492180226701815</c:v>
                </c:pt>
                <c:pt idx="474">
                  <c:v>2.0492180226701815</c:v>
                </c:pt>
                <c:pt idx="475">
                  <c:v>2.0453229787866576</c:v>
                </c:pt>
                <c:pt idx="476">
                  <c:v>2.0453229787866576</c:v>
                </c:pt>
                <c:pt idx="477">
                  <c:v>2.0453229787866576</c:v>
                </c:pt>
                <c:pt idx="478">
                  <c:v>2.0453229787866576</c:v>
                </c:pt>
                <c:pt idx="479">
                  <c:v>2.0413926851582249</c:v>
                </c:pt>
                <c:pt idx="480">
                  <c:v>2.0413926851582249</c:v>
                </c:pt>
                <c:pt idx="481">
                  <c:v>2.0413926851582249</c:v>
                </c:pt>
                <c:pt idx="482">
                  <c:v>2.0413926851582249</c:v>
                </c:pt>
                <c:pt idx="483">
                  <c:v>2.0413926851582249</c:v>
                </c:pt>
                <c:pt idx="484">
                  <c:v>2.0374264979406238</c:v>
                </c:pt>
                <c:pt idx="485">
                  <c:v>2.0374264979406238</c:v>
                </c:pt>
                <c:pt idx="486">
                  <c:v>2.0374264979406238</c:v>
                </c:pt>
                <c:pt idx="487">
                  <c:v>2.0374264979406238</c:v>
                </c:pt>
                <c:pt idx="488">
                  <c:v>2.0374264979406238</c:v>
                </c:pt>
                <c:pt idx="489">
                  <c:v>2.0374264979406238</c:v>
                </c:pt>
                <c:pt idx="490">
                  <c:v>2.0374264979406238</c:v>
                </c:pt>
                <c:pt idx="491">
                  <c:v>2.0374264979406238</c:v>
                </c:pt>
                <c:pt idx="492">
                  <c:v>2.0334237554869499</c:v>
                </c:pt>
                <c:pt idx="493">
                  <c:v>2.0334237554869499</c:v>
                </c:pt>
                <c:pt idx="494">
                  <c:v>2.0334237554869499</c:v>
                </c:pt>
                <c:pt idx="495">
                  <c:v>2.0334237554869499</c:v>
                </c:pt>
                <c:pt idx="496">
                  <c:v>2.0334237554869499</c:v>
                </c:pt>
                <c:pt idx="497">
                  <c:v>2.0334237554869499</c:v>
                </c:pt>
                <c:pt idx="498">
                  <c:v>2.0334237554869499</c:v>
                </c:pt>
                <c:pt idx="499">
                  <c:v>2.0253058652647704</c:v>
                </c:pt>
                <c:pt idx="500">
                  <c:v>2.0253058652647704</c:v>
                </c:pt>
                <c:pt idx="501">
                  <c:v>2.0253058652647704</c:v>
                </c:pt>
                <c:pt idx="502">
                  <c:v>2.0253058652647704</c:v>
                </c:pt>
                <c:pt idx="503">
                  <c:v>2.0211892990699383</c:v>
                </c:pt>
                <c:pt idx="504">
                  <c:v>2.0211892990699383</c:v>
                </c:pt>
                <c:pt idx="505">
                  <c:v>2.0211892990699383</c:v>
                </c:pt>
                <c:pt idx="506">
                  <c:v>2.0170333392987803</c:v>
                </c:pt>
                <c:pt idx="507">
                  <c:v>2.0170333392987803</c:v>
                </c:pt>
                <c:pt idx="508">
                  <c:v>2.0170333392987803</c:v>
                </c:pt>
                <c:pt idx="509">
                  <c:v>2.0170333392987803</c:v>
                </c:pt>
                <c:pt idx="510">
                  <c:v>2.0170333392987803</c:v>
                </c:pt>
                <c:pt idx="511">
                  <c:v>2.0170333392987803</c:v>
                </c:pt>
                <c:pt idx="512">
                  <c:v>2.0170333392987803</c:v>
                </c:pt>
                <c:pt idx="513">
                  <c:v>2.0170333392987803</c:v>
                </c:pt>
                <c:pt idx="514">
                  <c:v>2.012837224705172</c:v>
                </c:pt>
                <c:pt idx="515">
                  <c:v>2.012837224705172</c:v>
                </c:pt>
                <c:pt idx="516">
                  <c:v>2.012837224705172</c:v>
                </c:pt>
                <c:pt idx="517">
                  <c:v>2.012837224705172</c:v>
                </c:pt>
                <c:pt idx="518">
                  <c:v>2.0086001717619175</c:v>
                </c:pt>
                <c:pt idx="519">
                  <c:v>2.0086001717619175</c:v>
                </c:pt>
                <c:pt idx="520">
                  <c:v>2.0086001717619175</c:v>
                </c:pt>
                <c:pt idx="521">
                  <c:v>2.0043213737826426</c:v>
                </c:pt>
                <c:pt idx="522">
                  <c:v>2.0043213737826426</c:v>
                </c:pt>
                <c:pt idx="523">
                  <c:v>2.0043213737826426</c:v>
                </c:pt>
                <c:pt idx="524">
                  <c:v>2.0043213737826426</c:v>
                </c:pt>
                <c:pt idx="525">
                  <c:v>2.0043213737826426</c:v>
                </c:pt>
                <c:pt idx="526">
                  <c:v>2.0043213737826426</c:v>
                </c:pt>
                <c:pt idx="527">
                  <c:v>2.0043213737826426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1.9956351945975499</c:v>
                </c:pt>
                <c:pt idx="536">
                  <c:v>1.9956351945975499</c:v>
                </c:pt>
                <c:pt idx="537">
                  <c:v>1.9912260756924949</c:v>
                </c:pt>
                <c:pt idx="538">
                  <c:v>1.9912260756924949</c:v>
                </c:pt>
                <c:pt idx="539">
                  <c:v>1.9912260756924949</c:v>
                </c:pt>
                <c:pt idx="540">
                  <c:v>1.9912260756924949</c:v>
                </c:pt>
                <c:pt idx="541">
                  <c:v>1.9912260756924949</c:v>
                </c:pt>
                <c:pt idx="542">
                  <c:v>1.9867717342662448</c:v>
                </c:pt>
                <c:pt idx="543">
                  <c:v>1.9867717342662448</c:v>
                </c:pt>
                <c:pt idx="544">
                  <c:v>1.9867717342662448</c:v>
                </c:pt>
                <c:pt idx="545">
                  <c:v>1.9867717342662448</c:v>
                </c:pt>
                <c:pt idx="546">
                  <c:v>1.9867717342662448</c:v>
                </c:pt>
                <c:pt idx="547">
                  <c:v>1.9867717342662448</c:v>
                </c:pt>
                <c:pt idx="548">
                  <c:v>1.9867717342662448</c:v>
                </c:pt>
                <c:pt idx="549">
                  <c:v>1.9822712330395684</c:v>
                </c:pt>
                <c:pt idx="550">
                  <c:v>1.9822712330395684</c:v>
                </c:pt>
                <c:pt idx="551">
                  <c:v>1.9822712330395684</c:v>
                </c:pt>
                <c:pt idx="552">
                  <c:v>1.9822712330395684</c:v>
                </c:pt>
                <c:pt idx="553">
                  <c:v>1.9822712330395684</c:v>
                </c:pt>
                <c:pt idx="554">
                  <c:v>1.9777236052888478</c:v>
                </c:pt>
                <c:pt idx="555">
                  <c:v>1.9777236052888478</c:v>
                </c:pt>
                <c:pt idx="556">
                  <c:v>1.9777236052888478</c:v>
                </c:pt>
                <c:pt idx="557">
                  <c:v>1.9777236052888478</c:v>
                </c:pt>
                <c:pt idx="558">
                  <c:v>1.9777236052888478</c:v>
                </c:pt>
                <c:pt idx="559">
                  <c:v>1.9731278535996986</c:v>
                </c:pt>
                <c:pt idx="560">
                  <c:v>1.9731278535996986</c:v>
                </c:pt>
                <c:pt idx="561">
                  <c:v>1.9731278535996986</c:v>
                </c:pt>
                <c:pt idx="562">
                  <c:v>1.9731278535996986</c:v>
                </c:pt>
                <c:pt idx="563">
                  <c:v>1.9731278535996986</c:v>
                </c:pt>
                <c:pt idx="564">
                  <c:v>1.9731278535996986</c:v>
                </c:pt>
                <c:pt idx="565">
                  <c:v>1.9731278535996986</c:v>
                </c:pt>
                <c:pt idx="566">
                  <c:v>1.9731278535996986</c:v>
                </c:pt>
                <c:pt idx="567">
                  <c:v>1.968482948553935</c:v>
                </c:pt>
                <c:pt idx="568">
                  <c:v>1.968482948553935</c:v>
                </c:pt>
                <c:pt idx="569">
                  <c:v>1.9637878273455553</c:v>
                </c:pt>
                <c:pt idx="570">
                  <c:v>1.9637878273455553</c:v>
                </c:pt>
                <c:pt idx="571">
                  <c:v>1.9637878273455553</c:v>
                </c:pt>
                <c:pt idx="572">
                  <c:v>1.9637878273455553</c:v>
                </c:pt>
                <c:pt idx="573">
                  <c:v>1.9590413923210936</c:v>
                </c:pt>
                <c:pt idx="574">
                  <c:v>1.9590413923210936</c:v>
                </c:pt>
                <c:pt idx="575">
                  <c:v>1.9590413923210936</c:v>
                </c:pt>
                <c:pt idx="576">
                  <c:v>1.9590413923210936</c:v>
                </c:pt>
                <c:pt idx="577">
                  <c:v>1.9590413923210936</c:v>
                </c:pt>
                <c:pt idx="578">
                  <c:v>1.9590413923210936</c:v>
                </c:pt>
                <c:pt idx="579">
                  <c:v>1.9590413923210936</c:v>
                </c:pt>
                <c:pt idx="580">
                  <c:v>1.9590413923210936</c:v>
                </c:pt>
                <c:pt idx="581">
                  <c:v>1.9590413923210936</c:v>
                </c:pt>
                <c:pt idx="582">
                  <c:v>1.954242509439325</c:v>
                </c:pt>
                <c:pt idx="583">
                  <c:v>1.954242509439325</c:v>
                </c:pt>
                <c:pt idx="584">
                  <c:v>1.9493900066449128</c:v>
                </c:pt>
                <c:pt idx="585">
                  <c:v>1.9493900066449128</c:v>
                </c:pt>
                <c:pt idx="586">
                  <c:v>1.9493900066449128</c:v>
                </c:pt>
                <c:pt idx="587">
                  <c:v>1.9493900066449128</c:v>
                </c:pt>
                <c:pt idx="588">
                  <c:v>1.9493900066449128</c:v>
                </c:pt>
                <c:pt idx="589">
                  <c:v>1.9444826721501687</c:v>
                </c:pt>
                <c:pt idx="590">
                  <c:v>1.9444826721501687</c:v>
                </c:pt>
                <c:pt idx="591">
                  <c:v>1.9444826721501687</c:v>
                </c:pt>
                <c:pt idx="592">
                  <c:v>1.9444826721501687</c:v>
                </c:pt>
                <c:pt idx="593">
                  <c:v>1.9444826721501687</c:v>
                </c:pt>
                <c:pt idx="594">
                  <c:v>1.9395192526186185</c:v>
                </c:pt>
                <c:pt idx="595">
                  <c:v>1.9395192526186185</c:v>
                </c:pt>
                <c:pt idx="596">
                  <c:v>1.9395192526186185</c:v>
                </c:pt>
                <c:pt idx="597">
                  <c:v>1.9395192526186185</c:v>
                </c:pt>
                <c:pt idx="598">
                  <c:v>1.9395192526186185</c:v>
                </c:pt>
                <c:pt idx="599">
                  <c:v>1.9395192526186185</c:v>
                </c:pt>
                <c:pt idx="600">
                  <c:v>1.9395192526186185</c:v>
                </c:pt>
                <c:pt idx="601">
                  <c:v>1.9395192526186185</c:v>
                </c:pt>
                <c:pt idx="602">
                  <c:v>1.9395192526186185</c:v>
                </c:pt>
                <c:pt idx="603">
                  <c:v>1.9395192526186185</c:v>
                </c:pt>
                <c:pt idx="604">
                  <c:v>1.9344984512435677</c:v>
                </c:pt>
                <c:pt idx="605">
                  <c:v>1.9344984512435677</c:v>
                </c:pt>
                <c:pt idx="606">
                  <c:v>1.9344984512435677</c:v>
                </c:pt>
                <c:pt idx="607">
                  <c:v>1.9344984512435677</c:v>
                </c:pt>
                <c:pt idx="608">
                  <c:v>1.9344984512435677</c:v>
                </c:pt>
                <c:pt idx="609">
                  <c:v>1.9344984512435677</c:v>
                </c:pt>
                <c:pt idx="610">
                  <c:v>1.9344984512435677</c:v>
                </c:pt>
                <c:pt idx="611">
                  <c:v>1.9344984512435677</c:v>
                </c:pt>
                <c:pt idx="612">
                  <c:v>1.9344984512435677</c:v>
                </c:pt>
                <c:pt idx="613">
                  <c:v>1.9344984512435677</c:v>
                </c:pt>
                <c:pt idx="614">
                  <c:v>1.9344984512435677</c:v>
                </c:pt>
                <c:pt idx="615">
                  <c:v>1.9344984512435677</c:v>
                </c:pt>
                <c:pt idx="616">
                  <c:v>1.9294189257142926</c:v>
                </c:pt>
                <c:pt idx="617">
                  <c:v>1.9294189257142926</c:v>
                </c:pt>
                <c:pt idx="618">
                  <c:v>1.9294189257142926</c:v>
                </c:pt>
                <c:pt idx="619">
                  <c:v>1.9294189257142926</c:v>
                </c:pt>
                <c:pt idx="620">
                  <c:v>1.9294189257142926</c:v>
                </c:pt>
                <c:pt idx="621">
                  <c:v>1.9294189257142926</c:v>
                </c:pt>
                <c:pt idx="622">
                  <c:v>1.9294189257142926</c:v>
                </c:pt>
                <c:pt idx="623">
                  <c:v>1.9294189257142926</c:v>
                </c:pt>
                <c:pt idx="624">
                  <c:v>1.9294189257142926</c:v>
                </c:pt>
                <c:pt idx="625">
                  <c:v>1.9242792860618816</c:v>
                </c:pt>
                <c:pt idx="626">
                  <c:v>1.9242792860618816</c:v>
                </c:pt>
                <c:pt idx="627">
                  <c:v>1.9242792860618816</c:v>
                </c:pt>
                <c:pt idx="628">
                  <c:v>1.919078092376074</c:v>
                </c:pt>
                <c:pt idx="629">
                  <c:v>1.919078092376074</c:v>
                </c:pt>
                <c:pt idx="630">
                  <c:v>1.9138138523837167</c:v>
                </c:pt>
                <c:pt idx="631">
                  <c:v>1.9138138523837167</c:v>
                </c:pt>
                <c:pt idx="632">
                  <c:v>1.9138138523837167</c:v>
                </c:pt>
                <c:pt idx="633">
                  <c:v>1.9138138523837167</c:v>
                </c:pt>
                <c:pt idx="634">
                  <c:v>1.9138138523837167</c:v>
                </c:pt>
                <c:pt idx="635">
                  <c:v>1.9138138523837167</c:v>
                </c:pt>
                <c:pt idx="636">
                  <c:v>1.9138138523837167</c:v>
                </c:pt>
                <c:pt idx="637">
                  <c:v>1.9138138523837167</c:v>
                </c:pt>
                <c:pt idx="638">
                  <c:v>1.9138138523837167</c:v>
                </c:pt>
                <c:pt idx="639">
                  <c:v>1.9084850188786497</c:v>
                </c:pt>
                <c:pt idx="640">
                  <c:v>1.9084850188786497</c:v>
                </c:pt>
                <c:pt idx="641">
                  <c:v>1.9084850188786497</c:v>
                </c:pt>
                <c:pt idx="642">
                  <c:v>1.9084850188786497</c:v>
                </c:pt>
                <c:pt idx="643">
                  <c:v>1.9030899869919435</c:v>
                </c:pt>
                <c:pt idx="644">
                  <c:v>1.9030899869919435</c:v>
                </c:pt>
                <c:pt idx="645">
                  <c:v>1.9030899869919435</c:v>
                </c:pt>
                <c:pt idx="646">
                  <c:v>1.9030899869919435</c:v>
                </c:pt>
                <c:pt idx="647">
                  <c:v>1.9030899869919435</c:v>
                </c:pt>
                <c:pt idx="648">
                  <c:v>1.9030899869919435</c:v>
                </c:pt>
                <c:pt idx="649">
                  <c:v>1.9030899869919435</c:v>
                </c:pt>
                <c:pt idx="650">
                  <c:v>1.8976270912904414</c:v>
                </c:pt>
                <c:pt idx="651">
                  <c:v>1.8976270912904414</c:v>
                </c:pt>
                <c:pt idx="652">
                  <c:v>1.8976270912904414</c:v>
                </c:pt>
                <c:pt idx="653">
                  <c:v>1.8976270912904414</c:v>
                </c:pt>
                <c:pt idx="654">
                  <c:v>1.8976270912904414</c:v>
                </c:pt>
                <c:pt idx="655">
                  <c:v>1.8920946026904804</c:v>
                </c:pt>
                <c:pt idx="656">
                  <c:v>1.8920946026904804</c:v>
                </c:pt>
                <c:pt idx="657">
                  <c:v>1.8920946026904804</c:v>
                </c:pt>
                <c:pt idx="658">
                  <c:v>1.8920946026904804</c:v>
                </c:pt>
                <c:pt idx="659">
                  <c:v>1.8920946026904804</c:v>
                </c:pt>
                <c:pt idx="660">
                  <c:v>1.8920946026904804</c:v>
                </c:pt>
                <c:pt idx="661">
                  <c:v>1.8920946026904804</c:v>
                </c:pt>
                <c:pt idx="662">
                  <c:v>1.8920946026904804</c:v>
                </c:pt>
                <c:pt idx="663">
                  <c:v>1.8920946026904804</c:v>
                </c:pt>
                <c:pt idx="664">
                  <c:v>1.8920946026904804</c:v>
                </c:pt>
                <c:pt idx="665">
                  <c:v>1.8864907251724818</c:v>
                </c:pt>
                <c:pt idx="666">
                  <c:v>1.8864907251724818</c:v>
                </c:pt>
                <c:pt idx="667">
                  <c:v>1.8864907251724818</c:v>
                </c:pt>
                <c:pt idx="668">
                  <c:v>1.8808135922807914</c:v>
                </c:pt>
                <c:pt idx="669">
                  <c:v>1.8808135922807914</c:v>
                </c:pt>
                <c:pt idx="670">
                  <c:v>1.8808135922807914</c:v>
                </c:pt>
                <c:pt idx="671">
                  <c:v>1.8808135922807914</c:v>
                </c:pt>
                <c:pt idx="672">
                  <c:v>1.8808135922807914</c:v>
                </c:pt>
                <c:pt idx="673">
                  <c:v>1.8808135922807914</c:v>
                </c:pt>
                <c:pt idx="674">
                  <c:v>1.8808135922807914</c:v>
                </c:pt>
                <c:pt idx="675">
                  <c:v>1.8808135922807914</c:v>
                </c:pt>
                <c:pt idx="676">
                  <c:v>1.8808135922807914</c:v>
                </c:pt>
                <c:pt idx="677">
                  <c:v>1.8750612633917001</c:v>
                </c:pt>
                <c:pt idx="678">
                  <c:v>1.8750612633917001</c:v>
                </c:pt>
                <c:pt idx="679">
                  <c:v>1.8750612633917001</c:v>
                </c:pt>
                <c:pt idx="680">
                  <c:v>1.8750612633917001</c:v>
                </c:pt>
                <c:pt idx="681">
                  <c:v>1.8750612633917001</c:v>
                </c:pt>
                <c:pt idx="682">
                  <c:v>1.8750612633917001</c:v>
                </c:pt>
                <c:pt idx="683">
                  <c:v>1.8750612633917001</c:v>
                </c:pt>
                <c:pt idx="684">
                  <c:v>1.8692317197309762</c:v>
                </c:pt>
                <c:pt idx="685">
                  <c:v>1.8692317197309762</c:v>
                </c:pt>
                <c:pt idx="686">
                  <c:v>1.8692317197309762</c:v>
                </c:pt>
                <c:pt idx="687">
                  <c:v>1.8692317197309762</c:v>
                </c:pt>
                <c:pt idx="688">
                  <c:v>1.8692317197309762</c:v>
                </c:pt>
                <c:pt idx="689">
                  <c:v>1.8692317197309762</c:v>
                </c:pt>
                <c:pt idx="690">
                  <c:v>1.8692317197309762</c:v>
                </c:pt>
                <c:pt idx="691">
                  <c:v>1.8692317197309762</c:v>
                </c:pt>
                <c:pt idx="692">
                  <c:v>1.8692317197309762</c:v>
                </c:pt>
                <c:pt idx="693">
                  <c:v>1.8692317197309762</c:v>
                </c:pt>
                <c:pt idx="694">
                  <c:v>1.8633228601204559</c:v>
                </c:pt>
                <c:pt idx="695">
                  <c:v>1.8633228601204559</c:v>
                </c:pt>
                <c:pt idx="696">
                  <c:v>1.8633228601204559</c:v>
                </c:pt>
                <c:pt idx="697">
                  <c:v>1.8633228601204559</c:v>
                </c:pt>
                <c:pt idx="698">
                  <c:v>1.8633228601204559</c:v>
                </c:pt>
                <c:pt idx="699">
                  <c:v>1.8633228601204559</c:v>
                </c:pt>
                <c:pt idx="700">
                  <c:v>1.8573324964312685</c:v>
                </c:pt>
                <c:pt idx="701">
                  <c:v>1.8573324964312685</c:v>
                </c:pt>
                <c:pt idx="702">
                  <c:v>1.8573324964312685</c:v>
                </c:pt>
                <c:pt idx="703">
                  <c:v>1.8573324964312685</c:v>
                </c:pt>
                <c:pt idx="704">
                  <c:v>1.8573324964312685</c:v>
                </c:pt>
                <c:pt idx="705">
                  <c:v>1.8573324964312685</c:v>
                </c:pt>
                <c:pt idx="706">
                  <c:v>1.8573324964312685</c:v>
                </c:pt>
                <c:pt idx="707">
                  <c:v>1.8573324964312685</c:v>
                </c:pt>
                <c:pt idx="708">
                  <c:v>1.8573324964312685</c:v>
                </c:pt>
                <c:pt idx="709">
                  <c:v>1.8573324964312685</c:v>
                </c:pt>
                <c:pt idx="710">
                  <c:v>1.8573324964312685</c:v>
                </c:pt>
                <c:pt idx="711">
                  <c:v>1.8573324964312685</c:v>
                </c:pt>
                <c:pt idx="712">
                  <c:v>1.8573324964312685</c:v>
                </c:pt>
                <c:pt idx="713">
                  <c:v>1.8512583487190752</c:v>
                </c:pt>
                <c:pt idx="714">
                  <c:v>1.8512583487190752</c:v>
                </c:pt>
                <c:pt idx="715">
                  <c:v>1.8512583487190752</c:v>
                </c:pt>
                <c:pt idx="716">
                  <c:v>1.8512583487190752</c:v>
                </c:pt>
                <c:pt idx="717">
                  <c:v>1.8512583487190752</c:v>
                </c:pt>
                <c:pt idx="718">
                  <c:v>1.8512583487190752</c:v>
                </c:pt>
                <c:pt idx="719">
                  <c:v>1.8512583487190752</c:v>
                </c:pt>
                <c:pt idx="720">
                  <c:v>1.8512583487190752</c:v>
                </c:pt>
                <c:pt idx="721">
                  <c:v>1.8512583487190752</c:v>
                </c:pt>
                <c:pt idx="722">
                  <c:v>1.8512583487190752</c:v>
                </c:pt>
                <c:pt idx="723">
                  <c:v>1.8512583487190752</c:v>
                </c:pt>
                <c:pt idx="724">
                  <c:v>1.8512583487190752</c:v>
                </c:pt>
                <c:pt idx="725">
                  <c:v>1.8512583487190752</c:v>
                </c:pt>
                <c:pt idx="726">
                  <c:v>1.8512583487190752</c:v>
                </c:pt>
                <c:pt idx="727">
                  <c:v>1.8450980400142569</c:v>
                </c:pt>
                <c:pt idx="728">
                  <c:v>1.8450980400142569</c:v>
                </c:pt>
                <c:pt idx="729">
                  <c:v>1.8450980400142569</c:v>
                </c:pt>
                <c:pt idx="730">
                  <c:v>1.8450980400142569</c:v>
                </c:pt>
                <c:pt idx="731">
                  <c:v>1.8450980400142569</c:v>
                </c:pt>
                <c:pt idx="732">
                  <c:v>1.8450980400142569</c:v>
                </c:pt>
                <c:pt idx="733">
                  <c:v>1.8450980400142569</c:v>
                </c:pt>
                <c:pt idx="734">
                  <c:v>1.8450980400142569</c:v>
                </c:pt>
                <c:pt idx="735">
                  <c:v>1.8450980400142569</c:v>
                </c:pt>
                <c:pt idx="736">
                  <c:v>1.8450980400142569</c:v>
                </c:pt>
                <c:pt idx="737">
                  <c:v>1.8450980400142569</c:v>
                </c:pt>
                <c:pt idx="738">
                  <c:v>1.8450980400142569</c:v>
                </c:pt>
                <c:pt idx="739">
                  <c:v>1.8388490907372552</c:v>
                </c:pt>
                <c:pt idx="740">
                  <c:v>1.8388490907372552</c:v>
                </c:pt>
                <c:pt idx="741">
                  <c:v>1.8388490907372552</c:v>
                </c:pt>
                <c:pt idx="742">
                  <c:v>1.8388490907372552</c:v>
                </c:pt>
                <c:pt idx="743">
                  <c:v>1.8388490907372552</c:v>
                </c:pt>
                <c:pt idx="744">
                  <c:v>1.8388490907372552</c:v>
                </c:pt>
                <c:pt idx="745">
                  <c:v>1.8388490907372552</c:v>
                </c:pt>
                <c:pt idx="746">
                  <c:v>1.8388490907372552</c:v>
                </c:pt>
                <c:pt idx="747">
                  <c:v>1.8388490907372552</c:v>
                </c:pt>
                <c:pt idx="748">
                  <c:v>1.8388490907372552</c:v>
                </c:pt>
                <c:pt idx="749">
                  <c:v>1.8325089127062364</c:v>
                </c:pt>
                <c:pt idx="750">
                  <c:v>1.8325089127062364</c:v>
                </c:pt>
                <c:pt idx="751">
                  <c:v>1.8325089127062364</c:v>
                </c:pt>
                <c:pt idx="752">
                  <c:v>1.8325089127062364</c:v>
                </c:pt>
                <c:pt idx="753">
                  <c:v>1.8325089127062364</c:v>
                </c:pt>
                <c:pt idx="754">
                  <c:v>1.8325089127062364</c:v>
                </c:pt>
                <c:pt idx="755">
                  <c:v>1.8325089127062364</c:v>
                </c:pt>
                <c:pt idx="756">
                  <c:v>1.8260748027008264</c:v>
                </c:pt>
                <c:pt idx="757">
                  <c:v>1.8260748027008264</c:v>
                </c:pt>
                <c:pt idx="758">
                  <c:v>1.8260748027008264</c:v>
                </c:pt>
                <c:pt idx="759">
                  <c:v>1.8260748027008264</c:v>
                </c:pt>
                <c:pt idx="760">
                  <c:v>1.8260748027008264</c:v>
                </c:pt>
                <c:pt idx="761">
                  <c:v>1.8260748027008264</c:v>
                </c:pt>
                <c:pt idx="762">
                  <c:v>1.8260748027008264</c:v>
                </c:pt>
                <c:pt idx="763">
                  <c:v>1.8260748027008264</c:v>
                </c:pt>
                <c:pt idx="764">
                  <c:v>1.8260748027008264</c:v>
                </c:pt>
                <c:pt idx="765">
                  <c:v>1.8260748027008264</c:v>
                </c:pt>
                <c:pt idx="766">
                  <c:v>1.8195439355418688</c:v>
                </c:pt>
                <c:pt idx="767">
                  <c:v>1.8195439355418688</c:v>
                </c:pt>
                <c:pt idx="768">
                  <c:v>1.8195439355418688</c:v>
                </c:pt>
                <c:pt idx="769">
                  <c:v>1.8195439355418688</c:v>
                </c:pt>
                <c:pt idx="770">
                  <c:v>1.8195439355418688</c:v>
                </c:pt>
                <c:pt idx="771">
                  <c:v>1.8195439355418688</c:v>
                </c:pt>
                <c:pt idx="772">
                  <c:v>1.8195439355418688</c:v>
                </c:pt>
                <c:pt idx="773">
                  <c:v>1.8195439355418688</c:v>
                </c:pt>
                <c:pt idx="774">
                  <c:v>1.8195439355418688</c:v>
                </c:pt>
                <c:pt idx="775">
                  <c:v>1.8195439355418688</c:v>
                </c:pt>
                <c:pt idx="776">
                  <c:v>1.8129133566428555</c:v>
                </c:pt>
                <c:pt idx="777">
                  <c:v>1.8129133566428555</c:v>
                </c:pt>
                <c:pt idx="778">
                  <c:v>1.8129133566428555</c:v>
                </c:pt>
                <c:pt idx="779">
                  <c:v>1.8129133566428555</c:v>
                </c:pt>
                <c:pt idx="780">
                  <c:v>1.8129133566428555</c:v>
                </c:pt>
                <c:pt idx="781">
                  <c:v>1.8129133566428555</c:v>
                </c:pt>
                <c:pt idx="782">
                  <c:v>1.8129133566428555</c:v>
                </c:pt>
                <c:pt idx="783">
                  <c:v>1.8061799739838871</c:v>
                </c:pt>
                <c:pt idx="784">
                  <c:v>1.8061799739838871</c:v>
                </c:pt>
                <c:pt idx="785">
                  <c:v>1.8061799739838871</c:v>
                </c:pt>
                <c:pt idx="786">
                  <c:v>1.8061799739838871</c:v>
                </c:pt>
                <c:pt idx="787">
                  <c:v>1.8061799739838871</c:v>
                </c:pt>
                <c:pt idx="788">
                  <c:v>1.8061799739838871</c:v>
                </c:pt>
                <c:pt idx="789">
                  <c:v>1.8061799739838871</c:v>
                </c:pt>
                <c:pt idx="790">
                  <c:v>1.8061799739838871</c:v>
                </c:pt>
                <c:pt idx="791">
                  <c:v>1.8061799739838871</c:v>
                </c:pt>
                <c:pt idx="792">
                  <c:v>1.7993405494535817</c:v>
                </c:pt>
                <c:pt idx="793">
                  <c:v>1.7993405494535817</c:v>
                </c:pt>
                <c:pt idx="794">
                  <c:v>1.7993405494535817</c:v>
                </c:pt>
                <c:pt idx="795">
                  <c:v>1.7993405494535817</c:v>
                </c:pt>
                <c:pt idx="796">
                  <c:v>1.7993405494535817</c:v>
                </c:pt>
                <c:pt idx="797">
                  <c:v>1.7993405494535817</c:v>
                </c:pt>
                <c:pt idx="798">
                  <c:v>1.7993405494535817</c:v>
                </c:pt>
                <c:pt idx="799">
                  <c:v>1.7993405494535817</c:v>
                </c:pt>
                <c:pt idx="800">
                  <c:v>1.7993405494535817</c:v>
                </c:pt>
                <c:pt idx="801">
                  <c:v>1.7993405494535817</c:v>
                </c:pt>
                <c:pt idx="802">
                  <c:v>1.7993405494535817</c:v>
                </c:pt>
                <c:pt idx="803">
                  <c:v>1.7993405494535817</c:v>
                </c:pt>
                <c:pt idx="804">
                  <c:v>1.7993405494535817</c:v>
                </c:pt>
                <c:pt idx="805">
                  <c:v>1.7993405494535817</c:v>
                </c:pt>
                <c:pt idx="806">
                  <c:v>1.7993405494535817</c:v>
                </c:pt>
                <c:pt idx="807">
                  <c:v>1.7993405494535817</c:v>
                </c:pt>
                <c:pt idx="808">
                  <c:v>1.7993405494535817</c:v>
                </c:pt>
                <c:pt idx="809">
                  <c:v>1.7923916894982539</c:v>
                </c:pt>
                <c:pt idx="810">
                  <c:v>1.7923916894982539</c:v>
                </c:pt>
                <c:pt idx="811">
                  <c:v>1.7923916894982539</c:v>
                </c:pt>
                <c:pt idx="812">
                  <c:v>1.7923916894982539</c:v>
                </c:pt>
                <c:pt idx="813">
                  <c:v>1.7923916894982539</c:v>
                </c:pt>
                <c:pt idx="814">
                  <c:v>1.7923916894982539</c:v>
                </c:pt>
                <c:pt idx="815">
                  <c:v>1.7923916894982539</c:v>
                </c:pt>
                <c:pt idx="816">
                  <c:v>1.7923916894982539</c:v>
                </c:pt>
                <c:pt idx="817">
                  <c:v>1.7923916894982539</c:v>
                </c:pt>
                <c:pt idx="818">
                  <c:v>1.7923916894982539</c:v>
                </c:pt>
                <c:pt idx="819">
                  <c:v>1.7923916894982539</c:v>
                </c:pt>
                <c:pt idx="820">
                  <c:v>1.7923916894982539</c:v>
                </c:pt>
                <c:pt idx="821">
                  <c:v>1.7923916894982539</c:v>
                </c:pt>
                <c:pt idx="822">
                  <c:v>1.7923916894982539</c:v>
                </c:pt>
                <c:pt idx="823">
                  <c:v>1.7923916894982539</c:v>
                </c:pt>
                <c:pt idx="824">
                  <c:v>1.7853298350107671</c:v>
                </c:pt>
                <c:pt idx="825">
                  <c:v>1.7853298350107671</c:v>
                </c:pt>
                <c:pt idx="826">
                  <c:v>1.7853298350107671</c:v>
                </c:pt>
                <c:pt idx="827">
                  <c:v>1.7853298350107671</c:v>
                </c:pt>
                <c:pt idx="828">
                  <c:v>1.7853298350107671</c:v>
                </c:pt>
                <c:pt idx="829">
                  <c:v>1.7853298350107671</c:v>
                </c:pt>
                <c:pt idx="830">
                  <c:v>1.7853298350107671</c:v>
                </c:pt>
                <c:pt idx="831">
                  <c:v>1.7853298350107671</c:v>
                </c:pt>
                <c:pt idx="832">
                  <c:v>1.7853298350107671</c:v>
                </c:pt>
                <c:pt idx="833">
                  <c:v>1.7853298350107671</c:v>
                </c:pt>
                <c:pt idx="834">
                  <c:v>1.7853298350107671</c:v>
                </c:pt>
                <c:pt idx="835">
                  <c:v>1.7853298350107671</c:v>
                </c:pt>
                <c:pt idx="836">
                  <c:v>1.7781512503836436</c:v>
                </c:pt>
                <c:pt idx="837">
                  <c:v>1.7781512503836436</c:v>
                </c:pt>
                <c:pt idx="838">
                  <c:v>1.7781512503836436</c:v>
                </c:pt>
                <c:pt idx="839">
                  <c:v>1.7781512503836436</c:v>
                </c:pt>
                <c:pt idx="840">
                  <c:v>1.7781512503836436</c:v>
                </c:pt>
                <c:pt idx="841">
                  <c:v>1.7781512503836436</c:v>
                </c:pt>
                <c:pt idx="842">
                  <c:v>1.7781512503836436</c:v>
                </c:pt>
                <c:pt idx="843">
                  <c:v>1.7781512503836436</c:v>
                </c:pt>
                <c:pt idx="844">
                  <c:v>1.7781512503836436</c:v>
                </c:pt>
                <c:pt idx="845">
                  <c:v>1.7781512503836436</c:v>
                </c:pt>
                <c:pt idx="846">
                  <c:v>1.7781512503836436</c:v>
                </c:pt>
                <c:pt idx="847">
                  <c:v>1.7781512503836436</c:v>
                </c:pt>
                <c:pt idx="848">
                  <c:v>1.7781512503836436</c:v>
                </c:pt>
                <c:pt idx="849">
                  <c:v>1.7781512503836436</c:v>
                </c:pt>
                <c:pt idx="850">
                  <c:v>1.7708520116421442</c:v>
                </c:pt>
                <c:pt idx="851">
                  <c:v>1.7708520116421442</c:v>
                </c:pt>
                <c:pt idx="852">
                  <c:v>1.7708520116421442</c:v>
                </c:pt>
                <c:pt idx="853">
                  <c:v>1.7708520116421442</c:v>
                </c:pt>
                <c:pt idx="854">
                  <c:v>1.7708520116421442</c:v>
                </c:pt>
                <c:pt idx="855">
                  <c:v>1.7708520116421442</c:v>
                </c:pt>
                <c:pt idx="856">
                  <c:v>1.7708520116421442</c:v>
                </c:pt>
                <c:pt idx="857">
                  <c:v>1.7708520116421442</c:v>
                </c:pt>
                <c:pt idx="858">
                  <c:v>1.7708520116421442</c:v>
                </c:pt>
                <c:pt idx="859">
                  <c:v>1.7708520116421442</c:v>
                </c:pt>
                <c:pt idx="860">
                  <c:v>1.7708520116421442</c:v>
                </c:pt>
                <c:pt idx="861">
                  <c:v>1.7708520116421442</c:v>
                </c:pt>
                <c:pt idx="862">
                  <c:v>1.7708520116421442</c:v>
                </c:pt>
                <c:pt idx="863">
                  <c:v>1.7708520116421442</c:v>
                </c:pt>
                <c:pt idx="864">
                  <c:v>1.7634279935629373</c:v>
                </c:pt>
                <c:pt idx="865">
                  <c:v>1.7634279935629373</c:v>
                </c:pt>
                <c:pt idx="866">
                  <c:v>1.7634279935629373</c:v>
                </c:pt>
                <c:pt idx="867">
                  <c:v>1.7634279935629373</c:v>
                </c:pt>
                <c:pt idx="868">
                  <c:v>1.7634279935629373</c:v>
                </c:pt>
                <c:pt idx="869">
                  <c:v>1.7634279935629373</c:v>
                </c:pt>
                <c:pt idx="870">
                  <c:v>1.7634279935629373</c:v>
                </c:pt>
                <c:pt idx="871">
                  <c:v>1.7634279935629373</c:v>
                </c:pt>
                <c:pt idx="872">
                  <c:v>1.7634279935629373</c:v>
                </c:pt>
                <c:pt idx="873">
                  <c:v>1.7634279935629373</c:v>
                </c:pt>
                <c:pt idx="874">
                  <c:v>1.7634279935629373</c:v>
                </c:pt>
                <c:pt idx="875">
                  <c:v>1.7634279935629373</c:v>
                </c:pt>
                <c:pt idx="876">
                  <c:v>1.7634279935629373</c:v>
                </c:pt>
                <c:pt idx="877">
                  <c:v>1.7634279935629373</c:v>
                </c:pt>
                <c:pt idx="878">
                  <c:v>1.7558748556724915</c:v>
                </c:pt>
                <c:pt idx="879">
                  <c:v>1.7558748556724915</c:v>
                </c:pt>
                <c:pt idx="880">
                  <c:v>1.7558748556724915</c:v>
                </c:pt>
                <c:pt idx="881">
                  <c:v>1.7558748556724915</c:v>
                </c:pt>
                <c:pt idx="882">
                  <c:v>1.7558748556724915</c:v>
                </c:pt>
                <c:pt idx="883">
                  <c:v>1.7558748556724915</c:v>
                </c:pt>
                <c:pt idx="884">
                  <c:v>1.7558748556724915</c:v>
                </c:pt>
                <c:pt idx="885">
                  <c:v>1.7558748556724915</c:v>
                </c:pt>
                <c:pt idx="886">
                  <c:v>1.7558748556724915</c:v>
                </c:pt>
                <c:pt idx="887">
                  <c:v>1.7558748556724915</c:v>
                </c:pt>
                <c:pt idx="888">
                  <c:v>1.7558748556724915</c:v>
                </c:pt>
                <c:pt idx="889">
                  <c:v>1.7558748556724915</c:v>
                </c:pt>
                <c:pt idx="890">
                  <c:v>1.7558748556724915</c:v>
                </c:pt>
                <c:pt idx="891">
                  <c:v>1.7558748556724915</c:v>
                </c:pt>
                <c:pt idx="892">
                  <c:v>1.7558748556724915</c:v>
                </c:pt>
                <c:pt idx="893">
                  <c:v>1.7558748556724915</c:v>
                </c:pt>
                <c:pt idx="894">
                  <c:v>1.7481880270062005</c:v>
                </c:pt>
                <c:pt idx="895">
                  <c:v>1.7481880270062005</c:v>
                </c:pt>
                <c:pt idx="896">
                  <c:v>1.7481880270062005</c:v>
                </c:pt>
                <c:pt idx="897">
                  <c:v>1.7481880270062005</c:v>
                </c:pt>
                <c:pt idx="898">
                  <c:v>1.7481880270062005</c:v>
                </c:pt>
                <c:pt idx="899">
                  <c:v>1.7481880270062005</c:v>
                </c:pt>
                <c:pt idx="900">
                  <c:v>1.7481880270062005</c:v>
                </c:pt>
                <c:pt idx="901">
                  <c:v>1.7481880270062005</c:v>
                </c:pt>
                <c:pt idx="902">
                  <c:v>1.7481880270062005</c:v>
                </c:pt>
                <c:pt idx="903">
                  <c:v>1.7403626894942439</c:v>
                </c:pt>
                <c:pt idx="904">
                  <c:v>1.7403626894942439</c:v>
                </c:pt>
                <c:pt idx="905">
                  <c:v>1.7403626894942439</c:v>
                </c:pt>
                <c:pt idx="906">
                  <c:v>1.7403626894942439</c:v>
                </c:pt>
                <c:pt idx="907">
                  <c:v>1.7403626894942439</c:v>
                </c:pt>
                <c:pt idx="908">
                  <c:v>1.7403626894942439</c:v>
                </c:pt>
                <c:pt idx="909">
                  <c:v>1.7403626894942439</c:v>
                </c:pt>
                <c:pt idx="910">
                  <c:v>1.7403626894942439</c:v>
                </c:pt>
                <c:pt idx="911">
                  <c:v>1.7403626894942439</c:v>
                </c:pt>
                <c:pt idx="912">
                  <c:v>1.7403626894942439</c:v>
                </c:pt>
                <c:pt idx="913">
                  <c:v>1.7403626894942439</c:v>
                </c:pt>
                <c:pt idx="914">
                  <c:v>1.7403626894942439</c:v>
                </c:pt>
                <c:pt idx="915">
                  <c:v>1.7403626894942439</c:v>
                </c:pt>
                <c:pt idx="916">
                  <c:v>1.7403626894942439</c:v>
                </c:pt>
                <c:pt idx="917">
                  <c:v>1.7403626894942439</c:v>
                </c:pt>
                <c:pt idx="918">
                  <c:v>1.7403626894942439</c:v>
                </c:pt>
                <c:pt idx="919">
                  <c:v>1.7323937598229686</c:v>
                </c:pt>
                <c:pt idx="920">
                  <c:v>1.7323937598229686</c:v>
                </c:pt>
                <c:pt idx="921">
                  <c:v>1.7323937598229686</c:v>
                </c:pt>
                <c:pt idx="922">
                  <c:v>1.7323937598229686</c:v>
                </c:pt>
                <c:pt idx="923">
                  <c:v>1.7323937598229686</c:v>
                </c:pt>
                <c:pt idx="924">
                  <c:v>1.7323937598229686</c:v>
                </c:pt>
                <c:pt idx="925">
                  <c:v>1.7323937598229686</c:v>
                </c:pt>
                <c:pt idx="926">
                  <c:v>1.7323937598229686</c:v>
                </c:pt>
                <c:pt idx="927">
                  <c:v>1.7323937598229686</c:v>
                </c:pt>
                <c:pt idx="928">
                  <c:v>1.7323937598229686</c:v>
                </c:pt>
                <c:pt idx="929">
                  <c:v>1.7323937598229686</c:v>
                </c:pt>
                <c:pt idx="930">
                  <c:v>1.7242758696007889</c:v>
                </c:pt>
                <c:pt idx="931">
                  <c:v>1.7242758696007889</c:v>
                </c:pt>
                <c:pt idx="932">
                  <c:v>1.7242758696007889</c:v>
                </c:pt>
                <c:pt idx="933">
                  <c:v>1.7242758696007889</c:v>
                </c:pt>
                <c:pt idx="934">
                  <c:v>1.7242758696007889</c:v>
                </c:pt>
                <c:pt idx="935">
                  <c:v>1.7242758696007889</c:v>
                </c:pt>
                <c:pt idx="936">
                  <c:v>1.7242758696007889</c:v>
                </c:pt>
                <c:pt idx="937">
                  <c:v>1.7242758696007889</c:v>
                </c:pt>
                <c:pt idx="938">
                  <c:v>1.7242758696007889</c:v>
                </c:pt>
                <c:pt idx="939">
                  <c:v>1.7242758696007889</c:v>
                </c:pt>
                <c:pt idx="940">
                  <c:v>1.7242758696007889</c:v>
                </c:pt>
                <c:pt idx="941">
                  <c:v>1.7242758696007889</c:v>
                </c:pt>
                <c:pt idx="942">
                  <c:v>1.7242758696007889</c:v>
                </c:pt>
                <c:pt idx="943">
                  <c:v>1.7160033436347992</c:v>
                </c:pt>
                <c:pt idx="944">
                  <c:v>1.7160033436347992</c:v>
                </c:pt>
                <c:pt idx="945">
                  <c:v>1.7160033436347992</c:v>
                </c:pt>
                <c:pt idx="946">
                  <c:v>1.7160033436347992</c:v>
                </c:pt>
                <c:pt idx="947">
                  <c:v>1.7160033436347992</c:v>
                </c:pt>
                <c:pt idx="948">
                  <c:v>1.7160033436347992</c:v>
                </c:pt>
                <c:pt idx="949">
                  <c:v>1.7160033436347992</c:v>
                </c:pt>
                <c:pt idx="950">
                  <c:v>1.7160033436347992</c:v>
                </c:pt>
                <c:pt idx="951">
                  <c:v>1.7075701760979363</c:v>
                </c:pt>
                <c:pt idx="952">
                  <c:v>1.7075701760979363</c:v>
                </c:pt>
                <c:pt idx="953">
                  <c:v>1.7075701760979363</c:v>
                </c:pt>
                <c:pt idx="954">
                  <c:v>1.7075701760979363</c:v>
                </c:pt>
                <c:pt idx="955">
                  <c:v>1.7075701760979363</c:v>
                </c:pt>
                <c:pt idx="956">
                  <c:v>1.7075701760979363</c:v>
                </c:pt>
                <c:pt idx="957">
                  <c:v>1.7075701760979363</c:v>
                </c:pt>
                <c:pt idx="958">
                  <c:v>1.7075701760979363</c:v>
                </c:pt>
                <c:pt idx="959">
                  <c:v>1.7075701760979363</c:v>
                </c:pt>
                <c:pt idx="960">
                  <c:v>1.7075701760979363</c:v>
                </c:pt>
                <c:pt idx="961">
                  <c:v>1.7075701760979363</c:v>
                </c:pt>
                <c:pt idx="962">
                  <c:v>1.7075701760979363</c:v>
                </c:pt>
                <c:pt idx="963">
                  <c:v>1.7075701760979363</c:v>
                </c:pt>
                <c:pt idx="964">
                  <c:v>1.7075701760979363</c:v>
                </c:pt>
                <c:pt idx="965">
                  <c:v>1.7075701760979363</c:v>
                </c:pt>
                <c:pt idx="966">
                  <c:v>1.7075701760979363</c:v>
                </c:pt>
                <c:pt idx="967">
                  <c:v>1.7075701760979363</c:v>
                </c:pt>
                <c:pt idx="968">
                  <c:v>1.7075701760979363</c:v>
                </c:pt>
                <c:pt idx="969">
                  <c:v>1.6989700043360187</c:v>
                </c:pt>
                <c:pt idx="970">
                  <c:v>1.6989700043360187</c:v>
                </c:pt>
                <c:pt idx="971">
                  <c:v>1.6989700043360187</c:v>
                </c:pt>
                <c:pt idx="972">
                  <c:v>1.6989700043360187</c:v>
                </c:pt>
                <c:pt idx="973">
                  <c:v>1.6989700043360187</c:v>
                </c:pt>
                <c:pt idx="974">
                  <c:v>1.6989700043360187</c:v>
                </c:pt>
                <c:pt idx="975">
                  <c:v>1.6989700043360187</c:v>
                </c:pt>
                <c:pt idx="976">
                  <c:v>1.6989700043360187</c:v>
                </c:pt>
                <c:pt idx="977">
                  <c:v>1.6989700043360187</c:v>
                </c:pt>
                <c:pt idx="978">
                  <c:v>1.6989700043360187</c:v>
                </c:pt>
                <c:pt idx="979">
                  <c:v>1.6989700043360187</c:v>
                </c:pt>
                <c:pt idx="980">
                  <c:v>1.6989700043360187</c:v>
                </c:pt>
                <c:pt idx="981">
                  <c:v>1.6989700043360187</c:v>
                </c:pt>
                <c:pt idx="982">
                  <c:v>1.6901960800285136</c:v>
                </c:pt>
                <c:pt idx="983">
                  <c:v>1.6901960800285136</c:v>
                </c:pt>
                <c:pt idx="984">
                  <c:v>1.6901960800285136</c:v>
                </c:pt>
                <c:pt idx="985">
                  <c:v>1.6901960800285136</c:v>
                </c:pt>
                <c:pt idx="986">
                  <c:v>1.6901960800285136</c:v>
                </c:pt>
                <c:pt idx="987">
                  <c:v>1.6901960800285136</c:v>
                </c:pt>
                <c:pt idx="988">
                  <c:v>1.6901960800285136</c:v>
                </c:pt>
                <c:pt idx="989">
                  <c:v>1.6901960800285136</c:v>
                </c:pt>
                <c:pt idx="990">
                  <c:v>1.6901960800285136</c:v>
                </c:pt>
                <c:pt idx="991">
                  <c:v>1.6901960800285136</c:v>
                </c:pt>
                <c:pt idx="992">
                  <c:v>1.6901960800285136</c:v>
                </c:pt>
                <c:pt idx="993">
                  <c:v>1.6901960800285136</c:v>
                </c:pt>
                <c:pt idx="994">
                  <c:v>1.6901960800285136</c:v>
                </c:pt>
                <c:pt idx="995">
                  <c:v>1.6901960800285136</c:v>
                </c:pt>
                <c:pt idx="996">
                  <c:v>1.6901960800285136</c:v>
                </c:pt>
                <c:pt idx="997">
                  <c:v>1.6901960800285136</c:v>
                </c:pt>
                <c:pt idx="998">
                  <c:v>1.6901960800285136</c:v>
                </c:pt>
                <c:pt idx="999">
                  <c:v>1.6901960800285136</c:v>
                </c:pt>
                <c:pt idx="1000">
                  <c:v>1.6901960800285136</c:v>
                </c:pt>
                <c:pt idx="1001">
                  <c:v>1.6812412373755872</c:v>
                </c:pt>
                <c:pt idx="1002">
                  <c:v>1.6812412373755872</c:v>
                </c:pt>
                <c:pt idx="1003">
                  <c:v>1.6812412373755872</c:v>
                </c:pt>
                <c:pt idx="1004">
                  <c:v>1.6812412373755872</c:v>
                </c:pt>
                <c:pt idx="1005">
                  <c:v>1.6812412373755872</c:v>
                </c:pt>
                <c:pt idx="1006">
                  <c:v>1.6812412373755872</c:v>
                </c:pt>
                <c:pt idx="1007">
                  <c:v>1.6812412373755872</c:v>
                </c:pt>
                <c:pt idx="1008">
                  <c:v>1.6812412373755872</c:v>
                </c:pt>
                <c:pt idx="1009">
                  <c:v>1.6812412373755872</c:v>
                </c:pt>
                <c:pt idx="1010">
                  <c:v>1.6812412373755872</c:v>
                </c:pt>
                <c:pt idx="1011">
                  <c:v>1.6812412373755872</c:v>
                </c:pt>
                <c:pt idx="1012">
                  <c:v>1.6812412373755872</c:v>
                </c:pt>
                <c:pt idx="1013">
                  <c:v>1.6812412373755872</c:v>
                </c:pt>
                <c:pt idx="1014">
                  <c:v>1.6720978579357175</c:v>
                </c:pt>
                <c:pt idx="1015">
                  <c:v>1.6720978579357175</c:v>
                </c:pt>
                <c:pt idx="1016">
                  <c:v>1.6720978579357175</c:v>
                </c:pt>
                <c:pt idx="1017">
                  <c:v>1.6720978579357175</c:v>
                </c:pt>
                <c:pt idx="1018">
                  <c:v>1.6720978579357175</c:v>
                </c:pt>
                <c:pt idx="1019">
                  <c:v>1.6720978579357175</c:v>
                </c:pt>
                <c:pt idx="1020">
                  <c:v>1.6720978579357175</c:v>
                </c:pt>
                <c:pt idx="1021">
                  <c:v>1.6720978579357175</c:v>
                </c:pt>
                <c:pt idx="1022">
                  <c:v>1.6720978579357175</c:v>
                </c:pt>
                <c:pt idx="1023">
                  <c:v>1.6720978579357175</c:v>
                </c:pt>
                <c:pt idx="1024">
                  <c:v>1.6720978579357175</c:v>
                </c:pt>
                <c:pt idx="1025">
                  <c:v>1.6720978579357175</c:v>
                </c:pt>
                <c:pt idx="1026">
                  <c:v>1.6720978579357175</c:v>
                </c:pt>
                <c:pt idx="1027">
                  <c:v>1.6720978579357175</c:v>
                </c:pt>
                <c:pt idx="1028">
                  <c:v>1.6720978579357175</c:v>
                </c:pt>
                <c:pt idx="1029">
                  <c:v>1.6720978579357175</c:v>
                </c:pt>
                <c:pt idx="1030">
                  <c:v>1.6720978579357175</c:v>
                </c:pt>
                <c:pt idx="1031">
                  <c:v>1.6720978579357175</c:v>
                </c:pt>
                <c:pt idx="1032">
                  <c:v>1.6720978579357175</c:v>
                </c:pt>
                <c:pt idx="1033">
                  <c:v>1.6720978579357175</c:v>
                </c:pt>
                <c:pt idx="1034">
                  <c:v>1.6720978579357175</c:v>
                </c:pt>
                <c:pt idx="1035">
                  <c:v>1.6720978579357175</c:v>
                </c:pt>
                <c:pt idx="1036">
                  <c:v>1.6720978579357175</c:v>
                </c:pt>
                <c:pt idx="1037">
                  <c:v>1.6720978579357175</c:v>
                </c:pt>
                <c:pt idx="1038">
                  <c:v>1.6627578316815741</c:v>
                </c:pt>
                <c:pt idx="1039">
                  <c:v>1.6627578316815741</c:v>
                </c:pt>
                <c:pt idx="1040">
                  <c:v>1.6627578316815741</c:v>
                </c:pt>
                <c:pt idx="1041">
                  <c:v>1.6627578316815741</c:v>
                </c:pt>
                <c:pt idx="1042">
                  <c:v>1.6627578316815741</c:v>
                </c:pt>
                <c:pt idx="1043">
                  <c:v>1.6627578316815741</c:v>
                </c:pt>
                <c:pt idx="1044">
                  <c:v>1.6627578316815741</c:v>
                </c:pt>
                <c:pt idx="1045">
                  <c:v>1.6627578316815741</c:v>
                </c:pt>
                <c:pt idx="1046">
                  <c:v>1.6627578316815741</c:v>
                </c:pt>
                <c:pt idx="1047">
                  <c:v>1.6627578316815741</c:v>
                </c:pt>
                <c:pt idx="1048">
                  <c:v>1.6627578316815741</c:v>
                </c:pt>
                <c:pt idx="1049">
                  <c:v>1.6627578316815741</c:v>
                </c:pt>
                <c:pt idx="1050">
                  <c:v>1.6627578316815741</c:v>
                </c:pt>
                <c:pt idx="1051">
                  <c:v>1.6627578316815741</c:v>
                </c:pt>
                <c:pt idx="1052">
                  <c:v>1.6627578316815741</c:v>
                </c:pt>
                <c:pt idx="1053">
                  <c:v>1.6627578316815741</c:v>
                </c:pt>
                <c:pt idx="1054">
                  <c:v>1.6627578316815741</c:v>
                </c:pt>
                <c:pt idx="1055">
                  <c:v>1.6627578316815741</c:v>
                </c:pt>
                <c:pt idx="1056">
                  <c:v>1.6532125137753437</c:v>
                </c:pt>
                <c:pt idx="1057">
                  <c:v>1.6532125137753437</c:v>
                </c:pt>
                <c:pt idx="1058">
                  <c:v>1.6532125137753437</c:v>
                </c:pt>
                <c:pt idx="1059">
                  <c:v>1.6532125137753437</c:v>
                </c:pt>
                <c:pt idx="1060">
                  <c:v>1.6532125137753437</c:v>
                </c:pt>
                <c:pt idx="1061">
                  <c:v>1.6532125137753437</c:v>
                </c:pt>
                <c:pt idx="1062">
                  <c:v>1.6532125137753437</c:v>
                </c:pt>
                <c:pt idx="1063">
                  <c:v>1.6532125137753437</c:v>
                </c:pt>
                <c:pt idx="1064">
                  <c:v>1.6532125137753437</c:v>
                </c:pt>
                <c:pt idx="1065">
                  <c:v>1.6532125137753437</c:v>
                </c:pt>
                <c:pt idx="1066">
                  <c:v>1.6532125137753437</c:v>
                </c:pt>
                <c:pt idx="1067">
                  <c:v>1.6532125137753437</c:v>
                </c:pt>
                <c:pt idx="1068">
                  <c:v>1.6532125137753437</c:v>
                </c:pt>
                <c:pt idx="1069">
                  <c:v>1.6532125137753437</c:v>
                </c:pt>
                <c:pt idx="1070">
                  <c:v>1.6532125137753437</c:v>
                </c:pt>
                <c:pt idx="1071">
                  <c:v>1.6532125137753437</c:v>
                </c:pt>
                <c:pt idx="1072">
                  <c:v>1.6532125137753437</c:v>
                </c:pt>
                <c:pt idx="1073">
                  <c:v>1.6532125137753437</c:v>
                </c:pt>
                <c:pt idx="1074">
                  <c:v>1.6532125137753437</c:v>
                </c:pt>
                <c:pt idx="1075">
                  <c:v>1.6532125137753437</c:v>
                </c:pt>
                <c:pt idx="1076">
                  <c:v>1.6532125137753437</c:v>
                </c:pt>
                <c:pt idx="1077">
                  <c:v>1.6532125137753437</c:v>
                </c:pt>
                <c:pt idx="1078">
                  <c:v>1.6532125137753437</c:v>
                </c:pt>
                <c:pt idx="1079">
                  <c:v>1.6532125137753437</c:v>
                </c:pt>
                <c:pt idx="1080">
                  <c:v>1.6434526764861874</c:v>
                </c:pt>
                <c:pt idx="1081">
                  <c:v>1.6434526764861874</c:v>
                </c:pt>
                <c:pt idx="1082">
                  <c:v>1.6434526764861874</c:v>
                </c:pt>
                <c:pt idx="1083">
                  <c:v>1.6434526764861874</c:v>
                </c:pt>
                <c:pt idx="1084">
                  <c:v>1.6434526764861874</c:v>
                </c:pt>
                <c:pt idx="1085">
                  <c:v>1.6434526764861874</c:v>
                </c:pt>
                <c:pt idx="1086">
                  <c:v>1.6434526764861874</c:v>
                </c:pt>
                <c:pt idx="1087">
                  <c:v>1.6434526764861874</c:v>
                </c:pt>
                <c:pt idx="1088">
                  <c:v>1.6434526764861874</c:v>
                </c:pt>
                <c:pt idx="1089">
                  <c:v>1.6434526764861874</c:v>
                </c:pt>
                <c:pt idx="1090">
                  <c:v>1.6434526764861874</c:v>
                </c:pt>
                <c:pt idx="1091">
                  <c:v>1.6434526764861874</c:v>
                </c:pt>
                <c:pt idx="1092">
                  <c:v>1.6434526764861874</c:v>
                </c:pt>
                <c:pt idx="1093">
                  <c:v>1.6434526764861874</c:v>
                </c:pt>
                <c:pt idx="1094">
                  <c:v>1.6434526764861874</c:v>
                </c:pt>
                <c:pt idx="1095">
                  <c:v>1.6434526764861874</c:v>
                </c:pt>
                <c:pt idx="1096">
                  <c:v>1.6434526764861874</c:v>
                </c:pt>
                <c:pt idx="1097">
                  <c:v>1.6434526764861874</c:v>
                </c:pt>
                <c:pt idx="1098">
                  <c:v>1.6434526764861874</c:v>
                </c:pt>
                <c:pt idx="1099">
                  <c:v>1.6434526764861874</c:v>
                </c:pt>
                <c:pt idx="1100">
                  <c:v>1.6434526764861874</c:v>
                </c:pt>
                <c:pt idx="1101">
                  <c:v>1.6434526764861874</c:v>
                </c:pt>
                <c:pt idx="1102">
                  <c:v>1.6434526764861874</c:v>
                </c:pt>
                <c:pt idx="1103">
                  <c:v>1.6334684555795864</c:v>
                </c:pt>
                <c:pt idx="1104">
                  <c:v>1.6334684555795864</c:v>
                </c:pt>
                <c:pt idx="1105">
                  <c:v>1.6334684555795864</c:v>
                </c:pt>
                <c:pt idx="1106">
                  <c:v>1.6334684555795864</c:v>
                </c:pt>
                <c:pt idx="1107">
                  <c:v>1.6334684555795864</c:v>
                </c:pt>
                <c:pt idx="1108">
                  <c:v>1.6334684555795864</c:v>
                </c:pt>
                <c:pt idx="1109">
                  <c:v>1.6334684555795864</c:v>
                </c:pt>
                <c:pt idx="1110">
                  <c:v>1.6334684555795864</c:v>
                </c:pt>
                <c:pt idx="1111">
                  <c:v>1.6334684555795864</c:v>
                </c:pt>
                <c:pt idx="1112">
                  <c:v>1.6334684555795864</c:v>
                </c:pt>
                <c:pt idx="1113">
                  <c:v>1.6334684555795864</c:v>
                </c:pt>
                <c:pt idx="1114">
                  <c:v>1.6334684555795864</c:v>
                </c:pt>
                <c:pt idx="1115">
                  <c:v>1.6334684555795864</c:v>
                </c:pt>
                <c:pt idx="1116">
                  <c:v>1.6334684555795864</c:v>
                </c:pt>
                <c:pt idx="1117">
                  <c:v>1.6334684555795864</c:v>
                </c:pt>
                <c:pt idx="1118">
                  <c:v>1.6334684555795864</c:v>
                </c:pt>
                <c:pt idx="1119">
                  <c:v>1.6232492903979006</c:v>
                </c:pt>
                <c:pt idx="1120">
                  <c:v>1.6232492903979006</c:v>
                </c:pt>
                <c:pt idx="1121">
                  <c:v>1.6232492903979006</c:v>
                </c:pt>
                <c:pt idx="1122">
                  <c:v>1.6232492903979006</c:v>
                </c:pt>
                <c:pt idx="1123">
                  <c:v>1.6232492903979006</c:v>
                </c:pt>
                <c:pt idx="1124">
                  <c:v>1.6232492903979006</c:v>
                </c:pt>
                <c:pt idx="1125">
                  <c:v>1.6232492903979006</c:v>
                </c:pt>
                <c:pt idx="1126">
                  <c:v>1.6232492903979006</c:v>
                </c:pt>
                <c:pt idx="1127">
                  <c:v>1.6232492903979006</c:v>
                </c:pt>
                <c:pt idx="1128">
                  <c:v>1.6232492903979006</c:v>
                </c:pt>
                <c:pt idx="1129">
                  <c:v>1.6232492903979006</c:v>
                </c:pt>
                <c:pt idx="1130">
                  <c:v>1.6232492903979006</c:v>
                </c:pt>
                <c:pt idx="1131">
                  <c:v>1.6232492903979006</c:v>
                </c:pt>
                <c:pt idx="1132">
                  <c:v>1.6232492903979006</c:v>
                </c:pt>
                <c:pt idx="1133">
                  <c:v>1.6232492903979006</c:v>
                </c:pt>
                <c:pt idx="1134">
                  <c:v>1.6232492903979006</c:v>
                </c:pt>
                <c:pt idx="1135">
                  <c:v>1.6232492903979006</c:v>
                </c:pt>
                <c:pt idx="1136">
                  <c:v>1.6232492903979006</c:v>
                </c:pt>
                <c:pt idx="1137">
                  <c:v>1.6232492903979006</c:v>
                </c:pt>
                <c:pt idx="1138">
                  <c:v>1.6232492903979006</c:v>
                </c:pt>
                <c:pt idx="1139">
                  <c:v>1.6232492903979006</c:v>
                </c:pt>
                <c:pt idx="1140">
                  <c:v>1.6232492903979006</c:v>
                </c:pt>
                <c:pt idx="1141">
                  <c:v>1.6232492903979006</c:v>
                </c:pt>
                <c:pt idx="1142">
                  <c:v>1.6232492903979006</c:v>
                </c:pt>
                <c:pt idx="1143">
                  <c:v>1.6232492903979006</c:v>
                </c:pt>
                <c:pt idx="1144">
                  <c:v>1.6232492903979006</c:v>
                </c:pt>
                <c:pt idx="1145">
                  <c:v>1.6232492903979006</c:v>
                </c:pt>
                <c:pt idx="1146">
                  <c:v>1.6127838567197355</c:v>
                </c:pt>
                <c:pt idx="1147">
                  <c:v>1.6127838567197355</c:v>
                </c:pt>
                <c:pt idx="1148">
                  <c:v>1.6127838567197355</c:v>
                </c:pt>
                <c:pt idx="1149">
                  <c:v>1.6127838567197355</c:v>
                </c:pt>
                <c:pt idx="1150">
                  <c:v>1.6127838567197355</c:v>
                </c:pt>
                <c:pt idx="1151">
                  <c:v>1.6127838567197355</c:v>
                </c:pt>
                <c:pt idx="1152">
                  <c:v>1.6127838567197355</c:v>
                </c:pt>
                <c:pt idx="1153">
                  <c:v>1.6127838567197355</c:v>
                </c:pt>
                <c:pt idx="1154">
                  <c:v>1.6127838567197355</c:v>
                </c:pt>
                <c:pt idx="1155">
                  <c:v>1.6127838567197355</c:v>
                </c:pt>
                <c:pt idx="1156">
                  <c:v>1.6127838567197355</c:v>
                </c:pt>
                <c:pt idx="1157">
                  <c:v>1.6127838567197355</c:v>
                </c:pt>
                <c:pt idx="1158">
                  <c:v>1.6127838567197355</c:v>
                </c:pt>
                <c:pt idx="1159">
                  <c:v>1.6127838567197355</c:v>
                </c:pt>
                <c:pt idx="1160">
                  <c:v>1.6127838567197355</c:v>
                </c:pt>
                <c:pt idx="1161">
                  <c:v>1.6127838567197355</c:v>
                </c:pt>
                <c:pt idx="1162">
                  <c:v>1.6127838567197355</c:v>
                </c:pt>
                <c:pt idx="1163">
                  <c:v>1.6127838567197355</c:v>
                </c:pt>
                <c:pt idx="1164">
                  <c:v>1.6127838567197355</c:v>
                </c:pt>
                <c:pt idx="1165">
                  <c:v>1.6127838567197355</c:v>
                </c:pt>
                <c:pt idx="1166">
                  <c:v>1.6127838567197355</c:v>
                </c:pt>
                <c:pt idx="1167">
                  <c:v>1.6127838567197355</c:v>
                </c:pt>
                <c:pt idx="1168">
                  <c:v>1.6127838567197355</c:v>
                </c:pt>
                <c:pt idx="1169">
                  <c:v>1.6020599913279623</c:v>
                </c:pt>
                <c:pt idx="1170">
                  <c:v>1.6020599913279623</c:v>
                </c:pt>
                <c:pt idx="1171">
                  <c:v>1.6020599913279623</c:v>
                </c:pt>
                <c:pt idx="1172">
                  <c:v>1.6020599913279623</c:v>
                </c:pt>
                <c:pt idx="1173">
                  <c:v>1.6020599913279623</c:v>
                </c:pt>
                <c:pt idx="1174">
                  <c:v>1.6020599913279623</c:v>
                </c:pt>
                <c:pt idx="1175">
                  <c:v>1.6020599913279623</c:v>
                </c:pt>
                <c:pt idx="1176">
                  <c:v>1.6020599913279623</c:v>
                </c:pt>
                <c:pt idx="1177">
                  <c:v>1.6020599913279623</c:v>
                </c:pt>
                <c:pt idx="1178">
                  <c:v>1.6020599913279623</c:v>
                </c:pt>
                <c:pt idx="1179">
                  <c:v>1.6020599913279623</c:v>
                </c:pt>
                <c:pt idx="1180">
                  <c:v>1.6020599913279623</c:v>
                </c:pt>
                <c:pt idx="1181">
                  <c:v>1.6020599913279623</c:v>
                </c:pt>
                <c:pt idx="1182">
                  <c:v>1.6020599913279623</c:v>
                </c:pt>
                <c:pt idx="1183">
                  <c:v>1.6020599913279623</c:v>
                </c:pt>
                <c:pt idx="1184">
                  <c:v>1.6020599913279623</c:v>
                </c:pt>
                <c:pt idx="1185">
                  <c:v>1.6020599913279623</c:v>
                </c:pt>
                <c:pt idx="1186">
                  <c:v>1.6020599913279623</c:v>
                </c:pt>
                <c:pt idx="1187">
                  <c:v>1.6020599913279623</c:v>
                </c:pt>
                <c:pt idx="1188">
                  <c:v>1.6020599913279623</c:v>
                </c:pt>
                <c:pt idx="1189">
                  <c:v>1.6020599913279623</c:v>
                </c:pt>
                <c:pt idx="1190">
                  <c:v>1.5910646070264991</c:v>
                </c:pt>
                <c:pt idx="1191">
                  <c:v>1.5910646070264991</c:v>
                </c:pt>
                <c:pt idx="1192">
                  <c:v>1.5910646070264991</c:v>
                </c:pt>
                <c:pt idx="1193">
                  <c:v>1.5910646070264991</c:v>
                </c:pt>
                <c:pt idx="1194">
                  <c:v>1.5910646070264991</c:v>
                </c:pt>
                <c:pt idx="1195">
                  <c:v>1.5910646070264991</c:v>
                </c:pt>
                <c:pt idx="1196">
                  <c:v>1.5910646070264991</c:v>
                </c:pt>
                <c:pt idx="1197">
                  <c:v>1.5910646070264991</c:v>
                </c:pt>
                <c:pt idx="1198">
                  <c:v>1.5910646070264991</c:v>
                </c:pt>
                <c:pt idx="1199">
                  <c:v>1.5910646070264991</c:v>
                </c:pt>
                <c:pt idx="1200">
                  <c:v>1.5910646070264991</c:v>
                </c:pt>
                <c:pt idx="1201">
                  <c:v>1.5910646070264991</c:v>
                </c:pt>
                <c:pt idx="1202">
                  <c:v>1.5910646070264991</c:v>
                </c:pt>
                <c:pt idx="1203">
                  <c:v>1.5910646070264991</c:v>
                </c:pt>
                <c:pt idx="1204">
                  <c:v>1.5910646070264991</c:v>
                </c:pt>
                <c:pt idx="1205">
                  <c:v>1.5910646070264991</c:v>
                </c:pt>
                <c:pt idx="1206">
                  <c:v>1.5910646070264991</c:v>
                </c:pt>
                <c:pt idx="1207">
                  <c:v>1.5910646070264991</c:v>
                </c:pt>
                <c:pt idx="1208">
                  <c:v>1.5910646070264991</c:v>
                </c:pt>
                <c:pt idx="1209">
                  <c:v>1.5910646070264991</c:v>
                </c:pt>
                <c:pt idx="1210">
                  <c:v>1.5910646070264991</c:v>
                </c:pt>
                <c:pt idx="1211">
                  <c:v>1.5910646070264991</c:v>
                </c:pt>
                <c:pt idx="1212">
                  <c:v>1.5910646070264991</c:v>
                </c:pt>
                <c:pt idx="1213">
                  <c:v>1.5910646070264991</c:v>
                </c:pt>
                <c:pt idx="1214">
                  <c:v>1.5910646070264991</c:v>
                </c:pt>
                <c:pt idx="1215">
                  <c:v>1.5910646070264991</c:v>
                </c:pt>
                <c:pt idx="1216">
                  <c:v>1.5910646070264991</c:v>
                </c:pt>
                <c:pt idx="1217">
                  <c:v>1.5910646070264991</c:v>
                </c:pt>
                <c:pt idx="1218">
                  <c:v>1.5797835966168101</c:v>
                </c:pt>
                <c:pt idx="1219">
                  <c:v>1.5797835966168101</c:v>
                </c:pt>
                <c:pt idx="1220">
                  <c:v>1.5797835966168101</c:v>
                </c:pt>
                <c:pt idx="1221">
                  <c:v>1.5797835966168101</c:v>
                </c:pt>
                <c:pt idx="1222">
                  <c:v>1.5797835966168101</c:v>
                </c:pt>
                <c:pt idx="1223">
                  <c:v>1.5797835966168101</c:v>
                </c:pt>
                <c:pt idx="1224">
                  <c:v>1.5797835966168101</c:v>
                </c:pt>
                <c:pt idx="1225">
                  <c:v>1.5797835966168101</c:v>
                </c:pt>
                <c:pt idx="1226">
                  <c:v>1.5797835966168101</c:v>
                </c:pt>
                <c:pt idx="1227">
                  <c:v>1.5797835966168101</c:v>
                </c:pt>
                <c:pt idx="1228">
                  <c:v>1.5797835966168101</c:v>
                </c:pt>
                <c:pt idx="1229">
                  <c:v>1.5797835966168101</c:v>
                </c:pt>
                <c:pt idx="1230">
                  <c:v>1.5797835966168101</c:v>
                </c:pt>
                <c:pt idx="1231">
                  <c:v>1.5797835966168101</c:v>
                </c:pt>
                <c:pt idx="1232">
                  <c:v>1.5797835966168101</c:v>
                </c:pt>
                <c:pt idx="1233">
                  <c:v>1.5797835966168101</c:v>
                </c:pt>
                <c:pt idx="1234">
                  <c:v>1.5797835966168101</c:v>
                </c:pt>
                <c:pt idx="1235">
                  <c:v>1.5797835966168101</c:v>
                </c:pt>
                <c:pt idx="1236">
                  <c:v>1.5797835966168101</c:v>
                </c:pt>
                <c:pt idx="1237">
                  <c:v>1.5797835966168101</c:v>
                </c:pt>
                <c:pt idx="1238">
                  <c:v>1.568201724066995</c:v>
                </c:pt>
                <c:pt idx="1239">
                  <c:v>1.568201724066995</c:v>
                </c:pt>
                <c:pt idx="1240">
                  <c:v>1.568201724066995</c:v>
                </c:pt>
                <c:pt idx="1241">
                  <c:v>1.568201724066995</c:v>
                </c:pt>
                <c:pt idx="1242">
                  <c:v>1.568201724066995</c:v>
                </c:pt>
                <c:pt idx="1243">
                  <c:v>1.568201724066995</c:v>
                </c:pt>
                <c:pt idx="1244">
                  <c:v>1.568201724066995</c:v>
                </c:pt>
                <c:pt idx="1245">
                  <c:v>1.568201724066995</c:v>
                </c:pt>
                <c:pt idx="1246">
                  <c:v>1.568201724066995</c:v>
                </c:pt>
                <c:pt idx="1247">
                  <c:v>1.568201724066995</c:v>
                </c:pt>
                <c:pt idx="1248">
                  <c:v>1.568201724066995</c:v>
                </c:pt>
                <c:pt idx="1249">
                  <c:v>1.568201724066995</c:v>
                </c:pt>
                <c:pt idx="1250">
                  <c:v>1.568201724066995</c:v>
                </c:pt>
                <c:pt idx="1251">
                  <c:v>1.568201724066995</c:v>
                </c:pt>
                <c:pt idx="1252">
                  <c:v>1.568201724066995</c:v>
                </c:pt>
                <c:pt idx="1253">
                  <c:v>1.568201724066995</c:v>
                </c:pt>
                <c:pt idx="1254">
                  <c:v>1.568201724066995</c:v>
                </c:pt>
                <c:pt idx="1255">
                  <c:v>1.568201724066995</c:v>
                </c:pt>
                <c:pt idx="1256">
                  <c:v>1.568201724066995</c:v>
                </c:pt>
                <c:pt idx="1257">
                  <c:v>1.568201724066995</c:v>
                </c:pt>
                <c:pt idx="1258">
                  <c:v>1.568201724066995</c:v>
                </c:pt>
                <c:pt idx="1259">
                  <c:v>1.5563025007672873</c:v>
                </c:pt>
                <c:pt idx="1260">
                  <c:v>1.5563025007672873</c:v>
                </c:pt>
                <c:pt idx="1261">
                  <c:v>1.5563025007672873</c:v>
                </c:pt>
                <c:pt idx="1262">
                  <c:v>1.5563025007672873</c:v>
                </c:pt>
                <c:pt idx="1263">
                  <c:v>1.5563025007672873</c:v>
                </c:pt>
                <c:pt idx="1264">
                  <c:v>1.5563025007672873</c:v>
                </c:pt>
                <c:pt idx="1265">
                  <c:v>1.5563025007672873</c:v>
                </c:pt>
                <c:pt idx="1266">
                  <c:v>1.5563025007672873</c:v>
                </c:pt>
                <c:pt idx="1267">
                  <c:v>1.5563025007672873</c:v>
                </c:pt>
                <c:pt idx="1268">
                  <c:v>1.5563025007672873</c:v>
                </c:pt>
                <c:pt idx="1269">
                  <c:v>1.5563025007672873</c:v>
                </c:pt>
                <c:pt idx="1270">
                  <c:v>1.5563025007672873</c:v>
                </c:pt>
                <c:pt idx="1271">
                  <c:v>1.5563025007672873</c:v>
                </c:pt>
                <c:pt idx="1272">
                  <c:v>1.5563025007672873</c:v>
                </c:pt>
                <c:pt idx="1273">
                  <c:v>1.5563025007672873</c:v>
                </c:pt>
                <c:pt idx="1274">
                  <c:v>1.5563025007672873</c:v>
                </c:pt>
                <c:pt idx="1275">
                  <c:v>1.5563025007672873</c:v>
                </c:pt>
                <c:pt idx="1276">
                  <c:v>1.5563025007672873</c:v>
                </c:pt>
                <c:pt idx="1277">
                  <c:v>1.5563025007672873</c:v>
                </c:pt>
                <c:pt idx="1278">
                  <c:v>1.5563025007672873</c:v>
                </c:pt>
                <c:pt idx="1279">
                  <c:v>1.5563025007672873</c:v>
                </c:pt>
                <c:pt idx="1280">
                  <c:v>1.5563025007672873</c:v>
                </c:pt>
                <c:pt idx="1281">
                  <c:v>1.5563025007672873</c:v>
                </c:pt>
                <c:pt idx="1282">
                  <c:v>1.5563025007672873</c:v>
                </c:pt>
                <c:pt idx="1283">
                  <c:v>1.5563025007672873</c:v>
                </c:pt>
                <c:pt idx="1284">
                  <c:v>1.5563025007672873</c:v>
                </c:pt>
                <c:pt idx="1285">
                  <c:v>1.5563025007672873</c:v>
                </c:pt>
                <c:pt idx="1286">
                  <c:v>1.5563025007672873</c:v>
                </c:pt>
                <c:pt idx="1287">
                  <c:v>1.5563025007672873</c:v>
                </c:pt>
                <c:pt idx="1288">
                  <c:v>1.5563025007672873</c:v>
                </c:pt>
                <c:pt idx="1289">
                  <c:v>1.5563025007672873</c:v>
                </c:pt>
                <c:pt idx="1290">
                  <c:v>1.5563025007672873</c:v>
                </c:pt>
                <c:pt idx="1291">
                  <c:v>1.5563025007672873</c:v>
                </c:pt>
                <c:pt idx="1292">
                  <c:v>1.5563025007672873</c:v>
                </c:pt>
                <c:pt idx="1293">
                  <c:v>1.5563025007672873</c:v>
                </c:pt>
                <c:pt idx="1294">
                  <c:v>1.5563025007672873</c:v>
                </c:pt>
                <c:pt idx="1295">
                  <c:v>1.5563025007672873</c:v>
                </c:pt>
                <c:pt idx="1296">
                  <c:v>1.5440680443502757</c:v>
                </c:pt>
                <c:pt idx="1297">
                  <c:v>1.5440680443502757</c:v>
                </c:pt>
                <c:pt idx="1298">
                  <c:v>1.5440680443502757</c:v>
                </c:pt>
                <c:pt idx="1299">
                  <c:v>1.5440680443502757</c:v>
                </c:pt>
                <c:pt idx="1300">
                  <c:v>1.5440680443502757</c:v>
                </c:pt>
                <c:pt idx="1301">
                  <c:v>1.5440680443502757</c:v>
                </c:pt>
                <c:pt idx="1302">
                  <c:v>1.5440680443502757</c:v>
                </c:pt>
                <c:pt idx="1303">
                  <c:v>1.5440680443502757</c:v>
                </c:pt>
                <c:pt idx="1304">
                  <c:v>1.5440680443502757</c:v>
                </c:pt>
                <c:pt idx="1305">
                  <c:v>1.5440680443502757</c:v>
                </c:pt>
                <c:pt idx="1306">
                  <c:v>1.5440680443502757</c:v>
                </c:pt>
                <c:pt idx="1307">
                  <c:v>1.5440680443502757</c:v>
                </c:pt>
                <c:pt idx="1308">
                  <c:v>1.5440680443502757</c:v>
                </c:pt>
                <c:pt idx="1309">
                  <c:v>1.5440680443502757</c:v>
                </c:pt>
                <c:pt idx="1310">
                  <c:v>1.5440680443502757</c:v>
                </c:pt>
                <c:pt idx="1311">
                  <c:v>1.5440680443502757</c:v>
                </c:pt>
                <c:pt idx="1312">
                  <c:v>1.5440680443502757</c:v>
                </c:pt>
                <c:pt idx="1313">
                  <c:v>1.5440680443502757</c:v>
                </c:pt>
                <c:pt idx="1314">
                  <c:v>1.5440680443502757</c:v>
                </c:pt>
                <c:pt idx="1315">
                  <c:v>1.5440680443502757</c:v>
                </c:pt>
                <c:pt idx="1316">
                  <c:v>1.5440680443502757</c:v>
                </c:pt>
                <c:pt idx="1317">
                  <c:v>1.5314789170422551</c:v>
                </c:pt>
                <c:pt idx="1318">
                  <c:v>1.5314789170422551</c:v>
                </c:pt>
                <c:pt idx="1319">
                  <c:v>1.5314789170422551</c:v>
                </c:pt>
                <c:pt idx="1320">
                  <c:v>1.5314789170422551</c:v>
                </c:pt>
                <c:pt idx="1321">
                  <c:v>1.5314789170422551</c:v>
                </c:pt>
                <c:pt idx="1322">
                  <c:v>1.5314789170422551</c:v>
                </c:pt>
                <c:pt idx="1323">
                  <c:v>1.5314789170422551</c:v>
                </c:pt>
                <c:pt idx="1324">
                  <c:v>1.5314789170422551</c:v>
                </c:pt>
                <c:pt idx="1325">
                  <c:v>1.5314789170422551</c:v>
                </c:pt>
                <c:pt idx="1326">
                  <c:v>1.5314789170422551</c:v>
                </c:pt>
                <c:pt idx="1327">
                  <c:v>1.5314789170422551</c:v>
                </c:pt>
                <c:pt idx="1328">
                  <c:v>1.5314789170422551</c:v>
                </c:pt>
                <c:pt idx="1329">
                  <c:v>1.5314789170422551</c:v>
                </c:pt>
                <c:pt idx="1330">
                  <c:v>1.5314789170422551</c:v>
                </c:pt>
                <c:pt idx="1331">
                  <c:v>1.5314789170422551</c:v>
                </c:pt>
                <c:pt idx="1332">
                  <c:v>1.5314789170422551</c:v>
                </c:pt>
                <c:pt idx="1333">
                  <c:v>1.5314789170422551</c:v>
                </c:pt>
                <c:pt idx="1334">
                  <c:v>1.5314789170422551</c:v>
                </c:pt>
                <c:pt idx="1335">
                  <c:v>1.5314789170422551</c:v>
                </c:pt>
                <c:pt idx="1336">
                  <c:v>1.5314789170422551</c:v>
                </c:pt>
                <c:pt idx="1337">
                  <c:v>1.5314789170422551</c:v>
                </c:pt>
                <c:pt idx="1338">
                  <c:v>1.5314789170422551</c:v>
                </c:pt>
                <c:pt idx="1339">
                  <c:v>1.5314789170422551</c:v>
                </c:pt>
                <c:pt idx="1340">
                  <c:v>1.5314789170422551</c:v>
                </c:pt>
                <c:pt idx="1341">
                  <c:v>1.5314789170422551</c:v>
                </c:pt>
                <c:pt idx="1342">
                  <c:v>1.5314789170422551</c:v>
                </c:pt>
                <c:pt idx="1343">
                  <c:v>1.5314789170422551</c:v>
                </c:pt>
                <c:pt idx="1344">
                  <c:v>1.5314789170422551</c:v>
                </c:pt>
                <c:pt idx="1345">
                  <c:v>1.5314789170422551</c:v>
                </c:pt>
                <c:pt idx="1346">
                  <c:v>1.5314789170422551</c:v>
                </c:pt>
                <c:pt idx="1347">
                  <c:v>1.5314789170422551</c:v>
                </c:pt>
                <c:pt idx="1348">
                  <c:v>1.5314789170422551</c:v>
                </c:pt>
                <c:pt idx="1349">
                  <c:v>1.5314789170422551</c:v>
                </c:pt>
                <c:pt idx="1350">
                  <c:v>1.5314789170422551</c:v>
                </c:pt>
                <c:pt idx="1351">
                  <c:v>1.5314789170422551</c:v>
                </c:pt>
                <c:pt idx="1352">
                  <c:v>1.5185139398778875</c:v>
                </c:pt>
                <c:pt idx="1353">
                  <c:v>1.5185139398778875</c:v>
                </c:pt>
                <c:pt idx="1354">
                  <c:v>1.5185139398778875</c:v>
                </c:pt>
                <c:pt idx="1355">
                  <c:v>1.5185139398778875</c:v>
                </c:pt>
                <c:pt idx="1356">
                  <c:v>1.5185139398778875</c:v>
                </c:pt>
                <c:pt idx="1357">
                  <c:v>1.5185139398778875</c:v>
                </c:pt>
                <c:pt idx="1358">
                  <c:v>1.5185139398778875</c:v>
                </c:pt>
                <c:pt idx="1359">
                  <c:v>1.5185139398778875</c:v>
                </c:pt>
                <c:pt idx="1360">
                  <c:v>1.5185139398778875</c:v>
                </c:pt>
                <c:pt idx="1361">
                  <c:v>1.5185139398778875</c:v>
                </c:pt>
                <c:pt idx="1362">
                  <c:v>1.5185139398778875</c:v>
                </c:pt>
                <c:pt idx="1363">
                  <c:v>1.5185139398778875</c:v>
                </c:pt>
                <c:pt idx="1364">
                  <c:v>1.5185139398778875</c:v>
                </c:pt>
                <c:pt idx="1365">
                  <c:v>1.5185139398778875</c:v>
                </c:pt>
                <c:pt idx="1366">
                  <c:v>1.5185139398778875</c:v>
                </c:pt>
                <c:pt idx="1367">
                  <c:v>1.5185139398778875</c:v>
                </c:pt>
                <c:pt idx="1368">
                  <c:v>1.5185139398778875</c:v>
                </c:pt>
                <c:pt idx="1369">
                  <c:v>1.5185139398778875</c:v>
                </c:pt>
                <c:pt idx="1370">
                  <c:v>1.5185139398778875</c:v>
                </c:pt>
                <c:pt idx="1371">
                  <c:v>1.5185139398778875</c:v>
                </c:pt>
                <c:pt idx="1372">
                  <c:v>1.5185139398778875</c:v>
                </c:pt>
                <c:pt idx="1373">
                  <c:v>1.5185139398778875</c:v>
                </c:pt>
                <c:pt idx="1374">
                  <c:v>1.5185139398778875</c:v>
                </c:pt>
                <c:pt idx="1375">
                  <c:v>1.5185139398778875</c:v>
                </c:pt>
                <c:pt idx="1376">
                  <c:v>1.5185139398778875</c:v>
                </c:pt>
                <c:pt idx="1377">
                  <c:v>1.5185139398778875</c:v>
                </c:pt>
                <c:pt idx="1378">
                  <c:v>1.5185139398778875</c:v>
                </c:pt>
                <c:pt idx="1379">
                  <c:v>1.5185139398778875</c:v>
                </c:pt>
                <c:pt idx="1380">
                  <c:v>1.5185139398778875</c:v>
                </c:pt>
                <c:pt idx="1381">
                  <c:v>1.5185139398778875</c:v>
                </c:pt>
                <c:pt idx="1382">
                  <c:v>1.5185139398778875</c:v>
                </c:pt>
                <c:pt idx="1383">
                  <c:v>1.5185139398778875</c:v>
                </c:pt>
                <c:pt idx="1384">
                  <c:v>1.505149978319906</c:v>
                </c:pt>
                <c:pt idx="1385">
                  <c:v>1.505149978319906</c:v>
                </c:pt>
                <c:pt idx="1386">
                  <c:v>1.505149978319906</c:v>
                </c:pt>
                <c:pt idx="1387">
                  <c:v>1.505149978319906</c:v>
                </c:pt>
                <c:pt idx="1388">
                  <c:v>1.505149978319906</c:v>
                </c:pt>
                <c:pt idx="1389">
                  <c:v>1.505149978319906</c:v>
                </c:pt>
                <c:pt idx="1390">
                  <c:v>1.505149978319906</c:v>
                </c:pt>
                <c:pt idx="1391">
                  <c:v>1.505149978319906</c:v>
                </c:pt>
                <c:pt idx="1392">
                  <c:v>1.505149978319906</c:v>
                </c:pt>
                <c:pt idx="1393">
                  <c:v>1.505149978319906</c:v>
                </c:pt>
                <c:pt idx="1394">
                  <c:v>1.505149978319906</c:v>
                </c:pt>
                <c:pt idx="1395">
                  <c:v>1.505149978319906</c:v>
                </c:pt>
                <c:pt idx="1396">
                  <c:v>1.505149978319906</c:v>
                </c:pt>
                <c:pt idx="1397">
                  <c:v>1.505149978319906</c:v>
                </c:pt>
                <c:pt idx="1398">
                  <c:v>1.505149978319906</c:v>
                </c:pt>
                <c:pt idx="1399">
                  <c:v>1.505149978319906</c:v>
                </c:pt>
                <c:pt idx="1400">
                  <c:v>1.505149978319906</c:v>
                </c:pt>
                <c:pt idx="1401">
                  <c:v>1.505149978319906</c:v>
                </c:pt>
                <c:pt idx="1402">
                  <c:v>1.505149978319906</c:v>
                </c:pt>
                <c:pt idx="1403">
                  <c:v>1.505149978319906</c:v>
                </c:pt>
                <c:pt idx="1404">
                  <c:v>1.505149978319906</c:v>
                </c:pt>
                <c:pt idx="1405">
                  <c:v>1.505149978319906</c:v>
                </c:pt>
                <c:pt idx="1406">
                  <c:v>1.505149978319906</c:v>
                </c:pt>
                <c:pt idx="1407">
                  <c:v>1.505149978319906</c:v>
                </c:pt>
                <c:pt idx="1408">
                  <c:v>1.505149978319906</c:v>
                </c:pt>
                <c:pt idx="1409">
                  <c:v>1.505149978319906</c:v>
                </c:pt>
                <c:pt idx="1410">
                  <c:v>1.505149978319906</c:v>
                </c:pt>
                <c:pt idx="1411">
                  <c:v>1.505149978319906</c:v>
                </c:pt>
                <c:pt idx="1412">
                  <c:v>1.505149978319906</c:v>
                </c:pt>
                <c:pt idx="1413">
                  <c:v>1.505149978319906</c:v>
                </c:pt>
                <c:pt idx="1414">
                  <c:v>1.505149978319906</c:v>
                </c:pt>
                <c:pt idx="1415">
                  <c:v>1.505149978319906</c:v>
                </c:pt>
                <c:pt idx="1416">
                  <c:v>1.505149978319906</c:v>
                </c:pt>
                <c:pt idx="1417">
                  <c:v>1.505149978319906</c:v>
                </c:pt>
                <c:pt idx="1418">
                  <c:v>1.505149978319906</c:v>
                </c:pt>
                <c:pt idx="1419">
                  <c:v>1.505149978319906</c:v>
                </c:pt>
                <c:pt idx="1420">
                  <c:v>1.505149978319906</c:v>
                </c:pt>
                <c:pt idx="1421">
                  <c:v>1.505149978319906</c:v>
                </c:pt>
                <c:pt idx="1422">
                  <c:v>1.505149978319906</c:v>
                </c:pt>
                <c:pt idx="1423">
                  <c:v>1.505149978319906</c:v>
                </c:pt>
                <c:pt idx="1424">
                  <c:v>1.505149978319906</c:v>
                </c:pt>
                <c:pt idx="1425">
                  <c:v>1.505149978319906</c:v>
                </c:pt>
                <c:pt idx="1426">
                  <c:v>1.4913616938342726</c:v>
                </c:pt>
                <c:pt idx="1427">
                  <c:v>1.4913616938342726</c:v>
                </c:pt>
                <c:pt idx="1428">
                  <c:v>1.4913616938342726</c:v>
                </c:pt>
                <c:pt idx="1429">
                  <c:v>1.4913616938342726</c:v>
                </c:pt>
                <c:pt idx="1430">
                  <c:v>1.4913616938342726</c:v>
                </c:pt>
                <c:pt idx="1431">
                  <c:v>1.4913616938342726</c:v>
                </c:pt>
                <c:pt idx="1432">
                  <c:v>1.4913616938342726</c:v>
                </c:pt>
                <c:pt idx="1433">
                  <c:v>1.4913616938342726</c:v>
                </c:pt>
                <c:pt idx="1434">
                  <c:v>1.4913616938342726</c:v>
                </c:pt>
                <c:pt idx="1435">
                  <c:v>1.4913616938342726</c:v>
                </c:pt>
                <c:pt idx="1436">
                  <c:v>1.4913616938342726</c:v>
                </c:pt>
                <c:pt idx="1437">
                  <c:v>1.4913616938342726</c:v>
                </c:pt>
                <c:pt idx="1438">
                  <c:v>1.4913616938342726</c:v>
                </c:pt>
                <c:pt idx="1439">
                  <c:v>1.4913616938342726</c:v>
                </c:pt>
                <c:pt idx="1440">
                  <c:v>1.4913616938342726</c:v>
                </c:pt>
                <c:pt idx="1441">
                  <c:v>1.4913616938342726</c:v>
                </c:pt>
                <c:pt idx="1442">
                  <c:v>1.4913616938342726</c:v>
                </c:pt>
                <c:pt idx="1443">
                  <c:v>1.4913616938342726</c:v>
                </c:pt>
                <c:pt idx="1444">
                  <c:v>1.4913616938342726</c:v>
                </c:pt>
                <c:pt idx="1445">
                  <c:v>1.4913616938342726</c:v>
                </c:pt>
                <c:pt idx="1446">
                  <c:v>1.4913616938342726</c:v>
                </c:pt>
                <c:pt idx="1447">
                  <c:v>1.4913616938342726</c:v>
                </c:pt>
                <c:pt idx="1448">
                  <c:v>1.4913616938342726</c:v>
                </c:pt>
                <c:pt idx="1449">
                  <c:v>1.4913616938342726</c:v>
                </c:pt>
                <c:pt idx="1450">
                  <c:v>1.4913616938342726</c:v>
                </c:pt>
                <c:pt idx="1451">
                  <c:v>1.4913616938342726</c:v>
                </c:pt>
                <c:pt idx="1452">
                  <c:v>1.4913616938342726</c:v>
                </c:pt>
                <c:pt idx="1453">
                  <c:v>1.4913616938342726</c:v>
                </c:pt>
                <c:pt idx="1454">
                  <c:v>1.4913616938342726</c:v>
                </c:pt>
                <c:pt idx="1455">
                  <c:v>1.4913616938342726</c:v>
                </c:pt>
                <c:pt idx="1456">
                  <c:v>1.4913616938342726</c:v>
                </c:pt>
                <c:pt idx="1457">
                  <c:v>1.4913616938342726</c:v>
                </c:pt>
                <c:pt idx="1458">
                  <c:v>1.4913616938342726</c:v>
                </c:pt>
                <c:pt idx="1459">
                  <c:v>1.4913616938342726</c:v>
                </c:pt>
                <c:pt idx="1460">
                  <c:v>1.4913616938342726</c:v>
                </c:pt>
                <c:pt idx="1461">
                  <c:v>1.4771212547196624</c:v>
                </c:pt>
                <c:pt idx="1462">
                  <c:v>1.4771212547196624</c:v>
                </c:pt>
                <c:pt idx="1463">
                  <c:v>1.4771212547196624</c:v>
                </c:pt>
                <c:pt idx="1464">
                  <c:v>1.4771212547196624</c:v>
                </c:pt>
                <c:pt idx="1465">
                  <c:v>1.4771212547196624</c:v>
                </c:pt>
                <c:pt idx="1466">
                  <c:v>1.4771212547196624</c:v>
                </c:pt>
                <c:pt idx="1467">
                  <c:v>1.4771212547196624</c:v>
                </c:pt>
                <c:pt idx="1468">
                  <c:v>1.4771212547196624</c:v>
                </c:pt>
                <c:pt idx="1469">
                  <c:v>1.4771212547196624</c:v>
                </c:pt>
                <c:pt idx="1470">
                  <c:v>1.4771212547196624</c:v>
                </c:pt>
                <c:pt idx="1471">
                  <c:v>1.4771212547196624</c:v>
                </c:pt>
                <c:pt idx="1472">
                  <c:v>1.4771212547196624</c:v>
                </c:pt>
                <c:pt idx="1473">
                  <c:v>1.4771212547196624</c:v>
                </c:pt>
                <c:pt idx="1474">
                  <c:v>1.4771212547196624</c:v>
                </c:pt>
                <c:pt idx="1475">
                  <c:v>1.4771212547196624</c:v>
                </c:pt>
                <c:pt idx="1476">
                  <c:v>1.4771212547196624</c:v>
                </c:pt>
                <c:pt idx="1477">
                  <c:v>1.4771212547196624</c:v>
                </c:pt>
                <c:pt idx="1478">
                  <c:v>1.4771212547196624</c:v>
                </c:pt>
                <c:pt idx="1479">
                  <c:v>1.4771212547196624</c:v>
                </c:pt>
                <c:pt idx="1480">
                  <c:v>1.4771212547196624</c:v>
                </c:pt>
                <c:pt idx="1481">
                  <c:v>1.4771212547196624</c:v>
                </c:pt>
                <c:pt idx="1482">
                  <c:v>1.4771212547196624</c:v>
                </c:pt>
                <c:pt idx="1483">
                  <c:v>1.4771212547196624</c:v>
                </c:pt>
                <c:pt idx="1484">
                  <c:v>1.4771212547196624</c:v>
                </c:pt>
                <c:pt idx="1485">
                  <c:v>1.4771212547196624</c:v>
                </c:pt>
                <c:pt idx="1486">
                  <c:v>1.4771212547196624</c:v>
                </c:pt>
                <c:pt idx="1487">
                  <c:v>1.4771212547196624</c:v>
                </c:pt>
                <c:pt idx="1488">
                  <c:v>1.4771212547196624</c:v>
                </c:pt>
                <c:pt idx="1489">
                  <c:v>1.4771212547196624</c:v>
                </c:pt>
                <c:pt idx="1490">
                  <c:v>1.4771212547196624</c:v>
                </c:pt>
                <c:pt idx="1491">
                  <c:v>1.4771212547196624</c:v>
                </c:pt>
                <c:pt idx="1492">
                  <c:v>1.4771212547196624</c:v>
                </c:pt>
                <c:pt idx="1493">
                  <c:v>1.4771212547196624</c:v>
                </c:pt>
                <c:pt idx="1494">
                  <c:v>1.4771212547196624</c:v>
                </c:pt>
                <c:pt idx="1495">
                  <c:v>1.4771212547196624</c:v>
                </c:pt>
                <c:pt idx="1496">
                  <c:v>1.4771212547196624</c:v>
                </c:pt>
                <c:pt idx="1497">
                  <c:v>1.4771212547196624</c:v>
                </c:pt>
                <c:pt idx="1498">
                  <c:v>1.4771212547196624</c:v>
                </c:pt>
                <c:pt idx="1499">
                  <c:v>1.4771212547196624</c:v>
                </c:pt>
                <c:pt idx="1500">
                  <c:v>1.4771212547196624</c:v>
                </c:pt>
                <c:pt idx="1501">
                  <c:v>1.4771212547196624</c:v>
                </c:pt>
                <c:pt idx="1502">
                  <c:v>1.4623979978989561</c:v>
                </c:pt>
                <c:pt idx="1503">
                  <c:v>1.4623979978989561</c:v>
                </c:pt>
                <c:pt idx="1504">
                  <c:v>1.4623979978989561</c:v>
                </c:pt>
                <c:pt idx="1505">
                  <c:v>1.4623979978989561</c:v>
                </c:pt>
                <c:pt idx="1506">
                  <c:v>1.4623979978989561</c:v>
                </c:pt>
                <c:pt idx="1507">
                  <c:v>1.4623979978989561</c:v>
                </c:pt>
                <c:pt idx="1508">
                  <c:v>1.4623979978989561</c:v>
                </c:pt>
                <c:pt idx="1509">
                  <c:v>1.4623979978989561</c:v>
                </c:pt>
                <c:pt idx="1510">
                  <c:v>1.4623979978989561</c:v>
                </c:pt>
                <c:pt idx="1511">
                  <c:v>1.4623979978989561</c:v>
                </c:pt>
                <c:pt idx="1512">
                  <c:v>1.4623979978989561</c:v>
                </c:pt>
                <c:pt idx="1513">
                  <c:v>1.4623979978989561</c:v>
                </c:pt>
                <c:pt idx="1514">
                  <c:v>1.4623979978989561</c:v>
                </c:pt>
                <c:pt idx="1515">
                  <c:v>1.4623979978989561</c:v>
                </c:pt>
                <c:pt idx="1516">
                  <c:v>1.4623979978989561</c:v>
                </c:pt>
                <c:pt idx="1517">
                  <c:v>1.4623979978989561</c:v>
                </c:pt>
                <c:pt idx="1518">
                  <c:v>1.4623979978989561</c:v>
                </c:pt>
                <c:pt idx="1519">
                  <c:v>1.4623979978989561</c:v>
                </c:pt>
                <c:pt idx="1520">
                  <c:v>1.4623979978989561</c:v>
                </c:pt>
                <c:pt idx="1521">
                  <c:v>1.4623979978989561</c:v>
                </c:pt>
                <c:pt idx="1522">
                  <c:v>1.4623979978989561</c:v>
                </c:pt>
                <c:pt idx="1523">
                  <c:v>1.4623979978989561</c:v>
                </c:pt>
                <c:pt idx="1524">
                  <c:v>1.4623979978989561</c:v>
                </c:pt>
                <c:pt idx="1525">
                  <c:v>1.4623979978989561</c:v>
                </c:pt>
                <c:pt idx="1526">
                  <c:v>1.4623979978989561</c:v>
                </c:pt>
                <c:pt idx="1527">
                  <c:v>1.4623979978989561</c:v>
                </c:pt>
                <c:pt idx="1528">
                  <c:v>1.4623979978989561</c:v>
                </c:pt>
                <c:pt idx="1529">
                  <c:v>1.4623979978989561</c:v>
                </c:pt>
                <c:pt idx="1530">
                  <c:v>1.4623979978989561</c:v>
                </c:pt>
                <c:pt idx="1531">
                  <c:v>1.4623979978989561</c:v>
                </c:pt>
                <c:pt idx="1532">
                  <c:v>1.4623979978989561</c:v>
                </c:pt>
                <c:pt idx="1533">
                  <c:v>1.4623979978989561</c:v>
                </c:pt>
                <c:pt idx="1534">
                  <c:v>1.4623979978989561</c:v>
                </c:pt>
                <c:pt idx="1535">
                  <c:v>1.4623979978989561</c:v>
                </c:pt>
                <c:pt idx="1536">
                  <c:v>1.4623979978989561</c:v>
                </c:pt>
                <c:pt idx="1537">
                  <c:v>1.4471580313422192</c:v>
                </c:pt>
                <c:pt idx="1538">
                  <c:v>1.4471580313422192</c:v>
                </c:pt>
                <c:pt idx="1539">
                  <c:v>1.4471580313422192</c:v>
                </c:pt>
                <c:pt idx="1540">
                  <c:v>1.4471580313422192</c:v>
                </c:pt>
                <c:pt idx="1541">
                  <c:v>1.4471580313422192</c:v>
                </c:pt>
                <c:pt idx="1542">
                  <c:v>1.4471580313422192</c:v>
                </c:pt>
                <c:pt idx="1543">
                  <c:v>1.4471580313422192</c:v>
                </c:pt>
                <c:pt idx="1544">
                  <c:v>1.4471580313422192</c:v>
                </c:pt>
                <c:pt idx="1545">
                  <c:v>1.4471580313422192</c:v>
                </c:pt>
                <c:pt idx="1546">
                  <c:v>1.4471580313422192</c:v>
                </c:pt>
                <c:pt idx="1547">
                  <c:v>1.4471580313422192</c:v>
                </c:pt>
                <c:pt idx="1548">
                  <c:v>1.4471580313422192</c:v>
                </c:pt>
                <c:pt idx="1549">
                  <c:v>1.4471580313422192</c:v>
                </c:pt>
                <c:pt idx="1550">
                  <c:v>1.4471580313422192</c:v>
                </c:pt>
                <c:pt idx="1551">
                  <c:v>1.4471580313422192</c:v>
                </c:pt>
                <c:pt idx="1552">
                  <c:v>1.4471580313422192</c:v>
                </c:pt>
                <c:pt idx="1553">
                  <c:v>1.4471580313422192</c:v>
                </c:pt>
                <c:pt idx="1554">
                  <c:v>1.4471580313422192</c:v>
                </c:pt>
                <c:pt idx="1555">
                  <c:v>1.4471580313422192</c:v>
                </c:pt>
                <c:pt idx="1556">
                  <c:v>1.4471580313422192</c:v>
                </c:pt>
                <c:pt idx="1557">
                  <c:v>1.4471580313422192</c:v>
                </c:pt>
                <c:pt idx="1558">
                  <c:v>1.4471580313422192</c:v>
                </c:pt>
                <c:pt idx="1559">
                  <c:v>1.4471580313422192</c:v>
                </c:pt>
                <c:pt idx="1560">
                  <c:v>1.4471580313422192</c:v>
                </c:pt>
                <c:pt idx="1561">
                  <c:v>1.4471580313422192</c:v>
                </c:pt>
                <c:pt idx="1562">
                  <c:v>1.4471580313422192</c:v>
                </c:pt>
                <c:pt idx="1563">
                  <c:v>1.4471580313422192</c:v>
                </c:pt>
                <c:pt idx="1564">
                  <c:v>1.4471580313422192</c:v>
                </c:pt>
                <c:pt idx="1565">
                  <c:v>1.4471580313422192</c:v>
                </c:pt>
                <c:pt idx="1566">
                  <c:v>1.4471580313422192</c:v>
                </c:pt>
                <c:pt idx="1567">
                  <c:v>1.4471580313422192</c:v>
                </c:pt>
                <c:pt idx="1568">
                  <c:v>1.4471580313422192</c:v>
                </c:pt>
                <c:pt idx="1569">
                  <c:v>1.4471580313422192</c:v>
                </c:pt>
                <c:pt idx="1570">
                  <c:v>1.4471580313422192</c:v>
                </c:pt>
                <c:pt idx="1571">
                  <c:v>1.4471580313422192</c:v>
                </c:pt>
                <c:pt idx="1572">
                  <c:v>1.4471580313422192</c:v>
                </c:pt>
                <c:pt idx="1573">
                  <c:v>1.4471580313422192</c:v>
                </c:pt>
                <c:pt idx="1574">
                  <c:v>1.4471580313422192</c:v>
                </c:pt>
                <c:pt idx="1575">
                  <c:v>1.4471580313422192</c:v>
                </c:pt>
                <c:pt idx="1576">
                  <c:v>1.4471580313422192</c:v>
                </c:pt>
                <c:pt idx="1577">
                  <c:v>1.4471580313422192</c:v>
                </c:pt>
                <c:pt idx="1578">
                  <c:v>1.4471580313422192</c:v>
                </c:pt>
                <c:pt idx="1579">
                  <c:v>1.4471580313422192</c:v>
                </c:pt>
                <c:pt idx="1580">
                  <c:v>1.4471580313422192</c:v>
                </c:pt>
                <c:pt idx="1581">
                  <c:v>1.4471580313422192</c:v>
                </c:pt>
                <c:pt idx="1582">
                  <c:v>1.4471580313422192</c:v>
                </c:pt>
                <c:pt idx="1583">
                  <c:v>1.4471580313422192</c:v>
                </c:pt>
                <c:pt idx="1584">
                  <c:v>1.4471580313422192</c:v>
                </c:pt>
                <c:pt idx="1585">
                  <c:v>1.4471580313422192</c:v>
                </c:pt>
                <c:pt idx="1586">
                  <c:v>1.4471580313422192</c:v>
                </c:pt>
                <c:pt idx="1587">
                  <c:v>1.4471580313422192</c:v>
                </c:pt>
                <c:pt idx="1588">
                  <c:v>1.4471580313422192</c:v>
                </c:pt>
                <c:pt idx="1589">
                  <c:v>1.4471580313422192</c:v>
                </c:pt>
                <c:pt idx="1590">
                  <c:v>1.4313637641589874</c:v>
                </c:pt>
                <c:pt idx="1591">
                  <c:v>1.4313637641589874</c:v>
                </c:pt>
                <c:pt idx="1592">
                  <c:v>1.4313637641589874</c:v>
                </c:pt>
                <c:pt idx="1593">
                  <c:v>1.4313637641589874</c:v>
                </c:pt>
                <c:pt idx="1594">
                  <c:v>1.4313637641589874</c:v>
                </c:pt>
                <c:pt idx="1595">
                  <c:v>1.4313637641589874</c:v>
                </c:pt>
                <c:pt idx="1596">
                  <c:v>1.4313637641589874</c:v>
                </c:pt>
                <c:pt idx="1597">
                  <c:v>1.4313637641589874</c:v>
                </c:pt>
                <c:pt idx="1598">
                  <c:v>1.4313637641589874</c:v>
                </c:pt>
                <c:pt idx="1599">
                  <c:v>1.4313637641589874</c:v>
                </c:pt>
                <c:pt idx="1600">
                  <c:v>1.4313637641589874</c:v>
                </c:pt>
                <c:pt idx="1601">
                  <c:v>1.4313637641589874</c:v>
                </c:pt>
                <c:pt idx="1602">
                  <c:v>1.4313637641589874</c:v>
                </c:pt>
                <c:pt idx="1603">
                  <c:v>1.4313637641589874</c:v>
                </c:pt>
                <c:pt idx="1604">
                  <c:v>1.4313637641589874</c:v>
                </c:pt>
                <c:pt idx="1605">
                  <c:v>1.4313637641589874</c:v>
                </c:pt>
                <c:pt idx="1606">
                  <c:v>1.4313637641589874</c:v>
                </c:pt>
                <c:pt idx="1607">
                  <c:v>1.4313637641589874</c:v>
                </c:pt>
                <c:pt idx="1608">
                  <c:v>1.4313637641589874</c:v>
                </c:pt>
                <c:pt idx="1609">
                  <c:v>1.4313637641589874</c:v>
                </c:pt>
                <c:pt idx="1610">
                  <c:v>1.4313637641589874</c:v>
                </c:pt>
                <c:pt idx="1611">
                  <c:v>1.4313637641589874</c:v>
                </c:pt>
                <c:pt idx="1612">
                  <c:v>1.4313637641589874</c:v>
                </c:pt>
                <c:pt idx="1613">
                  <c:v>1.4313637641589874</c:v>
                </c:pt>
                <c:pt idx="1614">
                  <c:v>1.4313637641589874</c:v>
                </c:pt>
                <c:pt idx="1615">
                  <c:v>1.4313637641589874</c:v>
                </c:pt>
                <c:pt idx="1616">
                  <c:v>1.4313637641589874</c:v>
                </c:pt>
                <c:pt idx="1617">
                  <c:v>1.4313637641589874</c:v>
                </c:pt>
                <c:pt idx="1618">
                  <c:v>1.4313637641589874</c:v>
                </c:pt>
                <c:pt idx="1619">
                  <c:v>1.4313637641589874</c:v>
                </c:pt>
                <c:pt idx="1620">
                  <c:v>1.4313637641589874</c:v>
                </c:pt>
                <c:pt idx="1621">
                  <c:v>1.4313637641589874</c:v>
                </c:pt>
                <c:pt idx="1622">
                  <c:v>1.4313637641589874</c:v>
                </c:pt>
                <c:pt idx="1623">
                  <c:v>1.4313637641589874</c:v>
                </c:pt>
                <c:pt idx="1624">
                  <c:v>1.4313637641589874</c:v>
                </c:pt>
                <c:pt idx="1625">
                  <c:v>1.4313637641589874</c:v>
                </c:pt>
                <c:pt idx="1626">
                  <c:v>1.4313637641589874</c:v>
                </c:pt>
                <c:pt idx="1627">
                  <c:v>1.4313637641589874</c:v>
                </c:pt>
                <c:pt idx="1628">
                  <c:v>1.4313637641589874</c:v>
                </c:pt>
                <c:pt idx="1629">
                  <c:v>1.4313637641589874</c:v>
                </c:pt>
                <c:pt idx="1630">
                  <c:v>1.4313637641589874</c:v>
                </c:pt>
                <c:pt idx="1631">
                  <c:v>1.4313637641589874</c:v>
                </c:pt>
                <c:pt idx="1632">
                  <c:v>1.4313637641589874</c:v>
                </c:pt>
                <c:pt idx="1633">
                  <c:v>1.4313637641589874</c:v>
                </c:pt>
                <c:pt idx="1634">
                  <c:v>1.4313637641589874</c:v>
                </c:pt>
                <c:pt idx="1635">
                  <c:v>1.4313637641589874</c:v>
                </c:pt>
                <c:pt idx="1636">
                  <c:v>1.4313637641589874</c:v>
                </c:pt>
                <c:pt idx="1637">
                  <c:v>1.4313637641589874</c:v>
                </c:pt>
                <c:pt idx="1638">
                  <c:v>1.4313637641589874</c:v>
                </c:pt>
                <c:pt idx="1639">
                  <c:v>1.4313637641589874</c:v>
                </c:pt>
                <c:pt idx="1640">
                  <c:v>1.4313637641589874</c:v>
                </c:pt>
                <c:pt idx="1641">
                  <c:v>1.4313637641589874</c:v>
                </c:pt>
                <c:pt idx="1642">
                  <c:v>1.4313637641589874</c:v>
                </c:pt>
                <c:pt idx="1643">
                  <c:v>1.4313637641589874</c:v>
                </c:pt>
                <c:pt idx="1644">
                  <c:v>1.4313637641589874</c:v>
                </c:pt>
                <c:pt idx="1645">
                  <c:v>1.414973347970818</c:v>
                </c:pt>
                <c:pt idx="1646">
                  <c:v>1.414973347970818</c:v>
                </c:pt>
                <c:pt idx="1647">
                  <c:v>1.414973347970818</c:v>
                </c:pt>
                <c:pt idx="1648">
                  <c:v>1.414973347970818</c:v>
                </c:pt>
                <c:pt idx="1649">
                  <c:v>1.414973347970818</c:v>
                </c:pt>
                <c:pt idx="1650">
                  <c:v>1.414973347970818</c:v>
                </c:pt>
                <c:pt idx="1651">
                  <c:v>1.414973347970818</c:v>
                </c:pt>
                <c:pt idx="1652">
                  <c:v>1.414973347970818</c:v>
                </c:pt>
                <c:pt idx="1653">
                  <c:v>1.414973347970818</c:v>
                </c:pt>
                <c:pt idx="1654">
                  <c:v>1.414973347970818</c:v>
                </c:pt>
                <c:pt idx="1655">
                  <c:v>1.414973347970818</c:v>
                </c:pt>
                <c:pt idx="1656">
                  <c:v>1.414973347970818</c:v>
                </c:pt>
                <c:pt idx="1657">
                  <c:v>1.414973347970818</c:v>
                </c:pt>
                <c:pt idx="1658">
                  <c:v>1.414973347970818</c:v>
                </c:pt>
                <c:pt idx="1659">
                  <c:v>1.414973347970818</c:v>
                </c:pt>
                <c:pt idx="1660">
                  <c:v>1.414973347970818</c:v>
                </c:pt>
                <c:pt idx="1661">
                  <c:v>1.414973347970818</c:v>
                </c:pt>
                <c:pt idx="1662">
                  <c:v>1.414973347970818</c:v>
                </c:pt>
                <c:pt idx="1663">
                  <c:v>1.414973347970818</c:v>
                </c:pt>
                <c:pt idx="1664">
                  <c:v>1.414973347970818</c:v>
                </c:pt>
                <c:pt idx="1665">
                  <c:v>1.414973347970818</c:v>
                </c:pt>
                <c:pt idx="1666">
                  <c:v>1.414973347970818</c:v>
                </c:pt>
                <c:pt idx="1667">
                  <c:v>1.414973347970818</c:v>
                </c:pt>
                <c:pt idx="1668">
                  <c:v>1.414973347970818</c:v>
                </c:pt>
                <c:pt idx="1669">
                  <c:v>1.414973347970818</c:v>
                </c:pt>
                <c:pt idx="1670">
                  <c:v>1.414973347970818</c:v>
                </c:pt>
                <c:pt idx="1671">
                  <c:v>1.414973347970818</c:v>
                </c:pt>
                <c:pt idx="1672">
                  <c:v>1.414973347970818</c:v>
                </c:pt>
                <c:pt idx="1673">
                  <c:v>1.414973347970818</c:v>
                </c:pt>
                <c:pt idx="1674">
                  <c:v>1.414973347970818</c:v>
                </c:pt>
                <c:pt idx="1675">
                  <c:v>1.414973347970818</c:v>
                </c:pt>
                <c:pt idx="1676">
                  <c:v>1.414973347970818</c:v>
                </c:pt>
                <c:pt idx="1677">
                  <c:v>1.414973347970818</c:v>
                </c:pt>
                <c:pt idx="1678">
                  <c:v>1.414973347970818</c:v>
                </c:pt>
                <c:pt idx="1679">
                  <c:v>1.414973347970818</c:v>
                </c:pt>
                <c:pt idx="1680">
                  <c:v>1.414973347970818</c:v>
                </c:pt>
                <c:pt idx="1681">
                  <c:v>1.414973347970818</c:v>
                </c:pt>
                <c:pt idx="1682">
                  <c:v>1.414973347970818</c:v>
                </c:pt>
                <c:pt idx="1683">
                  <c:v>1.414973347970818</c:v>
                </c:pt>
                <c:pt idx="1684">
                  <c:v>1.414973347970818</c:v>
                </c:pt>
                <c:pt idx="1685">
                  <c:v>1.414973347970818</c:v>
                </c:pt>
                <c:pt idx="1686">
                  <c:v>1.414973347970818</c:v>
                </c:pt>
                <c:pt idx="1687">
                  <c:v>1.414973347970818</c:v>
                </c:pt>
                <c:pt idx="1688">
                  <c:v>1.414973347970818</c:v>
                </c:pt>
                <c:pt idx="1689">
                  <c:v>1.3979400086720377</c:v>
                </c:pt>
                <c:pt idx="1690">
                  <c:v>1.3979400086720377</c:v>
                </c:pt>
                <c:pt idx="1691">
                  <c:v>1.3979400086720377</c:v>
                </c:pt>
                <c:pt idx="1692">
                  <c:v>1.3979400086720377</c:v>
                </c:pt>
                <c:pt idx="1693">
                  <c:v>1.3979400086720377</c:v>
                </c:pt>
                <c:pt idx="1694">
                  <c:v>1.3979400086720377</c:v>
                </c:pt>
                <c:pt idx="1695">
                  <c:v>1.3979400086720377</c:v>
                </c:pt>
                <c:pt idx="1696">
                  <c:v>1.3979400086720377</c:v>
                </c:pt>
                <c:pt idx="1697">
                  <c:v>1.3979400086720377</c:v>
                </c:pt>
                <c:pt idx="1698">
                  <c:v>1.3979400086720377</c:v>
                </c:pt>
                <c:pt idx="1699">
                  <c:v>1.3979400086720377</c:v>
                </c:pt>
                <c:pt idx="1700">
                  <c:v>1.3979400086720377</c:v>
                </c:pt>
                <c:pt idx="1701">
                  <c:v>1.3979400086720377</c:v>
                </c:pt>
                <c:pt idx="1702">
                  <c:v>1.3979400086720377</c:v>
                </c:pt>
                <c:pt idx="1703">
                  <c:v>1.3979400086720377</c:v>
                </c:pt>
                <c:pt idx="1704">
                  <c:v>1.3979400086720377</c:v>
                </c:pt>
                <c:pt idx="1705">
                  <c:v>1.3979400086720377</c:v>
                </c:pt>
                <c:pt idx="1706">
                  <c:v>1.3979400086720377</c:v>
                </c:pt>
                <c:pt idx="1707">
                  <c:v>1.3979400086720377</c:v>
                </c:pt>
                <c:pt idx="1708">
                  <c:v>1.3979400086720377</c:v>
                </c:pt>
                <c:pt idx="1709">
                  <c:v>1.3979400086720377</c:v>
                </c:pt>
                <c:pt idx="1710">
                  <c:v>1.3979400086720377</c:v>
                </c:pt>
                <c:pt idx="1711">
                  <c:v>1.3979400086720377</c:v>
                </c:pt>
                <c:pt idx="1712">
                  <c:v>1.3979400086720377</c:v>
                </c:pt>
                <c:pt idx="1713">
                  <c:v>1.3979400086720377</c:v>
                </c:pt>
                <c:pt idx="1714">
                  <c:v>1.3979400086720377</c:v>
                </c:pt>
                <c:pt idx="1715">
                  <c:v>1.3979400086720377</c:v>
                </c:pt>
                <c:pt idx="1716">
                  <c:v>1.3979400086720377</c:v>
                </c:pt>
                <c:pt idx="1717">
                  <c:v>1.3979400086720377</c:v>
                </c:pt>
                <c:pt idx="1718">
                  <c:v>1.3979400086720377</c:v>
                </c:pt>
                <c:pt idx="1719">
                  <c:v>1.3979400086720377</c:v>
                </c:pt>
                <c:pt idx="1720">
                  <c:v>1.3979400086720377</c:v>
                </c:pt>
                <c:pt idx="1721">
                  <c:v>1.3979400086720377</c:v>
                </c:pt>
                <c:pt idx="1722">
                  <c:v>1.3979400086720377</c:v>
                </c:pt>
                <c:pt idx="1723">
                  <c:v>1.3979400086720377</c:v>
                </c:pt>
                <c:pt idx="1724">
                  <c:v>1.3979400086720377</c:v>
                </c:pt>
                <c:pt idx="1725">
                  <c:v>1.3979400086720377</c:v>
                </c:pt>
                <c:pt idx="1726">
                  <c:v>1.3979400086720377</c:v>
                </c:pt>
                <c:pt idx="1727">
                  <c:v>1.3979400086720377</c:v>
                </c:pt>
                <c:pt idx="1728">
                  <c:v>1.3979400086720377</c:v>
                </c:pt>
                <c:pt idx="1729">
                  <c:v>1.3979400086720377</c:v>
                </c:pt>
                <c:pt idx="1730">
                  <c:v>1.3802112417116059</c:v>
                </c:pt>
                <c:pt idx="1731">
                  <c:v>1.3802112417116059</c:v>
                </c:pt>
                <c:pt idx="1732">
                  <c:v>1.3802112417116059</c:v>
                </c:pt>
                <c:pt idx="1733">
                  <c:v>1.3802112417116059</c:v>
                </c:pt>
                <c:pt idx="1734">
                  <c:v>1.3802112417116059</c:v>
                </c:pt>
                <c:pt idx="1735">
                  <c:v>1.3802112417116059</c:v>
                </c:pt>
                <c:pt idx="1736">
                  <c:v>1.3802112417116059</c:v>
                </c:pt>
                <c:pt idx="1737">
                  <c:v>1.3802112417116059</c:v>
                </c:pt>
                <c:pt idx="1738">
                  <c:v>1.3802112417116059</c:v>
                </c:pt>
                <c:pt idx="1739">
                  <c:v>1.3802112417116059</c:v>
                </c:pt>
                <c:pt idx="1740">
                  <c:v>1.3802112417116059</c:v>
                </c:pt>
                <c:pt idx="1741">
                  <c:v>1.3802112417116059</c:v>
                </c:pt>
                <c:pt idx="1742">
                  <c:v>1.3802112417116059</c:v>
                </c:pt>
                <c:pt idx="1743">
                  <c:v>1.3802112417116059</c:v>
                </c:pt>
                <c:pt idx="1744">
                  <c:v>1.3802112417116059</c:v>
                </c:pt>
                <c:pt idx="1745">
                  <c:v>1.3802112417116059</c:v>
                </c:pt>
                <c:pt idx="1746">
                  <c:v>1.3802112417116059</c:v>
                </c:pt>
                <c:pt idx="1747">
                  <c:v>1.3802112417116059</c:v>
                </c:pt>
                <c:pt idx="1748">
                  <c:v>1.3802112417116059</c:v>
                </c:pt>
                <c:pt idx="1749">
                  <c:v>1.3802112417116059</c:v>
                </c:pt>
                <c:pt idx="1750">
                  <c:v>1.3802112417116059</c:v>
                </c:pt>
                <c:pt idx="1751">
                  <c:v>1.3802112417116059</c:v>
                </c:pt>
                <c:pt idx="1752">
                  <c:v>1.3802112417116059</c:v>
                </c:pt>
                <c:pt idx="1753">
                  <c:v>1.3802112417116059</c:v>
                </c:pt>
                <c:pt idx="1754">
                  <c:v>1.3802112417116059</c:v>
                </c:pt>
                <c:pt idx="1755">
                  <c:v>1.3802112417116059</c:v>
                </c:pt>
                <c:pt idx="1756">
                  <c:v>1.3802112417116059</c:v>
                </c:pt>
                <c:pt idx="1757">
                  <c:v>1.3802112417116059</c:v>
                </c:pt>
                <c:pt idx="1758">
                  <c:v>1.3802112417116059</c:v>
                </c:pt>
                <c:pt idx="1759">
                  <c:v>1.3802112417116059</c:v>
                </c:pt>
                <c:pt idx="1760">
                  <c:v>1.3802112417116059</c:v>
                </c:pt>
                <c:pt idx="1761">
                  <c:v>1.3802112417116059</c:v>
                </c:pt>
                <c:pt idx="1762">
                  <c:v>1.3802112417116059</c:v>
                </c:pt>
                <c:pt idx="1763">
                  <c:v>1.3802112417116059</c:v>
                </c:pt>
                <c:pt idx="1764">
                  <c:v>1.3802112417116059</c:v>
                </c:pt>
                <c:pt idx="1765">
                  <c:v>1.3802112417116059</c:v>
                </c:pt>
                <c:pt idx="1766">
                  <c:v>1.3802112417116059</c:v>
                </c:pt>
                <c:pt idx="1767">
                  <c:v>1.3802112417116059</c:v>
                </c:pt>
                <c:pt idx="1768">
                  <c:v>1.3802112417116059</c:v>
                </c:pt>
                <c:pt idx="1769">
                  <c:v>1.3802112417116059</c:v>
                </c:pt>
                <c:pt idx="1770">
                  <c:v>1.3802112417116059</c:v>
                </c:pt>
                <c:pt idx="1771">
                  <c:v>1.3802112417116059</c:v>
                </c:pt>
                <c:pt idx="1772">
                  <c:v>1.3802112417116059</c:v>
                </c:pt>
                <c:pt idx="1773">
                  <c:v>1.3802112417116059</c:v>
                </c:pt>
                <c:pt idx="1774">
                  <c:v>1.3802112417116059</c:v>
                </c:pt>
                <c:pt idx="1775">
                  <c:v>1.3802112417116059</c:v>
                </c:pt>
                <c:pt idx="1776">
                  <c:v>1.3802112417116059</c:v>
                </c:pt>
                <c:pt idx="1777">
                  <c:v>1.3802112417116059</c:v>
                </c:pt>
                <c:pt idx="1778">
                  <c:v>1.3802112417116059</c:v>
                </c:pt>
                <c:pt idx="1779">
                  <c:v>1.3802112417116059</c:v>
                </c:pt>
                <c:pt idx="1780">
                  <c:v>1.3802112417116059</c:v>
                </c:pt>
                <c:pt idx="1781">
                  <c:v>1.3802112417116059</c:v>
                </c:pt>
                <c:pt idx="1782">
                  <c:v>1.3802112417116059</c:v>
                </c:pt>
                <c:pt idx="1783">
                  <c:v>1.3802112417116059</c:v>
                </c:pt>
                <c:pt idx="1784">
                  <c:v>1.3802112417116059</c:v>
                </c:pt>
                <c:pt idx="1785">
                  <c:v>1.3802112417116059</c:v>
                </c:pt>
                <c:pt idx="1786">
                  <c:v>1.3802112417116059</c:v>
                </c:pt>
                <c:pt idx="1787">
                  <c:v>1.3802112417116059</c:v>
                </c:pt>
                <c:pt idx="1788">
                  <c:v>1.3617278360175928</c:v>
                </c:pt>
                <c:pt idx="1789">
                  <c:v>1.3617278360175928</c:v>
                </c:pt>
                <c:pt idx="1790">
                  <c:v>1.3617278360175928</c:v>
                </c:pt>
                <c:pt idx="1791">
                  <c:v>1.3617278360175928</c:v>
                </c:pt>
                <c:pt idx="1792">
                  <c:v>1.3617278360175928</c:v>
                </c:pt>
                <c:pt idx="1793">
                  <c:v>1.3617278360175928</c:v>
                </c:pt>
                <c:pt idx="1794">
                  <c:v>1.3617278360175928</c:v>
                </c:pt>
                <c:pt idx="1795">
                  <c:v>1.3617278360175928</c:v>
                </c:pt>
                <c:pt idx="1796">
                  <c:v>1.3617278360175928</c:v>
                </c:pt>
                <c:pt idx="1797">
                  <c:v>1.3617278360175928</c:v>
                </c:pt>
                <c:pt idx="1798">
                  <c:v>1.3617278360175928</c:v>
                </c:pt>
                <c:pt idx="1799">
                  <c:v>1.3617278360175928</c:v>
                </c:pt>
                <c:pt idx="1800">
                  <c:v>1.3617278360175928</c:v>
                </c:pt>
                <c:pt idx="1801">
                  <c:v>1.3617278360175928</c:v>
                </c:pt>
                <c:pt idx="1802">
                  <c:v>1.3617278360175928</c:v>
                </c:pt>
                <c:pt idx="1803">
                  <c:v>1.3617278360175928</c:v>
                </c:pt>
                <c:pt idx="1804">
                  <c:v>1.3617278360175928</c:v>
                </c:pt>
                <c:pt idx="1805">
                  <c:v>1.3617278360175928</c:v>
                </c:pt>
                <c:pt idx="1806">
                  <c:v>1.3617278360175928</c:v>
                </c:pt>
                <c:pt idx="1807">
                  <c:v>1.3617278360175928</c:v>
                </c:pt>
                <c:pt idx="1808">
                  <c:v>1.3617278360175928</c:v>
                </c:pt>
                <c:pt idx="1809">
                  <c:v>1.3617278360175928</c:v>
                </c:pt>
                <c:pt idx="1810">
                  <c:v>1.3617278360175928</c:v>
                </c:pt>
                <c:pt idx="1811">
                  <c:v>1.3617278360175928</c:v>
                </c:pt>
                <c:pt idx="1812">
                  <c:v>1.3617278360175928</c:v>
                </c:pt>
                <c:pt idx="1813">
                  <c:v>1.3617278360175928</c:v>
                </c:pt>
                <c:pt idx="1814">
                  <c:v>1.3617278360175928</c:v>
                </c:pt>
                <c:pt idx="1815">
                  <c:v>1.3617278360175928</c:v>
                </c:pt>
                <c:pt idx="1816">
                  <c:v>1.3617278360175928</c:v>
                </c:pt>
                <c:pt idx="1817">
                  <c:v>1.3617278360175928</c:v>
                </c:pt>
                <c:pt idx="1818">
                  <c:v>1.3617278360175928</c:v>
                </c:pt>
                <c:pt idx="1819">
                  <c:v>1.3617278360175928</c:v>
                </c:pt>
                <c:pt idx="1820">
                  <c:v>1.3617278360175928</c:v>
                </c:pt>
                <c:pt idx="1821">
                  <c:v>1.3617278360175928</c:v>
                </c:pt>
                <c:pt idx="1822">
                  <c:v>1.3617278360175928</c:v>
                </c:pt>
                <c:pt idx="1823">
                  <c:v>1.3617278360175928</c:v>
                </c:pt>
                <c:pt idx="1824">
                  <c:v>1.3617278360175928</c:v>
                </c:pt>
                <c:pt idx="1825">
                  <c:v>1.3617278360175928</c:v>
                </c:pt>
                <c:pt idx="1826">
                  <c:v>1.3617278360175928</c:v>
                </c:pt>
                <c:pt idx="1827">
                  <c:v>1.3617278360175928</c:v>
                </c:pt>
                <c:pt idx="1828">
                  <c:v>1.3617278360175928</c:v>
                </c:pt>
                <c:pt idx="1829">
                  <c:v>1.3617278360175928</c:v>
                </c:pt>
                <c:pt idx="1830">
                  <c:v>1.3617278360175928</c:v>
                </c:pt>
                <c:pt idx="1831">
                  <c:v>1.3617278360175928</c:v>
                </c:pt>
                <c:pt idx="1832">
                  <c:v>1.3617278360175928</c:v>
                </c:pt>
                <c:pt idx="1833">
                  <c:v>1.3617278360175928</c:v>
                </c:pt>
                <c:pt idx="1834">
                  <c:v>1.3617278360175928</c:v>
                </c:pt>
                <c:pt idx="1835">
                  <c:v>1.3617278360175928</c:v>
                </c:pt>
                <c:pt idx="1836">
                  <c:v>1.3617278360175928</c:v>
                </c:pt>
                <c:pt idx="1837">
                  <c:v>1.3617278360175928</c:v>
                </c:pt>
                <c:pt idx="1838">
                  <c:v>1.3617278360175928</c:v>
                </c:pt>
                <c:pt idx="1839">
                  <c:v>1.3617278360175928</c:v>
                </c:pt>
                <c:pt idx="1840">
                  <c:v>1.3617278360175928</c:v>
                </c:pt>
                <c:pt idx="1841">
                  <c:v>1.3617278360175928</c:v>
                </c:pt>
                <c:pt idx="1842">
                  <c:v>1.3617278360175928</c:v>
                </c:pt>
                <c:pt idx="1843">
                  <c:v>1.3617278360175928</c:v>
                </c:pt>
                <c:pt idx="1844">
                  <c:v>1.3617278360175928</c:v>
                </c:pt>
                <c:pt idx="1845">
                  <c:v>1.3617278360175928</c:v>
                </c:pt>
                <c:pt idx="1846">
                  <c:v>1.3617278360175928</c:v>
                </c:pt>
                <c:pt idx="1847">
                  <c:v>1.3617278360175928</c:v>
                </c:pt>
                <c:pt idx="1848">
                  <c:v>1.3617278360175928</c:v>
                </c:pt>
                <c:pt idx="1849">
                  <c:v>1.3617278360175928</c:v>
                </c:pt>
                <c:pt idx="1850">
                  <c:v>1.3424226808222062</c:v>
                </c:pt>
                <c:pt idx="1851">
                  <c:v>1.3424226808222062</c:v>
                </c:pt>
                <c:pt idx="1852">
                  <c:v>1.3424226808222062</c:v>
                </c:pt>
                <c:pt idx="1853">
                  <c:v>1.3424226808222062</c:v>
                </c:pt>
                <c:pt idx="1854">
                  <c:v>1.3424226808222062</c:v>
                </c:pt>
                <c:pt idx="1855">
                  <c:v>1.3424226808222062</c:v>
                </c:pt>
                <c:pt idx="1856">
                  <c:v>1.3424226808222062</c:v>
                </c:pt>
                <c:pt idx="1857">
                  <c:v>1.3424226808222062</c:v>
                </c:pt>
                <c:pt idx="1858">
                  <c:v>1.3424226808222062</c:v>
                </c:pt>
                <c:pt idx="1859">
                  <c:v>1.3424226808222062</c:v>
                </c:pt>
                <c:pt idx="1860">
                  <c:v>1.3424226808222062</c:v>
                </c:pt>
                <c:pt idx="1861">
                  <c:v>1.3424226808222062</c:v>
                </c:pt>
                <c:pt idx="1862">
                  <c:v>1.3424226808222062</c:v>
                </c:pt>
                <c:pt idx="1863">
                  <c:v>1.3424226808222062</c:v>
                </c:pt>
                <c:pt idx="1864">
                  <c:v>1.3424226808222062</c:v>
                </c:pt>
                <c:pt idx="1865">
                  <c:v>1.3424226808222062</c:v>
                </c:pt>
                <c:pt idx="1866">
                  <c:v>1.3424226808222062</c:v>
                </c:pt>
                <c:pt idx="1867">
                  <c:v>1.3424226808222062</c:v>
                </c:pt>
                <c:pt idx="1868">
                  <c:v>1.3424226808222062</c:v>
                </c:pt>
                <c:pt idx="1869">
                  <c:v>1.3424226808222062</c:v>
                </c:pt>
                <c:pt idx="1870">
                  <c:v>1.3424226808222062</c:v>
                </c:pt>
                <c:pt idx="1871">
                  <c:v>1.3424226808222062</c:v>
                </c:pt>
                <c:pt idx="1872">
                  <c:v>1.3424226808222062</c:v>
                </c:pt>
                <c:pt idx="1873">
                  <c:v>1.3424226808222062</c:v>
                </c:pt>
                <c:pt idx="1874">
                  <c:v>1.3424226808222062</c:v>
                </c:pt>
                <c:pt idx="1875">
                  <c:v>1.3424226808222062</c:v>
                </c:pt>
                <c:pt idx="1876">
                  <c:v>1.3424226808222062</c:v>
                </c:pt>
                <c:pt idx="1877">
                  <c:v>1.3424226808222062</c:v>
                </c:pt>
                <c:pt idx="1878">
                  <c:v>1.3424226808222062</c:v>
                </c:pt>
                <c:pt idx="1879">
                  <c:v>1.3424226808222062</c:v>
                </c:pt>
                <c:pt idx="1880">
                  <c:v>1.3424226808222062</c:v>
                </c:pt>
                <c:pt idx="1881">
                  <c:v>1.3424226808222062</c:v>
                </c:pt>
                <c:pt idx="1882">
                  <c:v>1.3424226808222062</c:v>
                </c:pt>
                <c:pt idx="1883">
                  <c:v>1.3424226808222062</c:v>
                </c:pt>
                <c:pt idx="1884">
                  <c:v>1.3424226808222062</c:v>
                </c:pt>
                <c:pt idx="1885">
                  <c:v>1.3424226808222062</c:v>
                </c:pt>
                <c:pt idx="1886">
                  <c:v>1.3424226808222062</c:v>
                </c:pt>
                <c:pt idx="1887">
                  <c:v>1.3424226808222062</c:v>
                </c:pt>
                <c:pt idx="1888">
                  <c:v>1.3424226808222062</c:v>
                </c:pt>
                <c:pt idx="1889">
                  <c:v>1.3424226808222062</c:v>
                </c:pt>
                <c:pt idx="1890">
                  <c:v>1.3424226808222062</c:v>
                </c:pt>
                <c:pt idx="1891">
                  <c:v>1.3424226808222062</c:v>
                </c:pt>
                <c:pt idx="1892">
                  <c:v>1.3424226808222062</c:v>
                </c:pt>
                <c:pt idx="1893">
                  <c:v>1.3424226808222062</c:v>
                </c:pt>
                <c:pt idx="1894">
                  <c:v>1.3424226808222062</c:v>
                </c:pt>
                <c:pt idx="1895">
                  <c:v>1.3424226808222062</c:v>
                </c:pt>
                <c:pt idx="1896">
                  <c:v>1.3424226808222062</c:v>
                </c:pt>
                <c:pt idx="1897">
                  <c:v>1.3424226808222062</c:v>
                </c:pt>
                <c:pt idx="1898">
                  <c:v>1.3424226808222062</c:v>
                </c:pt>
                <c:pt idx="1899">
                  <c:v>1.3424226808222062</c:v>
                </c:pt>
                <c:pt idx="1900">
                  <c:v>1.3424226808222062</c:v>
                </c:pt>
                <c:pt idx="1901">
                  <c:v>1.3424226808222062</c:v>
                </c:pt>
                <c:pt idx="1902">
                  <c:v>1.3424226808222062</c:v>
                </c:pt>
                <c:pt idx="1903">
                  <c:v>1.3424226808222062</c:v>
                </c:pt>
                <c:pt idx="1904">
                  <c:v>1.3424226808222062</c:v>
                </c:pt>
                <c:pt idx="1905">
                  <c:v>1.3424226808222062</c:v>
                </c:pt>
                <c:pt idx="1906">
                  <c:v>1.3424226808222062</c:v>
                </c:pt>
                <c:pt idx="1907">
                  <c:v>1.3424226808222062</c:v>
                </c:pt>
                <c:pt idx="1908">
                  <c:v>1.3424226808222062</c:v>
                </c:pt>
                <c:pt idx="1909">
                  <c:v>1.3424226808222062</c:v>
                </c:pt>
                <c:pt idx="1910">
                  <c:v>1.3424226808222062</c:v>
                </c:pt>
                <c:pt idx="1911">
                  <c:v>1.3424226808222062</c:v>
                </c:pt>
                <c:pt idx="1912">
                  <c:v>1.3424226808222062</c:v>
                </c:pt>
                <c:pt idx="1913">
                  <c:v>1.3424226808222062</c:v>
                </c:pt>
                <c:pt idx="1914">
                  <c:v>1.3222192947339193</c:v>
                </c:pt>
                <c:pt idx="1915">
                  <c:v>1.3222192947339193</c:v>
                </c:pt>
                <c:pt idx="1916">
                  <c:v>1.3222192947339193</c:v>
                </c:pt>
                <c:pt idx="1917">
                  <c:v>1.3222192947339193</c:v>
                </c:pt>
                <c:pt idx="1918">
                  <c:v>1.3222192947339193</c:v>
                </c:pt>
                <c:pt idx="1919">
                  <c:v>1.3222192947339193</c:v>
                </c:pt>
                <c:pt idx="1920">
                  <c:v>1.3222192947339193</c:v>
                </c:pt>
                <c:pt idx="1921">
                  <c:v>1.3222192947339193</c:v>
                </c:pt>
                <c:pt idx="1922">
                  <c:v>1.3222192947339193</c:v>
                </c:pt>
                <c:pt idx="1923">
                  <c:v>1.3222192947339193</c:v>
                </c:pt>
                <c:pt idx="1924">
                  <c:v>1.3222192947339193</c:v>
                </c:pt>
                <c:pt idx="1925">
                  <c:v>1.3222192947339193</c:v>
                </c:pt>
                <c:pt idx="1926">
                  <c:v>1.3222192947339193</c:v>
                </c:pt>
                <c:pt idx="1927">
                  <c:v>1.3222192947339193</c:v>
                </c:pt>
                <c:pt idx="1928">
                  <c:v>1.3222192947339193</c:v>
                </c:pt>
                <c:pt idx="1929">
                  <c:v>1.3222192947339193</c:v>
                </c:pt>
                <c:pt idx="1930">
                  <c:v>1.3222192947339193</c:v>
                </c:pt>
                <c:pt idx="1931">
                  <c:v>1.3222192947339193</c:v>
                </c:pt>
                <c:pt idx="1932">
                  <c:v>1.3222192947339193</c:v>
                </c:pt>
                <c:pt idx="1933">
                  <c:v>1.3222192947339193</c:v>
                </c:pt>
                <c:pt idx="1934">
                  <c:v>1.3222192947339193</c:v>
                </c:pt>
                <c:pt idx="1935">
                  <c:v>1.3222192947339193</c:v>
                </c:pt>
                <c:pt idx="1936">
                  <c:v>1.3222192947339193</c:v>
                </c:pt>
                <c:pt idx="1937">
                  <c:v>1.3222192947339193</c:v>
                </c:pt>
                <c:pt idx="1938">
                  <c:v>1.3222192947339193</c:v>
                </c:pt>
                <c:pt idx="1939">
                  <c:v>1.3222192947339193</c:v>
                </c:pt>
                <c:pt idx="1940">
                  <c:v>1.3222192947339193</c:v>
                </c:pt>
                <c:pt idx="1941">
                  <c:v>1.3222192947339193</c:v>
                </c:pt>
                <c:pt idx="1942">
                  <c:v>1.3222192947339193</c:v>
                </c:pt>
                <c:pt idx="1943">
                  <c:v>1.3222192947339193</c:v>
                </c:pt>
                <c:pt idx="1944">
                  <c:v>1.3222192947339193</c:v>
                </c:pt>
                <c:pt idx="1945">
                  <c:v>1.3222192947339193</c:v>
                </c:pt>
                <c:pt idx="1946">
                  <c:v>1.3222192947339193</c:v>
                </c:pt>
                <c:pt idx="1947">
                  <c:v>1.3222192947339193</c:v>
                </c:pt>
                <c:pt idx="1948">
                  <c:v>1.3222192947339193</c:v>
                </c:pt>
                <c:pt idx="1949">
                  <c:v>1.3222192947339193</c:v>
                </c:pt>
                <c:pt idx="1950">
                  <c:v>1.3222192947339193</c:v>
                </c:pt>
                <c:pt idx="1951">
                  <c:v>1.3222192947339193</c:v>
                </c:pt>
                <c:pt idx="1952">
                  <c:v>1.3222192947339193</c:v>
                </c:pt>
                <c:pt idx="1953">
                  <c:v>1.3222192947339193</c:v>
                </c:pt>
                <c:pt idx="1954">
                  <c:v>1.3222192947339193</c:v>
                </c:pt>
                <c:pt idx="1955">
                  <c:v>1.3222192947339193</c:v>
                </c:pt>
                <c:pt idx="1956">
                  <c:v>1.3222192947339193</c:v>
                </c:pt>
                <c:pt idx="1957">
                  <c:v>1.3222192947339193</c:v>
                </c:pt>
                <c:pt idx="1958">
                  <c:v>1.3222192947339193</c:v>
                </c:pt>
                <c:pt idx="1959">
                  <c:v>1.3222192947339193</c:v>
                </c:pt>
                <c:pt idx="1960">
                  <c:v>1.3222192947339193</c:v>
                </c:pt>
                <c:pt idx="1961">
                  <c:v>1.3222192947339193</c:v>
                </c:pt>
                <c:pt idx="1962">
                  <c:v>1.3222192947339193</c:v>
                </c:pt>
                <c:pt idx="1963">
                  <c:v>1.3222192947339193</c:v>
                </c:pt>
                <c:pt idx="1964">
                  <c:v>1.3222192947339193</c:v>
                </c:pt>
                <c:pt idx="1965">
                  <c:v>1.3222192947339193</c:v>
                </c:pt>
                <c:pt idx="1966">
                  <c:v>1.3222192947339193</c:v>
                </c:pt>
                <c:pt idx="1967">
                  <c:v>1.3222192947339193</c:v>
                </c:pt>
                <c:pt idx="1968">
                  <c:v>1.3222192947339193</c:v>
                </c:pt>
                <c:pt idx="1969">
                  <c:v>1.3222192947339193</c:v>
                </c:pt>
                <c:pt idx="1970">
                  <c:v>1.3222192947339193</c:v>
                </c:pt>
                <c:pt idx="1971">
                  <c:v>1.3222192947339193</c:v>
                </c:pt>
                <c:pt idx="1972">
                  <c:v>1.3222192947339193</c:v>
                </c:pt>
                <c:pt idx="1973">
                  <c:v>1.3222192947339193</c:v>
                </c:pt>
                <c:pt idx="1974">
                  <c:v>1.3222192947339193</c:v>
                </c:pt>
                <c:pt idx="1975">
                  <c:v>1.3222192947339193</c:v>
                </c:pt>
                <c:pt idx="1976">
                  <c:v>1.3010299956639813</c:v>
                </c:pt>
                <c:pt idx="1977">
                  <c:v>1.3010299956639813</c:v>
                </c:pt>
                <c:pt idx="1978">
                  <c:v>1.3010299956639813</c:v>
                </c:pt>
                <c:pt idx="1979">
                  <c:v>1.3010299956639813</c:v>
                </c:pt>
                <c:pt idx="1980">
                  <c:v>1.3010299956639813</c:v>
                </c:pt>
                <c:pt idx="1981">
                  <c:v>1.3010299956639813</c:v>
                </c:pt>
                <c:pt idx="1982">
                  <c:v>1.3010299956639813</c:v>
                </c:pt>
                <c:pt idx="1983">
                  <c:v>1.3010299956639813</c:v>
                </c:pt>
                <c:pt idx="1984">
                  <c:v>1.3010299956639813</c:v>
                </c:pt>
                <c:pt idx="1985">
                  <c:v>1.3010299956639813</c:v>
                </c:pt>
                <c:pt idx="1986">
                  <c:v>1.3010299956639813</c:v>
                </c:pt>
                <c:pt idx="1987">
                  <c:v>1.3010299956639813</c:v>
                </c:pt>
                <c:pt idx="1988">
                  <c:v>1.3010299956639813</c:v>
                </c:pt>
                <c:pt idx="1989">
                  <c:v>1.3010299956639813</c:v>
                </c:pt>
                <c:pt idx="1990">
                  <c:v>1.3010299956639813</c:v>
                </c:pt>
                <c:pt idx="1991">
                  <c:v>1.3010299956639813</c:v>
                </c:pt>
                <c:pt idx="1992">
                  <c:v>1.3010299956639813</c:v>
                </c:pt>
                <c:pt idx="1993">
                  <c:v>1.3010299956639813</c:v>
                </c:pt>
                <c:pt idx="1994">
                  <c:v>1.3010299956639813</c:v>
                </c:pt>
                <c:pt idx="1995">
                  <c:v>1.3010299956639813</c:v>
                </c:pt>
                <c:pt idx="1996">
                  <c:v>1.3010299956639813</c:v>
                </c:pt>
                <c:pt idx="1997">
                  <c:v>1.3010299956639813</c:v>
                </c:pt>
                <c:pt idx="1998">
                  <c:v>1.3010299956639813</c:v>
                </c:pt>
                <c:pt idx="1999">
                  <c:v>1.3010299956639813</c:v>
                </c:pt>
                <c:pt idx="2000">
                  <c:v>1.3010299956639813</c:v>
                </c:pt>
                <c:pt idx="2001">
                  <c:v>1.3010299956639813</c:v>
                </c:pt>
                <c:pt idx="2002">
                  <c:v>1.3010299956639813</c:v>
                </c:pt>
                <c:pt idx="2003">
                  <c:v>1.3010299956639813</c:v>
                </c:pt>
                <c:pt idx="2004">
                  <c:v>1.3010299956639813</c:v>
                </c:pt>
                <c:pt idx="2005">
                  <c:v>1.3010299956639813</c:v>
                </c:pt>
                <c:pt idx="2006">
                  <c:v>1.3010299956639813</c:v>
                </c:pt>
                <c:pt idx="2007">
                  <c:v>1.3010299956639813</c:v>
                </c:pt>
                <c:pt idx="2008">
                  <c:v>1.3010299956639813</c:v>
                </c:pt>
                <c:pt idx="2009">
                  <c:v>1.3010299956639813</c:v>
                </c:pt>
                <c:pt idx="2010">
                  <c:v>1.3010299956639813</c:v>
                </c:pt>
                <c:pt idx="2011">
                  <c:v>1.3010299956639813</c:v>
                </c:pt>
                <c:pt idx="2012">
                  <c:v>1.3010299956639813</c:v>
                </c:pt>
                <c:pt idx="2013">
                  <c:v>1.3010299956639813</c:v>
                </c:pt>
                <c:pt idx="2014">
                  <c:v>1.3010299956639813</c:v>
                </c:pt>
                <c:pt idx="2015">
                  <c:v>1.3010299956639813</c:v>
                </c:pt>
                <c:pt idx="2016">
                  <c:v>1.3010299956639813</c:v>
                </c:pt>
                <c:pt idx="2017">
                  <c:v>1.3010299956639813</c:v>
                </c:pt>
                <c:pt idx="2018">
                  <c:v>1.3010299956639813</c:v>
                </c:pt>
                <c:pt idx="2019">
                  <c:v>1.3010299956639813</c:v>
                </c:pt>
                <c:pt idx="2020">
                  <c:v>1.3010299956639813</c:v>
                </c:pt>
                <c:pt idx="2021">
                  <c:v>1.3010299956639813</c:v>
                </c:pt>
                <c:pt idx="2022">
                  <c:v>1.3010299956639813</c:v>
                </c:pt>
                <c:pt idx="2023">
                  <c:v>1.3010299956639813</c:v>
                </c:pt>
                <c:pt idx="2024">
                  <c:v>1.3010299956639813</c:v>
                </c:pt>
                <c:pt idx="2025">
                  <c:v>1.3010299956639813</c:v>
                </c:pt>
                <c:pt idx="2026">
                  <c:v>1.3010299956639813</c:v>
                </c:pt>
                <c:pt idx="2027">
                  <c:v>1.3010299956639813</c:v>
                </c:pt>
                <c:pt idx="2028">
                  <c:v>1.3010299956639813</c:v>
                </c:pt>
                <c:pt idx="2029">
                  <c:v>1.3010299956639813</c:v>
                </c:pt>
                <c:pt idx="2030">
                  <c:v>1.3010299956639813</c:v>
                </c:pt>
                <c:pt idx="2031">
                  <c:v>1.3010299956639813</c:v>
                </c:pt>
                <c:pt idx="2032">
                  <c:v>1.3010299956639813</c:v>
                </c:pt>
                <c:pt idx="2033">
                  <c:v>1.3010299956639813</c:v>
                </c:pt>
                <c:pt idx="2034">
                  <c:v>1.3010299956639813</c:v>
                </c:pt>
                <c:pt idx="2035">
                  <c:v>1.3010299956639813</c:v>
                </c:pt>
                <c:pt idx="2036">
                  <c:v>1.3010299956639813</c:v>
                </c:pt>
                <c:pt idx="2037">
                  <c:v>1.3010299956639813</c:v>
                </c:pt>
                <c:pt idx="2038">
                  <c:v>1.3010299956639813</c:v>
                </c:pt>
                <c:pt idx="2039">
                  <c:v>1.3010299956639813</c:v>
                </c:pt>
                <c:pt idx="2040">
                  <c:v>1.3010299956639813</c:v>
                </c:pt>
                <c:pt idx="2041">
                  <c:v>1.3010299956639813</c:v>
                </c:pt>
                <c:pt idx="2042">
                  <c:v>1.3010299956639813</c:v>
                </c:pt>
                <c:pt idx="2043">
                  <c:v>1.3010299956639813</c:v>
                </c:pt>
                <c:pt idx="2044">
                  <c:v>1.3010299956639813</c:v>
                </c:pt>
                <c:pt idx="2045">
                  <c:v>1.3010299956639813</c:v>
                </c:pt>
                <c:pt idx="2046">
                  <c:v>1.3010299956639813</c:v>
                </c:pt>
                <c:pt idx="2047">
                  <c:v>1.3010299956639813</c:v>
                </c:pt>
                <c:pt idx="2048">
                  <c:v>1.3010299956639813</c:v>
                </c:pt>
                <c:pt idx="2049">
                  <c:v>1.3010299956639813</c:v>
                </c:pt>
                <c:pt idx="2050">
                  <c:v>1.3010299956639813</c:v>
                </c:pt>
                <c:pt idx="2051">
                  <c:v>1.3010299956639813</c:v>
                </c:pt>
                <c:pt idx="2052">
                  <c:v>1.3010299956639813</c:v>
                </c:pt>
                <c:pt idx="2053">
                  <c:v>1.3010299956639813</c:v>
                </c:pt>
                <c:pt idx="2054">
                  <c:v>1.3010299956639813</c:v>
                </c:pt>
                <c:pt idx="2055">
                  <c:v>1.3010299956639813</c:v>
                </c:pt>
                <c:pt idx="2056">
                  <c:v>1.3010299956639813</c:v>
                </c:pt>
                <c:pt idx="2057">
                  <c:v>1.2787536009528289</c:v>
                </c:pt>
                <c:pt idx="2058">
                  <c:v>1.2787536009528289</c:v>
                </c:pt>
                <c:pt idx="2059">
                  <c:v>1.2787536009528289</c:v>
                </c:pt>
                <c:pt idx="2060">
                  <c:v>1.2787536009528289</c:v>
                </c:pt>
                <c:pt idx="2061">
                  <c:v>1.2787536009528289</c:v>
                </c:pt>
                <c:pt idx="2062">
                  <c:v>1.2787536009528289</c:v>
                </c:pt>
                <c:pt idx="2063">
                  <c:v>1.2787536009528289</c:v>
                </c:pt>
                <c:pt idx="2064">
                  <c:v>1.2787536009528289</c:v>
                </c:pt>
                <c:pt idx="2065">
                  <c:v>1.2787536009528289</c:v>
                </c:pt>
                <c:pt idx="2066">
                  <c:v>1.2787536009528289</c:v>
                </c:pt>
                <c:pt idx="2067">
                  <c:v>1.2787536009528289</c:v>
                </c:pt>
                <c:pt idx="2068">
                  <c:v>1.2787536009528289</c:v>
                </c:pt>
                <c:pt idx="2069">
                  <c:v>1.2787536009528289</c:v>
                </c:pt>
                <c:pt idx="2070">
                  <c:v>1.2787536009528289</c:v>
                </c:pt>
                <c:pt idx="2071">
                  <c:v>1.2787536009528289</c:v>
                </c:pt>
                <c:pt idx="2072">
                  <c:v>1.2787536009528289</c:v>
                </c:pt>
                <c:pt idx="2073">
                  <c:v>1.2787536009528289</c:v>
                </c:pt>
                <c:pt idx="2074">
                  <c:v>1.2787536009528289</c:v>
                </c:pt>
                <c:pt idx="2075">
                  <c:v>1.2787536009528289</c:v>
                </c:pt>
                <c:pt idx="2076">
                  <c:v>1.2787536009528289</c:v>
                </c:pt>
                <c:pt idx="2077">
                  <c:v>1.2787536009528289</c:v>
                </c:pt>
                <c:pt idx="2078">
                  <c:v>1.2787536009528289</c:v>
                </c:pt>
                <c:pt idx="2079">
                  <c:v>1.2787536009528289</c:v>
                </c:pt>
                <c:pt idx="2080">
                  <c:v>1.2787536009528289</c:v>
                </c:pt>
                <c:pt idx="2081">
                  <c:v>1.2787536009528289</c:v>
                </c:pt>
                <c:pt idx="2082">
                  <c:v>1.2787536009528289</c:v>
                </c:pt>
                <c:pt idx="2083">
                  <c:v>1.2787536009528289</c:v>
                </c:pt>
                <c:pt idx="2084">
                  <c:v>1.2787536009528289</c:v>
                </c:pt>
                <c:pt idx="2085">
                  <c:v>1.2787536009528289</c:v>
                </c:pt>
                <c:pt idx="2086">
                  <c:v>1.2787536009528289</c:v>
                </c:pt>
                <c:pt idx="2087">
                  <c:v>1.2787536009528289</c:v>
                </c:pt>
                <c:pt idx="2088">
                  <c:v>1.2787536009528289</c:v>
                </c:pt>
                <c:pt idx="2089">
                  <c:v>1.2787536009528289</c:v>
                </c:pt>
                <c:pt idx="2090">
                  <c:v>1.2787536009528289</c:v>
                </c:pt>
                <c:pt idx="2091">
                  <c:v>1.2787536009528289</c:v>
                </c:pt>
                <c:pt idx="2092">
                  <c:v>1.2787536009528289</c:v>
                </c:pt>
                <c:pt idx="2093">
                  <c:v>1.2787536009528289</c:v>
                </c:pt>
                <c:pt idx="2094">
                  <c:v>1.2787536009528289</c:v>
                </c:pt>
                <c:pt idx="2095">
                  <c:v>1.2787536009528289</c:v>
                </c:pt>
                <c:pt idx="2096">
                  <c:v>1.2787536009528289</c:v>
                </c:pt>
                <c:pt idx="2097">
                  <c:v>1.2787536009528289</c:v>
                </c:pt>
                <c:pt idx="2098">
                  <c:v>1.2787536009528289</c:v>
                </c:pt>
                <c:pt idx="2099">
                  <c:v>1.2787536009528289</c:v>
                </c:pt>
                <c:pt idx="2100">
                  <c:v>1.2787536009528289</c:v>
                </c:pt>
                <c:pt idx="2101">
                  <c:v>1.2787536009528289</c:v>
                </c:pt>
                <c:pt idx="2102">
                  <c:v>1.2787536009528289</c:v>
                </c:pt>
                <c:pt idx="2103">
                  <c:v>1.2787536009528289</c:v>
                </c:pt>
                <c:pt idx="2104">
                  <c:v>1.2787536009528289</c:v>
                </c:pt>
                <c:pt idx="2105">
                  <c:v>1.2787536009528289</c:v>
                </c:pt>
                <c:pt idx="2106">
                  <c:v>1.2787536009528289</c:v>
                </c:pt>
                <c:pt idx="2107">
                  <c:v>1.2787536009528289</c:v>
                </c:pt>
                <c:pt idx="2108">
                  <c:v>1.2787536009528289</c:v>
                </c:pt>
                <c:pt idx="2109">
                  <c:v>1.2787536009528289</c:v>
                </c:pt>
                <c:pt idx="2110">
                  <c:v>1.2787536009528289</c:v>
                </c:pt>
                <c:pt idx="2111">
                  <c:v>1.2787536009528289</c:v>
                </c:pt>
                <c:pt idx="2112">
                  <c:v>1.2787536009528289</c:v>
                </c:pt>
                <c:pt idx="2113">
                  <c:v>1.2787536009528289</c:v>
                </c:pt>
                <c:pt idx="2114">
                  <c:v>1.2787536009528289</c:v>
                </c:pt>
                <c:pt idx="2115">
                  <c:v>1.2787536009528289</c:v>
                </c:pt>
                <c:pt idx="2116">
                  <c:v>1.2787536009528289</c:v>
                </c:pt>
                <c:pt idx="2117">
                  <c:v>1.2787536009528289</c:v>
                </c:pt>
                <c:pt idx="2118">
                  <c:v>1.2787536009528289</c:v>
                </c:pt>
                <c:pt idx="2119">
                  <c:v>1.2787536009528289</c:v>
                </c:pt>
                <c:pt idx="2120">
                  <c:v>1.2787536009528289</c:v>
                </c:pt>
                <c:pt idx="2121">
                  <c:v>1.2787536009528289</c:v>
                </c:pt>
                <c:pt idx="2122">
                  <c:v>1.2787536009528289</c:v>
                </c:pt>
                <c:pt idx="2123">
                  <c:v>1.2787536009528289</c:v>
                </c:pt>
                <c:pt idx="2124">
                  <c:v>1.255272505103306</c:v>
                </c:pt>
                <c:pt idx="2125">
                  <c:v>1.255272505103306</c:v>
                </c:pt>
                <c:pt idx="2126">
                  <c:v>1.255272505103306</c:v>
                </c:pt>
                <c:pt idx="2127">
                  <c:v>1.255272505103306</c:v>
                </c:pt>
                <c:pt idx="2128">
                  <c:v>1.255272505103306</c:v>
                </c:pt>
                <c:pt idx="2129">
                  <c:v>1.255272505103306</c:v>
                </c:pt>
                <c:pt idx="2130">
                  <c:v>1.255272505103306</c:v>
                </c:pt>
                <c:pt idx="2131">
                  <c:v>1.255272505103306</c:v>
                </c:pt>
                <c:pt idx="2132">
                  <c:v>1.255272505103306</c:v>
                </c:pt>
                <c:pt idx="2133">
                  <c:v>1.255272505103306</c:v>
                </c:pt>
                <c:pt idx="2134">
                  <c:v>1.255272505103306</c:v>
                </c:pt>
                <c:pt idx="2135">
                  <c:v>1.255272505103306</c:v>
                </c:pt>
                <c:pt idx="2136">
                  <c:v>1.255272505103306</c:v>
                </c:pt>
                <c:pt idx="2137">
                  <c:v>1.255272505103306</c:v>
                </c:pt>
                <c:pt idx="2138">
                  <c:v>1.255272505103306</c:v>
                </c:pt>
                <c:pt idx="2139">
                  <c:v>1.255272505103306</c:v>
                </c:pt>
                <c:pt idx="2140">
                  <c:v>1.255272505103306</c:v>
                </c:pt>
                <c:pt idx="2141">
                  <c:v>1.255272505103306</c:v>
                </c:pt>
                <c:pt idx="2142">
                  <c:v>1.255272505103306</c:v>
                </c:pt>
                <c:pt idx="2143">
                  <c:v>1.255272505103306</c:v>
                </c:pt>
                <c:pt idx="2144">
                  <c:v>1.255272505103306</c:v>
                </c:pt>
                <c:pt idx="2145">
                  <c:v>1.255272505103306</c:v>
                </c:pt>
                <c:pt idx="2146">
                  <c:v>1.255272505103306</c:v>
                </c:pt>
                <c:pt idx="2147">
                  <c:v>1.255272505103306</c:v>
                </c:pt>
                <c:pt idx="2148">
                  <c:v>1.255272505103306</c:v>
                </c:pt>
                <c:pt idx="2149">
                  <c:v>1.255272505103306</c:v>
                </c:pt>
                <c:pt idx="2150">
                  <c:v>1.255272505103306</c:v>
                </c:pt>
                <c:pt idx="2151">
                  <c:v>1.255272505103306</c:v>
                </c:pt>
                <c:pt idx="2152">
                  <c:v>1.255272505103306</c:v>
                </c:pt>
                <c:pt idx="2153">
                  <c:v>1.255272505103306</c:v>
                </c:pt>
                <c:pt idx="2154">
                  <c:v>1.255272505103306</c:v>
                </c:pt>
                <c:pt idx="2155">
                  <c:v>1.255272505103306</c:v>
                </c:pt>
                <c:pt idx="2156">
                  <c:v>1.255272505103306</c:v>
                </c:pt>
                <c:pt idx="2157">
                  <c:v>1.255272505103306</c:v>
                </c:pt>
                <c:pt idx="2158">
                  <c:v>1.255272505103306</c:v>
                </c:pt>
                <c:pt idx="2159">
                  <c:v>1.255272505103306</c:v>
                </c:pt>
                <c:pt idx="2160">
                  <c:v>1.255272505103306</c:v>
                </c:pt>
                <c:pt idx="2161">
                  <c:v>1.255272505103306</c:v>
                </c:pt>
                <c:pt idx="2162">
                  <c:v>1.255272505103306</c:v>
                </c:pt>
                <c:pt idx="2163">
                  <c:v>1.255272505103306</c:v>
                </c:pt>
                <c:pt idx="2164">
                  <c:v>1.255272505103306</c:v>
                </c:pt>
                <c:pt idx="2165">
                  <c:v>1.255272505103306</c:v>
                </c:pt>
                <c:pt idx="2166">
                  <c:v>1.255272505103306</c:v>
                </c:pt>
                <c:pt idx="2167">
                  <c:v>1.255272505103306</c:v>
                </c:pt>
                <c:pt idx="2168">
                  <c:v>1.255272505103306</c:v>
                </c:pt>
                <c:pt idx="2169">
                  <c:v>1.255272505103306</c:v>
                </c:pt>
                <c:pt idx="2170">
                  <c:v>1.255272505103306</c:v>
                </c:pt>
                <c:pt idx="2171">
                  <c:v>1.255272505103306</c:v>
                </c:pt>
                <c:pt idx="2172">
                  <c:v>1.255272505103306</c:v>
                </c:pt>
                <c:pt idx="2173">
                  <c:v>1.255272505103306</c:v>
                </c:pt>
                <c:pt idx="2174">
                  <c:v>1.255272505103306</c:v>
                </c:pt>
                <c:pt idx="2175">
                  <c:v>1.255272505103306</c:v>
                </c:pt>
                <c:pt idx="2176">
                  <c:v>1.255272505103306</c:v>
                </c:pt>
                <c:pt idx="2177">
                  <c:v>1.255272505103306</c:v>
                </c:pt>
                <c:pt idx="2178">
                  <c:v>1.255272505103306</c:v>
                </c:pt>
                <c:pt idx="2179">
                  <c:v>1.255272505103306</c:v>
                </c:pt>
                <c:pt idx="2180">
                  <c:v>1.255272505103306</c:v>
                </c:pt>
                <c:pt idx="2181">
                  <c:v>1.255272505103306</c:v>
                </c:pt>
                <c:pt idx="2182">
                  <c:v>1.255272505103306</c:v>
                </c:pt>
                <c:pt idx="2183">
                  <c:v>1.255272505103306</c:v>
                </c:pt>
                <c:pt idx="2184">
                  <c:v>1.255272505103306</c:v>
                </c:pt>
                <c:pt idx="2185">
                  <c:v>1.255272505103306</c:v>
                </c:pt>
                <c:pt idx="2186">
                  <c:v>1.255272505103306</c:v>
                </c:pt>
                <c:pt idx="2187">
                  <c:v>1.255272505103306</c:v>
                </c:pt>
                <c:pt idx="2188">
                  <c:v>1.255272505103306</c:v>
                </c:pt>
                <c:pt idx="2189">
                  <c:v>1.255272505103306</c:v>
                </c:pt>
                <c:pt idx="2190">
                  <c:v>1.255272505103306</c:v>
                </c:pt>
                <c:pt idx="2191">
                  <c:v>1.255272505103306</c:v>
                </c:pt>
                <c:pt idx="2192">
                  <c:v>1.255272505103306</c:v>
                </c:pt>
                <c:pt idx="2193">
                  <c:v>1.255272505103306</c:v>
                </c:pt>
                <c:pt idx="2194">
                  <c:v>1.2304489213782739</c:v>
                </c:pt>
                <c:pt idx="2195">
                  <c:v>1.2304489213782739</c:v>
                </c:pt>
                <c:pt idx="2196">
                  <c:v>1.2304489213782739</c:v>
                </c:pt>
                <c:pt idx="2197">
                  <c:v>1.2304489213782739</c:v>
                </c:pt>
                <c:pt idx="2198">
                  <c:v>1.2304489213782739</c:v>
                </c:pt>
                <c:pt idx="2199">
                  <c:v>1.2304489213782739</c:v>
                </c:pt>
                <c:pt idx="2200">
                  <c:v>1.2304489213782739</c:v>
                </c:pt>
                <c:pt idx="2201">
                  <c:v>1.2304489213782739</c:v>
                </c:pt>
                <c:pt idx="2202">
                  <c:v>1.2304489213782739</c:v>
                </c:pt>
                <c:pt idx="2203">
                  <c:v>1.2304489213782739</c:v>
                </c:pt>
                <c:pt idx="2204">
                  <c:v>1.2304489213782739</c:v>
                </c:pt>
                <c:pt idx="2205">
                  <c:v>1.2304489213782739</c:v>
                </c:pt>
                <c:pt idx="2206">
                  <c:v>1.2304489213782739</c:v>
                </c:pt>
                <c:pt idx="2207">
                  <c:v>1.2304489213782739</c:v>
                </c:pt>
                <c:pt idx="2208">
                  <c:v>1.2304489213782739</c:v>
                </c:pt>
                <c:pt idx="2209">
                  <c:v>1.2304489213782739</c:v>
                </c:pt>
                <c:pt idx="2210">
                  <c:v>1.2304489213782739</c:v>
                </c:pt>
                <c:pt idx="2211">
                  <c:v>1.2304489213782739</c:v>
                </c:pt>
                <c:pt idx="2212">
                  <c:v>1.2304489213782739</c:v>
                </c:pt>
                <c:pt idx="2213">
                  <c:v>1.2304489213782739</c:v>
                </c:pt>
                <c:pt idx="2214">
                  <c:v>1.2304489213782739</c:v>
                </c:pt>
                <c:pt idx="2215">
                  <c:v>1.2304489213782739</c:v>
                </c:pt>
                <c:pt idx="2216">
                  <c:v>1.2304489213782739</c:v>
                </c:pt>
                <c:pt idx="2217">
                  <c:v>1.2304489213782739</c:v>
                </c:pt>
                <c:pt idx="2218">
                  <c:v>1.2304489213782739</c:v>
                </c:pt>
                <c:pt idx="2219">
                  <c:v>1.2304489213782739</c:v>
                </c:pt>
                <c:pt idx="2220">
                  <c:v>1.2304489213782739</c:v>
                </c:pt>
                <c:pt idx="2221">
                  <c:v>1.2304489213782739</c:v>
                </c:pt>
                <c:pt idx="2222">
                  <c:v>1.2304489213782739</c:v>
                </c:pt>
                <c:pt idx="2223">
                  <c:v>1.2304489213782739</c:v>
                </c:pt>
                <c:pt idx="2224">
                  <c:v>1.2304489213782739</c:v>
                </c:pt>
                <c:pt idx="2225">
                  <c:v>1.2304489213782739</c:v>
                </c:pt>
                <c:pt idx="2226">
                  <c:v>1.2304489213782739</c:v>
                </c:pt>
                <c:pt idx="2227">
                  <c:v>1.2304489213782739</c:v>
                </c:pt>
                <c:pt idx="2228">
                  <c:v>1.2304489213782739</c:v>
                </c:pt>
                <c:pt idx="2229">
                  <c:v>1.2304489213782739</c:v>
                </c:pt>
                <c:pt idx="2230">
                  <c:v>1.2304489213782739</c:v>
                </c:pt>
                <c:pt idx="2231">
                  <c:v>1.2304489213782739</c:v>
                </c:pt>
                <c:pt idx="2232">
                  <c:v>1.2304489213782739</c:v>
                </c:pt>
                <c:pt idx="2233">
                  <c:v>1.2304489213782739</c:v>
                </c:pt>
                <c:pt idx="2234">
                  <c:v>1.2304489213782739</c:v>
                </c:pt>
                <c:pt idx="2235">
                  <c:v>1.2304489213782739</c:v>
                </c:pt>
                <c:pt idx="2236">
                  <c:v>1.2304489213782739</c:v>
                </c:pt>
                <c:pt idx="2237">
                  <c:v>1.2304489213782739</c:v>
                </c:pt>
                <c:pt idx="2238">
                  <c:v>1.2304489213782739</c:v>
                </c:pt>
                <c:pt idx="2239">
                  <c:v>1.2304489213782739</c:v>
                </c:pt>
                <c:pt idx="2240">
                  <c:v>1.2304489213782739</c:v>
                </c:pt>
                <c:pt idx="2241">
                  <c:v>1.2304489213782739</c:v>
                </c:pt>
                <c:pt idx="2242">
                  <c:v>1.2304489213782739</c:v>
                </c:pt>
                <c:pt idx="2243">
                  <c:v>1.2304489213782739</c:v>
                </c:pt>
                <c:pt idx="2244">
                  <c:v>1.2304489213782739</c:v>
                </c:pt>
                <c:pt idx="2245">
                  <c:v>1.2304489213782739</c:v>
                </c:pt>
                <c:pt idx="2246">
                  <c:v>1.2304489213782739</c:v>
                </c:pt>
                <c:pt idx="2247">
                  <c:v>1.2304489213782739</c:v>
                </c:pt>
                <c:pt idx="2248">
                  <c:v>1.2304489213782739</c:v>
                </c:pt>
                <c:pt idx="2249">
                  <c:v>1.2304489213782739</c:v>
                </c:pt>
                <c:pt idx="2250">
                  <c:v>1.2304489213782739</c:v>
                </c:pt>
                <c:pt idx="2251">
                  <c:v>1.2304489213782739</c:v>
                </c:pt>
                <c:pt idx="2252">
                  <c:v>1.2304489213782739</c:v>
                </c:pt>
                <c:pt idx="2253">
                  <c:v>1.2304489213782739</c:v>
                </c:pt>
                <c:pt idx="2254">
                  <c:v>1.2304489213782739</c:v>
                </c:pt>
                <c:pt idx="2255">
                  <c:v>1.2304489213782739</c:v>
                </c:pt>
                <c:pt idx="2256">
                  <c:v>1.2304489213782739</c:v>
                </c:pt>
                <c:pt idx="2257">
                  <c:v>1.2304489213782739</c:v>
                </c:pt>
                <c:pt idx="2258">
                  <c:v>1.2304489213782739</c:v>
                </c:pt>
                <c:pt idx="2259">
                  <c:v>1.2304489213782739</c:v>
                </c:pt>
                <c:pt idx="2260">
                  <c:v>1.2304489213782739</c:v>
                </c:pt>
                <c:pt idx="2261">
                  <c:v>1.2304489213782739</c:v>
                </c:pt>
                <c:pt idx="2262">
                  <c:v>1.2304489213782739</c:v>
                </c:pt>
                <c:pt idx="2263">
                  <c:v>1.2304489213782739</c:v>
                </c:pt>
                <c:pt idx="2264">
                  <c:v>1.2304489213782739</c:v>
                </c:pt>
                <c:pt idx="2265">
                  <c:v>1.2304489213782739</c:v>
                </c:pt>
                <c:pt idx="2266">
                  <c:v>1.2304489213782739</c:v>
                </c:pt>
                <c:pt idx="2267">
                  <c:v>1.2304489213782739</c:v>
                </c:pt>
                <c:pt idx="2268">
                  <c:v>1.2304489213782739</c:v>
                </c:pt>
                <c:pt idx="2269">
                  <c:v>1.2304489213782739</c:v>
                </c:pt>
                <c:pt idx="2270">
                  <c:v>1.2304489213782739</c:v>
                </c:pt>
                <c:pt idx="2271">
                  <c:v>1.2304489213782739</c:v>
                </c:pt>
                <c:pt idx="2272">
                  <c:v>1.2304489213782739</c:v>
                </c:pt>
                <c:pt idx="2273">
                  <c:v>1.2304489213782739</c:v>
                </c:pt>
                <c:pt idx="2274">
                  <c:v>1.2304489213782739</c:v>
                </c:pt>
                <c:pt idx="2275">
                  <c:v>1.2304489213782739</c:v>
                </c:pt>
                <c:pt idx="2276">
                  <c:v>1.2304489213782739</c:v>
                </c:pt>
                <c:pt idx="2277">
                  <c:v>1.2304489213782739</c:v>
                </c:pt>
                <c:pt idx="2278">
                  <c:v>1.2041199826559248</c:v>
                </c:pt>
                <c:pt idx="2279">
                  <c:v>1.2041199826559248</c:v>
                </c:pt>
                <c:pt idx="2280">
                  <c:v>1.2041199826559248</c:v>
                </c:pt>
                <c:pt idx="2281">
                  <c:v>1.2041199826559248</c:v>
                </c:pt>
                <c:pt idx="2282">
                  <c:v>1.2041199826559248</c:v>
                </c:pt>
                <c:pt idx="2283">
                  <c:v>1.2041199826559248</c:v>
                </c:pt>
                <c:pt idx="2284">
                  <c:v>1.2041199826559248</c:v>
                </c:pt>
                <c:pt idx="2285">
                  <c:v>1.2041199826559248</c:v>
                </c:pt>
                <c:pt idx="2286">
                  <c:v>1.2041199826559248</c:v>
                </c:pt>
                <c:pt idx="2287">
                  <c:v>1.2041199826559248</c:v>
                </c:pt>
                <c:pt idx="2288">
                  <c:v>1.2041199826559248</c:v>
                </c:pt>
                <c:pt idx="2289">
                  <c:v>1.2041199826559248</c:v>
                </c:pt>
                <c:pt idx="2290">
                  <c:v>1.2041199826559248</c:v>
                </c:pt>
                <c:pt idx="2291">
                  <c:v>1.2041199826559248</c:v>
                </c:pt>
                <c:pt idx="2292">
                  <c:v>1.2041199826559248</c:v>
                </c:pt>
                <c:pt idx="2293">
                  <c:v>1.2041199826559248</c:v>
                </c:pt>
                <c:pt idx="2294">
                  <c:v>1.2041199826559248</c:v>
                </c:pt>
                <c:pt idx="2295">
                  <c:v>1.2041199826559248</c:v>
                </c:pt>
                <c:pt idx="2296">
                  <c:v>1.2041199826559248</c:v>
                </c:pt>
                <c:pt idx="2297">
                  <c:v>1.2041199826559248</c:v>
                </c:pt>
                <c:pt idx="2298">
                  <c:v>1.2041199826559248</c:v>
                </c:pt>
                <c:pt idx="2299">
                  <c:v>1.2041199826559248</c:v>
                </c:pt>
                <c:pt idx="2300">
                  <c:v>1.2041199826559248</c:v>
                </c:pt>
                <c:pt idx="2301">
                  <c:v>1.2041199826559248</c:v>
                </c:pt>
                <c:pt idx="2302">
                  <c:v>1.2041199826559248</c:v>
                </c:pt>
                <c:pt idx="2303">
                  <c:v>1.2041199826559248</c:v>
                </c:pt>
                <c:pt idx="2304">
                  <c:v>1.2041199826559248</c:v>
                </c:pt>
                <c:pt idx="2305">
                  <c:v>1.2041199826559248</c:v>
                </c:pt>
                <c:pt idx="2306">
                  <c:v>1.2041199826559248</c:v>
                </c:pt>
                <c:pt idx="2307">
                  <c:v>1.2041199826559248</c:v>
                </c:pt>
                <c:pt idx="2308">
                  <c:v>1.2041199826559248</c:v>
                </c:pt>
                <c:pt idx="2309">
                  <c:v>1.2041199826559248</c:v>
                </c:pt>
                <c:pt idx="2310">
                  <c:v>1.2041199826559248</c:v>
                </c:pt>
                <c:pt idx="2311">
                  <c:v>1.2041199826559248</c:v>
                </c:pt>
                <c:pt idx="2312">
                  <c:v>1.2041199826559248</c:v>
                </c:pt>
                <c:pt idx="2313">
                  <c:v>1.2041199826559248</c:v>
                </c:pt>
                <c:pt idx="2314">
                  <c:v>1.2041199826559248</c:v>
                </c:pt>
                <c:pt idx="2315">
                  <c:v>1.2041199826559248</c:v>
                </c:pt>
                <c:pt idx="2316">
                  <c:v>1.2041199826559248</c:v>
                </c:pt>
                <c:pt idx="2317">
                  <c:v>1.2041199826559248</c:v>
                </c:pt>
                <c:pt idx="2318">
                  <c:v>1.2041199826559248</c:v>
                </c:pt>
                <c:pt idx="2319">
                  <c:v>1.2041199826559248</c:v>
                </c:pt>
                <c:pt idx="2320">
                  <c:v>1.2041199826559248</c:v>
                </c:pt>
                <c:pt idx="2321">
                  <c:v>1.2041199826559248</c:v>
                </c:pt>
                <c:pt idx="2322">
                  <c:v>1.2041199826559248</c:v>
                </c:pt>
                <c:pt idx="2323">
                  <c:v>1.2041199826559248</c:v>
                </c:pt>
                <c:pt idx="2324">
                  <c:v>1.2041199826559248</c:v>
                </c:pt>
                <c:pt idx="2325">
                  <c:v>1.2041199826559248</c:v>
                </c:pt>
                <c:pt idx="2326">
                  <c:v>1.2041199826559248</c:v>
                </c:pt>
                <c:pt idx="2327">
                  <c:v>1.2041199826559248</c:v>
                </c:pt>
                <c:pt idx="2328">
                  <c:v>1.2041199826559248</c:v>
                </c:pt>
                <c:pt idx="2329">
                  <c:v>1.2041199826559248</c:v>
                </c:pt>
                <c:pt idx="2330">
                  <c:v>1.2041199826559248</c:v>
                </c:pt>
                <c:pt idx="2331">
                  <c:v>1.2041199826559248</c:v>
                </c:pt>
                <c:pt idx="2332">
                  <c:v>1.2041199826559248</c:v>
                </c:pt>
                <c:pt idx="2333">
                  <c:v>1.2041199826559248</c:v>
                </c:pt>
                <c:pt idx="2334">
                  <c:v>1.2041199826559248</c:v>
                </c:pt>
                <c:pt idx="2335">
                  <c:v>1.2041199826559248</c:v>
                </c:pt>
                <c:pt idx="2336">
                  <c:v>1.2041199826559248</c:v>
                </c:pt>
                <c:pt idx="2337">
                  <c:v>1.2041199826559248</c:v>
                </c:pt>
                <c:pt idx="2338">
                  <c:v>1.2041199826559248</c:v>
                </c:pt>
                <c:pt idx="2339">
                  <c:v>1.2041199826559248</c:v>
                </c:pt>
                <c:pt idx="2340">
                  <c:v>1.2041199826559248</c:v>
                </c:pt>
                <c:pt idx="2341">
                  <c:v>1.2041199826559248</c:v>
                </c:pt>
                <c:pt idx="2342">
                  <c:v>1.2041199826559248</c:v>
                </c:pt>
                <c:pt idx="2343">
                  <c:v>1.2041199826559248</c:v>
                </c:pt>
                <c:pt idx="2344">
                  <c:v>1.2041199826559248</c:v>
                </c:pt>
                <c:pt idx="2345">
                  <c:v>1.2041199826559248</c:v>
                </c:pt>
                <c:pt idx="2346">
                  <c:v>1.2041199826559248</c:v>
                </c:pt>
                <c:pt idx="2347">
                  <c:v>1.2041199826559248</c:v>
                </c:pt>
                <c:pt idx="2348">
                  <c:v>1.2041199826559248</c:v>
                </c:pt>
                <c:pt idx="2349">
                  <c:v>1.2041199826559248</c:v>
                </c:pt>
                <c:pt idx="2350">
                  <c:v>1.2041199826559248</c:v>
                </c:pt>
                <c:pt idx="2351">
                  <c:v>1.2041199826559248</c:v>
                </c:pt>
                <c:pt idx="2352">
                  <c:v>1.2041199826559248</c:v>
                </c:pt>
                <c:pt idx="2353">
                  <c:v>1.2041199826559248</c:v>
                </c:pt>
                <c:pt idx="2354">
                  <c:v>1.2041199826559248</c:v>
                </c:pt>
                <c:pt idx="2355">
                  <c:v>1.2041199826559248</c:v>
                </c:pt>
                <c:pt idx="2356">
                  <c:v>1.2041199826559248</c:v>
                </c:pt>
                <c:pt idx="2357">
                  <c:v>1.2041199826559248</c:v>
                </c:pt>
                <c:pt idx="2358">
                  <c:v>1.2041199826559248</c:v>
                </c:pt>
                <c:pt idx="2359">
                  <c:v>1.2041199826559248</c:v>
                </c:pt>
                <c:pt idx="2360">
                  <c:v>1.1760912590556813</c:v>
                </c:pt>
                <c:pt idx="2361">
                  <c:v>1.1760912590556813</c:v>
                </c:pt>
                <c:pt idx="2362">
                  <c:v>1.1760912590556813</c:v>
                </c:pt>
                <c:pt idx="2363">
                  <c:v>1.1760912590556813</c:v>
                </c:pt>
                <c:pt idx="2364">
                  <c:v>1.1760912590556813</c:v>
                </c:pt>
                <c:pt idx="2365">
                  <c:v>1.1760912590556813</c:v>
                </c:pt>
                <c:pt idx="2366">
                  <c:v>1.1760912590556813</c:v>
                </c:pt>
                <c:pt idx="2367">
                  <c:v>1.1760912590556813</c:v>
                </c:pt>
                <c:pt idx="2368">
                  <c:v>1.1760912590556813</c:v>
                </c:pt>
                <c:pt idx="2369">
                  <c:v>1.1760912590556813</c:v>
                </c:pt>
                <c:pt idx="2370">
                  <c:v>1.1760912590556813</c:v>
                </c:pt>
                <c:pt idx="2371">
                  <c:v>1.1760912590556813</c:v>
                </c:pt>
                <c:pt idx="2372">
                  <c:v>1.1760912590556813</c:v>
                </c:pt>
                <c:pt idx="2373">
                  <c:v>1.1760912590556813</c:v>
                </c:pt>
                <c:pt idx="2374">
                  <c:v>1.1760912590556813</c:v>
                </c:pt>
                <c:pt idx="2375">
                  <c:v>1.1760912590556813</c:v>
                </c:pt>
                <c:pt idx="2376">
                  <c:v>1.1760912590556813</c:v>
                </c:pt>
                <c:pt idx="2377">
                  <c:v>1.1760912590556813</c:v>
                </c:pt>
                <c:pt idx="2378">
                  <c:v>1.1760912590556813</c:v>
                </c:pt>
                <c:pt idx="2379">
                  <c:v>1.1760912590556813</c:v>
                </c:pt>
                <c:pt idx="2380">
                  <c:v>1.1760912590556813</c:v>
                </c:pt>
                <c:pt idx="2381">
                  <c:v>1.1760912590556813</c:v>
                </c:pt>
                <c:pt idx="2382">
                  <c:v>1.1760912590556813</c:v>
                </c:pt>
                <c:pt idx="2383">
                  <c:v>1.1760912590556813</c:v>
                </c:pt>
                <c:pt idx="2384">
                  <c:v>1.1760912590556813</c:v>
                </c:pt>
                <c:pt idx="2385">
                  <c:v>1.1760912590556813</c:v>
                </c:pt>
                <c:pt idx="2386">
                  <c:v>1.1760912590556813</c:v>
                </c:pt>
                <c:pt idx="2387">
                  <c:v>1.1760912590556813</c:v>
                </c:pt>
                <c:pt idx="2388">
                  <c:v>1.1760912590556813</c:v>
                </c:pt>
                <c:pt idx="2389">
                  <c:v>1.1760912590556813</c:v>
                </c:pt>
                <c:pt idx="2390">
                  <c:v>1.1760912590556813</c:v>
                </c:pt>
                <c:pt idx="2391">
                  <c:v>1.1760912590556813</c:v>
                </c:pt>
                <c:pt idx="2392">
                  <c:v>1.1760912590556813</c:v>
                </c:pt>
                <c:pt idx="2393">
                  <c:v>1.1760912590556813</c:v>
                </c:pt>
                <c:pt idx="2394">
                  <c:v>1.1760912590556813</c:v>
                </c:pt>
                <c:pt idx="2395">
                  <c:v>1.1760912590556813</c:v>
                </c:pt>
                <c:pt idx="2396">
                  <c:v>1.1760912590556813</c:v>
                </c:pt>
                <c:pt idx="2397">
                  <c:v>1.1760912590556813</c:v>
                </c:pt>
                <c:pt idx="2398">
                  <c:v>1.1760912590556813</c:v>
                </c:pt>
                <c:pt idx="2399">
                  <c:v>1.1760912590556813</c:v>
                </c:pt>
                <c:pt idx="2400">
                  <c:v>1.1760912590556813</c:v>
                </c:pt>
                <c:pt idx="2401">
                  <c:v>1.1760912590556813</c:v>
                </c:pt>
                <c:pt idx="2402">
                  <c:v>1.1760912590556813</c:v>
                </c:pt>
                <c:pt idx="2403">
                  <c:v>1.1760912590556813</c:v>
                </c:pt>
                <c:pt idx="2404">
                  <c:v>1.1760912590556813</c:v>
                </c:pt>
                <c:pt idx="2405">
                  <c:v>1.1760912590556813</c:v>
                </c:pt>
                <c:pt idx="2406">
                  <c:v>1.1760912590556813</c:v>
                </c:pt>
                <c:pt idx="2407">
                  <c:v>1.1760912590556813</c:v>
                </c:pt>
                <c:pt idx="2408">
                  <c:v>1.1760912590556813</c:v>
                </c:pt>
                <c:pt idx="2409">
                  <c:v>1.1760912590556813</c:v>
                </c:pt>
                <c:pt idx="2410">
                  <c:v>1.1760912590556813</c:v>
                </c:pt>
                <c:pt idx="2411">
                  <c:v>1.1760912590556813</c:v>
                </c:pt>
                <c:pt idx="2412">
                  <c:v>1.1760912590556813</c:v>
                </c:pt>
                <c:pt idx="2413">
                  <c:v>1.1760912590556813</c:v>
                </c:pt>
                <c:pt idx="2414">
                  <c:v>1.1760912590556813</c:v>
                </c:pt>
                <c:pt idx="2415">
                  <c:v>1.1760912590556813</c:v>
                </c:pt>
                <c:pt idx="2416">
                  <c:v>1.1760912590556813</c:v>
                </c:pt>
                <c:pt idx="2417">
                  <c:v>1.1760912590556813</c:v>
                </c:pt>
                <c:pt idx="2418">
                  <c:v>1.1760912590556813</c:v>
                </c:pt>
                <c:pt idx="2419">
                  <c:v>1.1760912590556813</c:v>
                </c:pt>
                <c:pt idx="2420">
                  <c:v>1.1760912590556813</c:v>
                </c:pt>
                <c:pt idx="2421">
                  <c:v>1.1760912590556813</c:v>
                </c:pt>
                <c:pt idx="2422">
                  <c:v>1.1760912590556813</c:v>
                </c:pt>
                <c:pt idx="2423">
                  <c:v>1.1760912590556813</c:v>
                </c:pt>
                <c:pt idx="2424">
                  <c:v>1.1760912590556813</c:v>
                </c:pt>
                <c:pt idx="2425">
                  <c:v>1.1760912590556813</c:v>
                </c:pt>
                <c:pt idx="2426">
                  <c:v>1.1760912590556813</c:v>
                </c:pt>
                <c:pt idx="2427">
                  <c:v>1.1760912590556813</c:v>
                </c:pt>
                <c:pt idx="2428">
                  <c:v>1.1760912590556813</c:v>
                </c:pt>
                <c:pt idx="2429">
                  <c:v>1.1760912590556813</c:v>
                </c:pt>
                <c:pt idx="2430">
                  <c:v>1.1760912590556813</c:v>
                </c:pt>
                <c:pt idx="2431">
                  <c:v>1.1760912590556813</c:v>
                </c:pt>
                <c:pt idx="2432">
                  <c:v>1.1760912590556813</c:v>
                </c:pt>
                <c:pt idx="2433">
                  <c:v>1.1760912590556813</c:v>
                </c:pt>
                <c:pt idx="2434">
                  <c:v>1.1760912590556813</c:v>
                </c:pt>
                <c:pt idx="2435">
                  <c:v>1.1760912590556813</c:v>
                </c:pt>
                <c:pt idx="2436">
                  <c:v>1.1760912590556813</c:v>
                </c:pt>
                <c:pt idx="2437">
                  <c:v>1.1760912590556813</c:v>
                </c:pt>
                <c:pt idx="2438">
                  <c:v>1.1760912590556813</c:v>
                </c:pt>
                <c:pt idx="2439">
                  <c:v>1.1760912590556813</c:v>
                </c:pt>
                <c:pt idx="2440">
                  <c:v>1.1760912590556813</c:v>
                </c:pt>
                <c:pt idx="2441">
                  <c:v>1.1760912590556813</c:v>
                </c:pt>
                <c:pt idx="2442">
                  <c:v>1.1760912590556813</c:v>
                </c:pt>
                <c:pt idx="2443">
                  <c:v>1.1760912590556813</c:v>
                </c:pt>
                <c:pt idx="2444">
                  <c:v>1.1760912590556813</c:v>
                </c:pt>
                <c:pt idx="2445">
                  <c:v>1.1760912590556813</c:v>
                </c:pt>
                <c:pt idx="2446">
                  <c:v>1.1760912590556813</c:v>
                </c:pt>
                <c:pt idx="2447">
                  <c:v>1.1760912590556813</c:v>
                </c:pt>
                <c:pt idx="2448">
                  <c:v>1.1760912590556813</c:v>
                </c:pt>
                <c:pt idx="2449">
                  <c:v>1.1760912590556813</c:v>
                </c:pt>
                <c:pt idx="2450">
                  <c:v>1.1760912590556813</c:v>
                </c:pt>
                <c:pt idx="2451">
                  <c:v>1.1760912590556813</c:v>
                </c:pt>
                <c:pt idx="2452">
                  <c:v>1.1760912590556813</c:v>
                </c:pt>
                <c:pt idx="2453">
                  <c:v>1.1760912590556813</c:v>
                </c:pt>
                <c:pt idx="2454">
                  <c:v>1.1760912590556813</c:v>
                </c:pt>
                <c:pt idx="2455">
                  <c:v>1.1760912590556813</c:v>
                </c:pt>
                <c:pt idx="2456">
                  <c:v>1.1760912590556813</c:v>
                </c:pt>
                <c:pt idx="2457">
                  <c:v>1.1760912590556813</c:v>
                </c:pt>
                <c:pt idx="2458">
                  <c:v>1.1760912590556813</c:v>
                </c:pt>
                <c:pt idx="2459">
                  <c:v>1.1760912590556813</c:v>
                </c:pt>
                <c:pt idx="2460">
                  <c:v>1.146128035678238</c:v>
                </c:pt>
                <c:pt idx="2461">
                  <c:v>1.146128035678238</c:v>
                </c:pt>
                <c:pt idx="2462">
                  <c:v>1.146128035678238</c:v>
                </c:pt>
                <c:pt idx="2463">
                  <c:v>1.146128035678238</c:v>
                </c:pt>
                <c:pt idx="2464">
                  <c:v>1.146128035678238</c:v>
                </c:pt>
                <c:pt idx="2465">
                  <c:v>1.146128035678238</c:v>
                </c:pt>
                <c:pt idx="2466">
                  <c:v>1.146128035678238</c:v>
                </c:pt>
                <c:pt idx="2467">
                  <c:v>1.146128035678238</c:v>
                </c:pt>
                <c:pt idx="2468">
                  <c:v>1.146128035678238</c:v>
                </c:pt>
                <c:pt idx="2469">
                  <c:v>1.146128035678238</c:v>
                </c:pt>
                <c:pt idx="2470">
                  <c:v>1.146128035678238</c:v>
                </c:pt>
                <c:pt idx="2471">
                  <c:v>1.146128035678238</c:v>
                </c:pt>
                <c:pt idx="2472">
                  <c:v>1.146128035678238</c:v>
                </c:pt>
                <c:pt idx="2473">
                  <c:v>1.146128035678238</c:v>
                </c:pt>
                <c:pt idx="2474">
                  <c:v>1.146128035678238</c:v>
                </c:pt>
                <c:pt idx="2475">
                  <c:v>1.146128035678238</c:v>
                </c:pt>
                <c:pt idx="2476">
                  <c:v>1.146128035678238</c:v>
                </c:pt>
                <c:pt idx="2477">
                  <c:v>1.146128035678238</c:v>
                </c:pt>
                <c:pt idx="2478">
                  <c:v>1.146128035678238</c:v>
                </c:pt>
                <c:pt idx="2479">
                  <c:v>1.146128035678238</c:v>
                </c:pt>
                <c:pt idx="2480">
                  <c:v>1.146128035678238</c:v>
                </c:pt>
                <c:pt idx="2481">
                  <c:v>1.146128035678238</c:v>
                </c:pt>
                <c:pt idx="2482">
                  <c:v>1.146128035678238</c:v>
                </c:pt>
                <c:pt idx="2483">
                  <c:v>1.146128035678238</c:v>
                </c:pt>
                <c:pt idx="2484">
                  <c:v>1.146128035678238</c:v>
                </c:pt>
                <c:pt idx="2485">
                  <c:v>1.146128035678238</c:v>
                </c:pt>
                <c:pt idx="2486">
                  <c:v>1.146128035678238</c:v>
                </c:pt>
                <c:pt idx="2487">
                  <c:v>1.146128035678238</c:v>
                </c:pt>
                <c:pt idx="2488">
                  <c:v>1.146128035678238</c:v>
                </c:pt>
                <c:pt idx="2489">
                  <c:v>1.146128035678238</c:v>
                </c:pt>
                <c:pt idx="2490">
                  <c:v>1.146128035678238</c:v>
                </c:pt>
                <c:pt idx="2491">
                  <c:v>1.146128035678238</c:v>
                </c:pt>
                <c:pt idx="2492">
                  <c:v>1.146128035678238</c:v>
                </c:pt>
                <c:pt idx="2493">
                  <c:v>1.146128035678238</c:v>
                </c:pt>
                <c:pt idx="2494">
                  <c:v>1.146128035678238</c:v>
                </c:pt>
                <c:pt idx="2495">
                  <c:v>1.146128035678238</c:v>
                </c:pt>
                <c:pt idx="2496">
                  <c:v>1.146128035678238</c:v>
                </c:pt>
                <c:pt idx="2497">
                  <c:v>1.146128035678238</c:v>
                </c:pt>
                <c:pt idx="2498">
                  <c:v>1.146128035678238</c:v>
                </c:pt>
                <c:pt idx="2499">
                  <c:v>1.146128035678238</c:v>
                </c:pt>
                <c:pt idx="2500">
                  <c:v>1.146128035678238</c:v>
                </c:pt>
                <c:pt idx="2501">
                  <c:v>1.146128035678238</c:v>
                </c:pt>
                <c:pt idx="2502">
                  <c:v>1.146128035678238</c:v>
                </c:pt>
                <c:pt idx="2503">
                  <c:v>1.146128035678238</c:v>
                </c:pt>
                <c:pt idx="2504">
                  <c:v>1.146128035678238</c:v>
                </c:pt>
                <c:pt idx="2505">
                  <c:v>1.146128035678238</c:v>
                </c:pt>
                <c:pt idx="2506">
                  <c:v>1.146128035678238</c:v>
                </c:pt>
                <c:pt idx="2507">
                  <c:v>1.146128035678238</c:v>
                </c:pt>
                <c:pt idx="2508">
                  <c:v>1.146128035678238</c:v>
                </c:pt>
                <c:pt idx="2509">
                  <c:v>1.146128035678238</c:v>
                </c:pt>
                <c:pt idx="2510">
                  <c:v>1.146128035678238</c:v>
                </c:pt>
                <c:pt idx="2511">
                  <c:v>1.146128035678238</c:v>
                </c:pt>
                <c:pt idx="2512">
                  <c:v>1.146128035678238</c:v>
                </c:pt>
                <c:pt idx="2513">
                  <c:v>1.146128035678238</c:v>
                </c:pt>
                <c:pt idx="2514">
                  <c:v>1.146128035678238</c:v>
                </c:pt>
                <c:pt idx="2515">
                  <c:v>1.146128035678238</c:v>
                </c:pt>
                <c:pt idx="2516">
                  <c:v>1.146128035678238</c:v>
                </c:pt>
                <c:pt idx="2517">
                  <c:v>1.146128035678238</c:v>
                </c:pt>
                <c:pt idx="2518">
                  <c:v>1.146128035678238</c:v>
                </c:pt>
                <c:pt idx="2519">
                  <c:v>1.146128035678238</c:v>
                </c:pt>
                <c:pt idx="2520">
                  <c:v>1.146128035678238</c:v>
                </c:pt>
                <c:pt idx="2521">
                  <c:v>1.146128035678238</c:v>
                </c:pt>
                <c:pt idx="2522">
                  <c:v>1.146128035678238</c:v>
                </c:pt>
                <c:pt idx="2523">
                  <c:v>1.146128035678238</c:v>
                </c:pt>
                <c:pt idx="2524">
                  <c:v>1.146128035678238</c:v>
                </c:pt>
                <c:pt idx="2525">
                  <c:v>1.146128035678238</c:v>
                </c:pt>
                <c:pt idx="2526">
                  <c:v>1.146128035678238</c:v>
                </c:pt>
                <c:pt idx="2527">
                  <c:v>1.146128035678238</c:v>
                </c:pt>
                <c:pt idx="2528">
                  <c:v>1.146128035678238</c:v>
                </c:pt>
                <c:pt idx="2529">
                  <c:v>1.146128035678238</c:v>
                </c:pt>
                <c:pt idx="2530">
                  <c:v>1.146128035678238</c:v>
                </c:pt>
                <c:pt idx="2531">
                  <c:v>1.146128035678238</c:v>
                </c:pt>
                <c:pt idx="2532">
                  <c:v>1.146128035678238</c:v>
                </c:pt>
                <c:pt idx="2533">
                  <c:v>1.146128035678238</c:v>
                </c:pt>
                <c:pt idx="2534">
                  <c:v>1.146128035678238</c:v>
                </c:pt>
                <c:pt idx="2535">
                  <c:v>1.146128035678238</c:v>
                </c:pt>
                <c:pt idx="2536">
                  <c:v>1.146128035678238</c:v>
                </c:pt>
                <c:pt idx="2537">
                  <c:v>1.146128035678238</c:v>
                </c:pt>
                <c:pt idx="2538">
                  <c:v>1.146128035678238</c:v>
                </c:pt>
                <c:pt idx="2539">
                  <c:v>1.146128035678238</c:v>
                </c:pt>
                <c:pt idx="2540">
                  <c:v>1.146128035678238</c:v>
                </c:pt>
                <c:pt idx="2541">
                  <c:v>1.146128035678238</c:v>
                </c:pt>
                <c:pt idx="2542">
                  <c:v>1.146128035678238</c:v>
                </c:pt>
                <c:pt idx="2543">
                  <c:v>1.146128035678238</c:v>
                </c:pt>
                <c:pt idx="2544">
                  <c:v>1.146128035678238</c:v>
                </c:pt>
                <c:pt idx="2545">
                  <c:v>1.146128035678238</c:v>
                </c:pt>
                <c:pt idx="2546">
                  <c:v>1.146128035678238</c:v>
                </c:pt>
                <c:pt idx="2547">
                  <c:v>1.146128035678238</c:v>
                </c:pt>
                <c:pt idx="2548">
                  <c:v>1.146128035678238</c:v>
                </c:pt>
                <c:pt idx="2549">
                  <c:v>1.146128035678238</c:v>
                </c:pt>
                <c:pt idx="2550">
                  <c:v>1.146128035678238</c:v>
                </c:pt>
                <c:pt idx="2551">
                  <c:v>1.146128035678238</c:v>
                </c:pt>
                <c:pt idx="2552">
                  <c:v>1.146128035678238</c:v>
                </c:pt>
                <c:pt idx="2553">
                  <c:v>1.146128035678238</c:v>
                </c:pt>
                <c:pt idx="2554">
                  <c:v>1.146128035678238</c:v>
                </c:pt>
                <c:pt idx="2555">
                  <c:v>1.146128035678238</c:v>
                </c:pt>
                <c:pt idx="2556">
                  <c:v>1.146128035678238</c:v>
                </c:pt>
                <c:pt idx="2557">
                  <c:v>1.146128035678238</c:v>
                </c:pt>
                <c:pt idx="2558">
                  <c:v>1.146128035678238</c:v>
                </c:pt>
                <c:pt idx="2559">
                  <c:v>1.146128035678238</c:v>
                </c:pt>
                <c:pt idx="2560">
                  <c:v>1.146128035678238</c:v>
                </c:pt>
                <c:pt idx="2561">
                  <c:v>1.146128035678238</c:v>
                </c:pt>
                <c:pt idx="2562">
                  <c:v>1.146128035678238</c:v>
                </c:pt>
                <c:pt idx="2563">
                  <c:v>1.146128035678238</c:v>
                </c:pt>
                <c:pt idx="2564">
                  <c:v>1.146128035678238</c:v>
                </c:pt>
                <c:pt idx="2565">
                  <c:v>1.146128035678238</c:v>
                </c:pt>
                <c:pt idx="2566">
                  <c:v>1.146128035678238</c:v>
                </c:pt>
                <c:pt idx="2567">
                  <c:v>1.146128035678238</c:v>
                </c:pt>
                <c:pt idx="2568">
                  <c:v>1.146128035678238</c:v>
                </c:pt>
                <c:pt idx="2569">
                  <c:v>1.146128035678238</c:v>
                </c:pt>
                <c:pt idx="2570">
                  <c:v>1.146128035678238</c:v>
                </c:pt>
                <c:pt idx="2571">
                  <c:v>1.146128035678238</c:v>
                </c:pt>
                <c:pt idx="2572">
                  <c:v>1.146128035678238</c:v>
                </c:pt>
                <c:pt idx="2573">
                  <c:v>1.146128035678238</c:v>
                </c:pt>
                <c:pt idx="2574">
                  <c:v>1.146128035678238</c:v>
                </c:pt>
                <c:pt idx="2575">
                  <c:v>1.146128035678238</c:v>
                </c:pt>
                <c:pt idx="2576">
                  <c:v>1.146128035678238</c:v>
                </c:pt>
                <c:pt idx="2577">
                  <c:v>1.146128035678238</c:v>
                </c:pt>
                <c:pt idx="2578">
                  <c:v>1.146128035678238</c:v>
                </c:pt>
                <c:pt idx="2579">
                  <c:v>1.146128035678238</c:v>
                </c:pt>
                <c:pt idx="2580">
                  <c:v>1.1139433523068367</c:v>
                </c:pt>
                <c:pt idx="2581">
                  <c:v>1.1139433523068367</c:v>
                </c:pt>
                <c:pt idx="2582">
                  <c:v>1.1139433523068367</c:v>
                </c:pt>
                <c:pt idx="2583">
                  <c:v>1.1139433523068367</c:v>
                </c:pt>
                <c:pt idx="2584">
                  <c:v>1.1139433523068367</c:v>
                </c:pt>
                <c:pt idx="2585">
                  <c:v>1.1139433523068367</c:v>
                </c:pt>
                <c:pt idx="2586">
                  <c:v>1.1139433523068367</c:v>
                </c:pt>
                <c:pt idx="2587">
                  <c:v>1.1139433523068367</c:v>
                </c:pt>
                <c:pt idx="2588">
                  <c:v>1.1139433523068367</c:v>
                </c:pt>
                <c:pt idx="2589">
                  <c:v>1.1139433523068367</c:v>
                </c:pt>
                <c:pt idx="2590">
                  <c:v>1.1139433523068367</c:v>
                </c:pt>
                <c:pt idx="2591">
                  <c:v>1.1139433523068367</c:v>
                </c:pt>
                <c:pt idx="2592">
                  <c:v>1.1139433523068367</c:v>
                </c:pt>
                <c:pt idx="2593">
                  <c:v>1.1139433523068367</c:v>
                </c:pt>
                <c:pt idx="2594">
                  <c:v>1.1139433523068367</c:v>
                </c:pt>
                <c:pt idx="2595">
                  <c:v>1.1139433523068367</c:v>
                </c:pt>
                <c:pt idx="2596">
                  <c:v>1.1139433523068367</c:v>
                </c:pt>
                <c:pt idx="2597">
                  <c:v>1.1139433523068367</c:v>
                </c:pt>
                <c:pt idx="2598">
                  <c:v>1.1139433523068367</c:v>
                </c:pt>
                <c:pt idx="2599">
                  <c:v>1.1139433523068367</c:v>
                </c:pt>
                <c:pt idx="2600">
                  <c:v>1.1139433523068367</c:v>
                </c:pt>
                <c:pt idx="2601">
                  <c:v>1.1139433523068367</c:v>
                </c:pt>
                <c:pt idx="2602">
                  <c:v>1.1139433523068367</c:v>
                </c:pt>
                <c:pt idx="2603">
                  <c:v>1.1139433523068367</c:v>
                </c:pt>
                <c:pt idx="2604">
                  <c:v>1.1139433523068367</c:v>
                </c:pt>
                <c:pt idx="2605">
                  <c:v>1.1139433523068367</c:v>
                </c:pt>
                <c:pt idx="2606">
                  <c:v>1.1139433523068367</c:v>
                </c:pt>
                <c:pt idx="2607">
                  <c:v>1.1139433523068367</c:v>
                </c:pt>
                <c:pt idx="2608">
                  <c:v>1.1139433523068367</c:v>
                </c:pt>
                <c:pt idx="2609">
                  <c:v>1.1139433523068367</c:v>
                </c:pt>
                <c:pt idx="2610">
                  <c:v>1.1139433523068367</c:v>
                </c:pt>
                <c:pt idx="2611">
                  <c:v>1.1139433523068367</c:v>
                </c:pt>
                <c:pt idx="2612">
                  <c:v>1.1139433523068367</c:v>
                </c:pt>
                <c:pt idx="2613">
                  <c:v>1.1139433523068367</c:v>
                </c:pt>
                <c:pt idx="2614">
                  <c:v>1.1139433523068367</c:v>
                </c:pt>
                <c:pt idx="2615">
                  <c:v>1.1139433523068367</c:v>
                </c:pt>
                <c:pt idx="2616">
                  <c:v>1.1139433523068367</c:v>
                </c:pt>
                <c:pt idx="2617">
                  <c:v>1.1139433523068367</c:v>
                </c:pt>
                <c:pt idx="2618">
                  <c:v>1.1139433523068367</c:v>
                </c:pt>
                <c:pt idx="2619">
                  <c:v>1.1139433523068367</c:v>
                </c:pt>
                <c:pt idx="2620">
                  <c:v>1.1139433523068367</c:v>
                </c:pt>
                <c:pt idx="2621">
                  <c:v>1.1139433523068367</c:v>
                </c:pt>
                <c:pt idx="2622">
                  <c:v>1.1139433523068367</c:v>
                </c:pt>
                <c:pt idx="2623">
                  <c:v>1.1139433523068367</c:v>
                </c:pt>
                <c:pt idx="2624">
                  <c:v>1.1139433523068367</c:v>
                </c:pt>
                <c:pt idx="2625">
                  <c:v>1.1139433523068367</c:v>
                </c:pt>
                <c:pt idx="2626">
                  <c:v>1.1139433523068367</c:v>
                </c:pt>
                <c:pt idx="2627">
                  <c:v>1.1139433523068367</c:v>
                </c:pt>
                <c:pt idx="2628">
                  <c:v>1.1139433523068367</c:v>
                </c:pt>
                <c:pt idx="2629">
                  <c:v>1.1139433523068367</c:v>
                </c:pt>
                <c:pt idx="2630">
                  <c:v>1.1139433523068367</c:v>
                </c:pt>
                <c:pt idx="2631">
                  <c:v>1.1139433523068367</c:v>
                </c:pt>
                <c:pt idx="2632">
                  <c:v>1.1139433523068367</c:v>
                </c:pt>
                <c:pt idx="2633">
                  <c:v>1.1139433523068367</c:v>
                </c:pt>
                <c:pt idx="2634">
                  <c:v>1.1139433523068367</c:v>
                </c:pt>
                <c:pt idx="2635">
                  <c:v>1.1139433523068367</c:v>
                </c:pt>
                <c:pt idx="2636">
                  <c:v>1.1139433523068367</c:v>
                </c:pt>
                <c:pt idx="2637">
                  <c:v>1.1139433523068367</c:v>
                </c:pt>
                <c:pt idx="2638">
                  <c:v>1.1139433523068367</c:v>
                </c:pt>
                <c:pt idx="2639">
                  <c:v>1.1139433523068367</c:v>
                </c:pt>
                <c:pt idx="2640">
                  <c:v>1.1139433523068367</c:v>
                </c:pt>
                <c:pt idx="2641">
                  <c:v>1.1139433523068367</c:v>
                </c:pt>
                <c:pt idx="2642">
                  <c:v>1.1139433523068367</c:v>
                </c:pt>
                <c:pt idx="2643">
                  <c:v>1.1139433523068367</c:v>
                </c:pt>
                <c:pt idx="2644">
                  <c:v>1.1139433523068367</c:v>
                </c:pt>
                <c:pt idx="2645">
                  <c:v>1.1139433523068367</c:v>
                </c:pt>
                <c:pt idx="2646">
                  <c:v>1.1139433523068367</c:v>
                </c:pt>
                <c:pt idx="2647">
                  <c:v>1.1139433523068367</c:v>
                </c:pt>
                <c:pt idx="2648">
                  <c:v>1.1139433523068367</c:v>
                </c:pt>
                <c:pt idx="2649">
                  <c:v>1.1139433523068367</c:v>
                </c:pt>
                <c:pt idx="2650">
                  <c:v>1.1139433523068367</c:v>
                </c:pt>
                <c:pt idx="2651">
                  <c:v>1.1139433523068367</c:v>
                </c:pt>
                <c:pt idx="2652">
                  <c:v>1.1139433523068367</c:v>
                </c:pt>
                <c:pt idx="2653">
                  <c:v>1.1139433523068367</c:v>
                </c:pt>
                <c:pt idx="2654">
                  <c:v>1.1139433523068367</c:v>
                </c:pt>
                <c:pt idx="2655">
                  <c:v>1.1139433523068367</c:v>
                </c:pt>
                <c:pt idx="2656">
                  <c:v>1.1139433523068367</c:v>
                </c:pt>
                <c:pt idx="2657">
                  <c:v>1.1139433523068367</c:v>
                </c:pt>
                <c:pt idx="2658">
                  <c:v>1.1139433523068367</c:v>
                </c:pt>
                <c:pt idx="2659">
                  <c:v>1.1139433523068367</c:v>
                </c:pt>
                <c:pt idx="2660">
                  <c:v>1.1139433523068367</c:v>
                </c:pt>
                <c:pt idx="2661">
                  <c:v>1.1139433523068367</c:v>
                </c:pt>
                <c:pt idx="2662">
                  <c:v>1.1139433523068367</c:v>
                </c:pt>
                <c:pt idx="2663">
                  <c:v>1.1139433523068367</c:v>
                </c:pt>
                <c:pt idx="2664">
                  <c:v>1.1139433523068367</c:v>
                </c:pt>
                <c:pt idx="2665">
                  <c:v>1.1139433523068367</c:v>
                </c:pt>
                <c:pt idx="2666">
                  <c:v>1.1139433523068367</c:v>
                </c:pt>
                <c:pt idx="2667">
                  <c:v>1.1139433523068367</c:v>
                </c:pt>
                <c:pt idx="2668">
                  <c:v>1.1139433523068367</c:v>
                </c:pt>
                <c:pt idx="2669">
                  <c:v>1.1139433523068367</c:v>
                </c:pt>
                <c:pt idx="2670">
                  <c:v>1.1139433523068367</c:v>
                </c:pt>
                <c:pt idx="2671">
                  <c:v>1.1139433523068367</c:v>
                </c:pt>
                <c:pt idx="2672">
                  <c:v>1.1139433523068367</c:v>
                </c:pt>
                <c:pt idx="2673">
                  <c:v>1.1139433523068367</c:v>
                </c:pt>
                <c:pt idx="2674">
                  <c:v>1.1139433523068367</c:v>
                </c:pt>
                <c:pt idx="2675">
                  <c:v>1.1139433523068367</c:v>
                </c:pt>
                <c:pt idx="2676">
                  <c:v>1.1139433523068367</c:v>
                </c:pt>
                <c:pt idx="2677">
                  <c:v>1.1139433523068367</c:v>
                </c:pt>
                <c:pt idx="2678">
                  <c:v>1.1139433523068367</c:v>
                </c:pt>
                <c:pt idx="2679">
                  <c:v>1.1139433523068367</c:v>
                </c:pt>
                <c:pt idx="2680">
                  <c:v>1.1139433523068367</c:v>
                </c:pt>
                <c:pt idx="2681">
                  <c:v>1.1139433523068367</c:v>
                </c:pt>
                <c:pt idx="2682">
                  <c:v>1.1139433523068367</c:v>
                </c:pt>
                <c:pt idx="2683">
                  <c:v>1.1139433523068367</c:v>
                </c:pt>
                <c:pt idx="2684">
                  <c:v>1.1139433523068367</c:v>
                </c:pt>
                <c:pt idx="2685">
                  <c:v>1.1139433523068367</c:v>
                </c:pt>
                <c:pt idx="2686">
                  <c:v>1.1139433523068367</c:v>
                </c:pt>
                <c:pt idx="2687">
                  <c:v>1.1139433523068367</c:v>
                </c:pt>
                <c:pt idx="2688">
                  <c:v>1.1139433523068367</c:v>
                </c:pt>
                <c:pt idx="2689">
                  <c:v>1.1139433523068367</c:v>
                </c:pt>
                <c:pt idx="2690">
                  <c:v>1.1139433523068367</c:v>
                </c:pt>
                <c:pt idx="2691">
                  <c:v>1.1139433523068367</c:v>
                </c:pt>
                <c:pt idx="2692">
                  <c:v>1.1139433523068367</c:v>
                </c:pt>
                <c:pt idx="2693">
                  <c:v>1.1139433523068367</c:v>
                </c:pt>
                <c:pt idx="2694">
                  <c:v>1.1139433523068367</c:v>
                </c:pt>
                <c:pt idx="2695">
                  <c:v>1.1139433523068367</c:v>
                </c:pt>
                <c:pt idx="2696">
                  <c:v>1.1139433523068367</c:v>
                </c:pt>
                <c:pt idx="2697">
                  <c:v>1.1139433523068367</c:v>
                </c:pt>
                <c:pt idx="2698">
                  <c:v>1.1139433523068367</c:v>
                </c:pt>
                <c:pt idx="2699">
                  <c:v>1.1139433523068367</c:v>
                </c:pt>
                <c:pt idx="2700">
                  <c:v>1.1139433523068367</c:v>
                </c:pt>
                <c:pt idx="2701">
                  <c:v>1.1139433523068367</c:v>
                </c:pt>
                <c:pt idx="2702">
                  <c:v>1.1139433523068367</c:v>
                </c:pt>
                <c:pt idx="2703">
                  <c:v>1.1139433523068367</c:v>
                </c:pt>
                <c:pt idx="2704">
                  <c:v>1.1139433523068367</c:v>
                </c:pt>
                <c:pt idx="2705">
                  <c:v>1.1139433523068367</c:v>
                </c:pt>
                <c:pt idx="2706">
                  <c:v>1.1139433523068367</c:v>
                </c:pt>
                <c:pt idx="2707">
                  <c:v>1.1139433523068367</c:v>
                </c:pt>
                <c:pt idx="2708">
                  <c:v>1.1139433523068367</c:v>
                </c:pt>
                <c:pt idx="2709">
                  <c:v>1.1139433523068367</c:v>
                </c:pt>
                <c:pt idx="2710">
                  <c:v>1.1139433523068367</c:v>
                </c:pt>
                <c:pt idx="2711">
                  <c:v>1.1139433523068367</c:v>
                </c:pt>
                <c:pt idx="2712">
                  <c:v>1.1139433523068367</c:v>
                </c:pt>
                <c:pt idx="2713">
                  <c:v>1.1139433523068367</c:v>
                </c:pt>
                <c:pt idx="2714">
                  <c:v>1.1139433523068367</c:v>
                </c:pt>
                <c:pt idx="2715">
                  <c:v>1.1139433523068367</c:v>
                </c:pt>
                <c:pt idx="2716">
                  <c:v>1.1139433523068367</c:v>
                </c:pt>
                <c:pt idx="2717">
                  <c:v>1.1139433523068367</c:v>
                </c:pt>
                <c:pt idx="2718">
                  <c:v>1.1139433523068367</c:v>
                </c:pt>
                <c:pt idx="2719">
                  <c:v>1.1139433523068367</c:v>
                </c:pt>
                <c:pt idx="2720">
                  <c:v>1.1139433523068367</c:v>
                </c:pt>
                <c:pt idx="2721">
                  <c:v>1.1139433523068367</c:v>
                </c:pt>
                <c:pt idx="2722">
                  <c:v>1.1139433523068367</c:v>
                </c:pt>
                <c:pt idx="2723">
                  <c:v>1.1139433523068367</c:v>
                </c:pt>
                <c:pt idx="2724">
                  <c:v>1.1139433523068367</c:v>
                </c:pt>
                <c:pt idx="2725">
                  <c:v>1.1139433523068367</c:v>
                </c:pt>
                <c:pt idx="2726">
                  <c:v>1.1139433523068367</c:v>
                </c:pt>
                <c:pt idx="2727">
                  <c:v>1.1139433523068367</c:v>
                </c:pt>
                <c:pt idx="2728">
                  <c:v>1.1139433523068367</c:v>
                </c:pt>
                <c:pt idx="2729">
                  <c:v>1.1139433523068367</c:v>
                </c:pt>
                <c:pt idx="2730">
                  <c:v>1.1139433523068367</c:v>
                </c:pt>
                <c:pt idx="2731">
                  <c:v>1.1139433523068367</c:v>
                </c:pt>
                <c:pt idx="2732">
                  <c:v>1.1139433523068367</c:v>
                </c:pt>
                <c:pt idx="2733">
                  <c:v>1.1139433523068367</c:v>
                </c:pt>
                <c:pt idx="2734">
                  <c:v>1.1139433523068367</c:v>
                </c:pt>
                <c:pt idx="2735">
                  <c:v>1.0791812460476249</c:v>
                </c:pt>
                <c:pt idx="2736">
                  <c:v>1.0791812460476249</c:v>
                </c:pt>
                <c:pt idx="2737">
                  <c:v>1.0791812460476249</c:v>
                </c:pt>
                <c:pt idx="2738">
                  <c:v>1.0791812460476249</c:v>
                </c:pt>
                <c:pt idx="2739">
                  <c:v>1.0791812460476249</c:v>
                </c:pt>
                <c:pt idx="2740">
                  <c:v>1.0791812460476249</c:v>
                </c:pt>
                <c:pt idx="2741">
                  <c:v>1.0791812460476249</c:v>
                </c:pt>
                <c:pt idx="2742">
                  <c:v>1.0791812460476249</c:v>
                </c:pt>
                <c:pt idx="2743">
                  <c:v>1.0791812460476249</c:v>
                </c:pt>
                <c:pt idx="2744">
                  <c:v>1.0791812460476249</c:v>
                </c:pt>
                <c:pt idx="2745">
                  <c:v>1.0791812460476249</c:v>
                </c:pt>
                <c:pt idx="2746">
                  <c:v>1.0791812460476249</c:v>
                </c:pt>
                <c:pt idx="2747">
                  <c:v>1.0791812460476249</c:v>
                </c:pt>
                <c:pt idx="2748">
                  <c:v>1.0791812460476249</c:v>
                </c:pt>
                <c:pt idx="2749">
                  <c:v>1.0791812460476249</c:v>
                </c:pt>
                <c:pt idx="2750">
                  <c:v>1.0791812460476249</c:v>
                </c:pt>
                <c:pt idx="2751">
                  <c:v>1.0791812460476249</c:v>
                </c:pt>
                <c:pt idx="2752">
                  <c:v>1.0791812460476249</c:v>
                </c:pt>
                <c:pt idx="2753">
                  <c:v>1.0791812460476249</c:v>
                </c:pt>
                <c:pt idx="2754">
                  <c:v>1.0791812460476249</c:v>
                </c:pt>
                <c:pt idx="2755">
                  <c:v>1.0791812460476249</c:v>
                </c:pt>
                <c:pt idx="2756">
                  <c:v>1.0791812460476249</c:v>
                </c:pt>
                <c:pt idx="2757">
                  <c:v>1.0791812460476249</c:v>
                </c:pt>
                <c:pt idx="2758">
                  <c:v>1.0791812460476249</c:v>
                </c:pt>
                <c:pt idx="2759">
                  <c:v>1.0791812460476249</c:v>
                </c:pt>
                <c:pt idx="2760">
                  <c:v>1.0791812460476249</c:v>
                </c:pt>
                <c:pt idx="2761">
                  <c:v>1.0791812460476249</c:v>
                </c:pt>
                <c:pt idx="2762">
                  <c:v>1.0791812460476249</c:v>
                </c:pt>
                <c:pt idx="2763">
                  <c:v>1.0791812460476249</c:v>
                </c:pt>
                <c:pt idx="2764">
                  <c:v>1.0791812460476249</c:v>
                </c:pt>
                <c:pt idx="2765">
                  <c:v>1.0791812460476249</c:v>
                </c:pt>
                <c:pt idx="2766">
                  <c:v>1.0791812460476249</c:v>
                </c:pt>
                <c:pt idx="2767">
                  <c:v>1.0791812460476249</c:v>
                </c:pt>
                <c:pt idx="2768">
                  <c:v>1.0791812460476249</c:v>
                </c:pt>
                <c:pt idx="2769">
                  <c:v>1.0791812460476249</c:v>
                </c:pt>
                <c:pt idx="2770">
                  <c:v>1.0791812460476249</c:v>
                </c:pt>
                <c:pt idx="2771">
                  <c:v>1.0791812460476249</c:v>
                </c:pt>
                <c:pt idx="2772">
                  <c:v>1.0791812460476249</c:v>
                </c:pt>
                <c:pt idx="2773">
                  <c:v>1.0791812460476249</c:v>
                </c:pt>
                <c:pt idx="2774">
                  <c:v>1.0791812460476249</c:v>
                </c:pt>
                <c:pt idx="2775">
                  <c:v>1.0791812460476249</c:v>
                </c:pt>
                <c:pt idx="2776">
                  <c:v>1.0791812460476249</c:v>
                </c:pt>
                <c:pt idx="2777">
                  <c:v>1.0791812460476249</c:v>
                </c:pt>
                <c:pt idx="2778">
                  <c:v>1.0791812460476249</c:v>
                </c:pt>
                <c:pt idx="2779">
                  <c:v>1.0791812460476249</c:v>
                </c:pt>
                <c:pt idx="2780">
                  <c:v>1.0791812460476249</c:v>
                </c:pt>
                <c:pt idx="2781">
                  <c:v>1.0791812460476249</c:v>
                </c:pt>
                <c:pt idx="2782">
                  <c:v>1.0791812460476249</c:v>
                </c:pt>
                <c:pt idx="2783">
                  <c:v>1.0791812460476249</c:v>
                </c:pt>
                <c:pt idx="2784">
                  <c:v>1.0791812460476249</c:v>
                </c:pt>
                <c:pt idx="2785">
                  <c:v>1.0791812460476249</c:v>
                </c:pt>
                <c:pt idx="2786">
                  <c:v>1.0791812460476249</c:v>
                </c:pt>
                <c:pt idx="2787">
                  <c:v>1.0791812460476249</c:v>
                </c:pt>
                <c:pt idx="2788">
                  <c:v>1.0791812460476249</c:v>
                </c:pt>
                <c:pt idx="2789">
                  <c:v>1.0791812460476249</c:v>
                </c:pt>
                <c:pt idx="2790">
                  <c:v>1.0791812460476249</c:v>
                </c:pt>
                <c:pt idx="2791">
                  <c:v>1.0791812460476249</c:v>
                </c:pt>
                <c:pt idx="2792">
                  <c:v>1.0791812460476249</c:v>
                </c:pt>
                <c:pt idx="2793">
                  <c:v>1.0791812460476249</c:v>
                </c:pt>
                <c:pt idx="2794">
                  <c:v>1.0791812460476249</c:v>
                </c:pt>
                <c:pt idx="2795">
                  <c:v>1.0791812460476249</c:v>
                </c:pt>
                <c:pt idx="2796">
                  <c:v>1.0791812460476249</c:v>
                </c:pt>
                <c:pt idx="2797">
                  <c:v>1.0791812460476249</c:v>
                </c:pt>
                <c:pt idx="2798">
                  <c:v>1.0791812460476249</c:v>
                </c:pt>
                <c:pt idx="2799">
                  <c:v>1.0791812460476249</c:v>
                </c:pt>
                <c:pt idx="2800">
                  <c:v>1.0791812460476249</c:v>
                </c:pt>
                <c:pt idx="2801">
                  <c:v>1.0791812460476249</c:v>
                </c:pt>
                <c:pt idx="2802">
                  <c:v>1.0791812460476249</c:v>
                </c:pt>
                <c:pt idx="2803">
                  <c:v>1.0791812460476249</c:v>
                </c:pt>
                <c:pt idx="2804">
                  <c:v>1.0791812460476249</c:v>
                </c:pt>
                <c:pt idx="2805">
                  <c:v>1.0791812460476249</c:v>
                </c:pt>
                <c:pt idx="2806">
                  <c:v>1.0791812460476249</c:v>
                </c:pt>
                <c:pt idx="2807">
                  <c:v>1.0791812460476249</c:v>
                </c:pt>
                <c:pt idx="2808">
                  <c:v>1.0791812460476249</c:v>
                </c:pt>
                <c:pt idx="2809">
                  <c:v>1.0791812460476249</c:v>
                </c:pt>
                <c:pt idx="2810">
                  <c:v>1.0791812460476249</c:v>
                </c:pt>
                <c:pt idx="2811">
                  <c:v>1.0791812460476249</c:v>
                </c:pt>
                <c:pt idx="2812">
                  <c:v>1.0791812460476249</c:v>
                </c:pt>
                <c:pt idx="2813">
                  <c:v>1.0791812460476249</c:v>
                </c:pt>
                <c:pt idx="2814">
                  <c:v>1.0791812460476249</c:v>
                </c:pt>
                <c:pt idx="2815">
                  <c:v>1.0791812460476249</c:v>
                </c:pt>
                <c:pt idx="2816">
                  <c:v>1.0791812460476249</c:v>
                </c:pt>
                <c:pt idx="2817">
                  <c:v>1.0791812460476249</c:v>
                </c:pt>
                <c:pt idx="2818">
                  <c:v>1.0791812460476249</c:v>
                </c:pt>
                <c:pt idx="2819">
                  <c:v>1.0791812460476249</c:v>
                </c:pt>
                <c:pt idx="2820">
                  <c:v>1.0791812460476249</c:v>
                </c:pt>
                <c:pt idx="2821">
                  <c:v>1.0791812460476249</c:v>
                </c:pt>
                <c:pt idx="2822">
                  <c:v>1.0791812460476249</c:v>
                </c:pt>
                <c:pt idx="2823">
                  <c:v>1.0791812460476249</c:v>
                </c:pt>
                <c:pt idx="2824">
                  <c:v>1.0791812460476249</c:v>
                </c:pt>
                <c:pt idx="2825">
                  <c:v>1.0791812460476249</c:v>
                </c:pt>
                <c:pt idx="2826">
                  <c:v>1.0791812460476249</c:v>
                </c:pt>
                <c:pt idx="2827">
                  <c:v>1.0791812460476249</c:v>
                </c:pt>
                <c:pt idx="2828">
                  <c:v>1.0791812460476249</c:v>
                </c:pt>
                <c:pt idx="2829">
                  <c:v>1.0791812460476249</c:v>
                </c:pt>
                <c:pt idx="2830">
                  <c:v>1.0791812460476249</c:v>
                </c:pt>
                <c:pt idx="2831">
                  <c:v>1.0791812460476249</c:v>
                </c:pt>
                <c:pt idx="2832">
                  <c:v>1.0791812460476249</c:v>
                </c:pt>
                <c:pt idx="2833">
                  <c:v>1.0791812460476249</c:v>
                </c:pt>
                <c:pt idx="2834">
                  <c:v>1.0791812460476249</c:v>
                </c:pt>
                <c:pt idx="2835">
                  <c:v>1.0791812460476249</c:v>
                </c:pt>
                <c:pt idx="2836">
                  <c:v>1.0791812460476249</c:v>
                </c:pt>
                <c:pt idx="2837">
                  <c:v>1.0791812460476249</c:v>
                </c:pt>
                <c:pt idx="2838">
                  <c:v>1.0791812460476249</c:v>
                </c:pt>
                <c:pt idx="2839">
                  <c:v>1.0791812460476249</c:v>
                </c:pt>
                <c:pt idx="2840">
                  <c:v>1.0791812460476249</c:v>
                </c:pt>
                <c:pt idx="2841">
                  <c:v>1.0791812460476249</c:v>
                </c:pt>
                <c:pt idx="2842">
                  <c:v>1.0791812460476249</c:v>
                </c:pt>
                <c:pt idx="2843">
                  <c:v>1.0791812460476249</c:v>
                </c:pt>
                <c:pt idx="2844">
                  <c:v>1.0791812460476249</c:v>
                </c:pt>
                <c:pt idx="2845">
                  <c:v>1.0791812460476249</c:v>
                </c:pt>
                <c:pt idx="2846">
                  <c:v>1.0791812460476249</c:v>
                </c:pt>
                <c:pt idx="2847">
                  <c:v>1.0791812460476249</c:v>
                </c:pt>
                <c:pt idx="2848">
                  <c:v>1.0791812460476249</c:v>
                </c:pt>
                <c:pt idx="2849">
                  <c:v>1.0791812460476249</c:v>
                </c:pt>
                <c:pt idx="2850">
                  <c:v>1.0791812460476249</c:v>
                </c:pt>
                <c:pt idx="2851">
                  <c:v>1.0791812460476249</c:v>
                </c:pt>
                <c:pt idx="2852">
                  <c:v>1.0791812460476249</c:v>
                </c:pt>
                <c:pt idx="2853">
                  <c:v>1.0791812460476249</c:v>
                </c:pt>
                <c:pt idx="2854">
                  <c:v>1.0791812460476249</c:v>
                </c:pt>
                <c:pt idx="2855">
                  <c:v>1.0791812460476249</c:v>
                </c:pt>
                <c:pt idx="2856">
                  <c:v>1.0791812460476249</c:v>
                </c:pt>
                <c:pt idx="2857">
                  <c:v>1.0791812460476249</c:v>
                </c:pt>
                <c:pt idx="2858">
                  <c:v>1.0791812460476249</c:v>
                </c:pt>
                <c:pt idx="2859">
                  <c:v>1.0791812460476249</c:v>
                </c:pt>
                <c:pt idx="2860">
                  <c:v>1.0791812460476249</c:v>
                </c:pt>
                <c:pt idx="2861">
                  <c:v>1.0791812460476249</c:v>
                </c:pt>
                <c:pt idx="2862">
                  <c:v>1.0791812460476249</c:v>
                </c:pt>
                <c:pt idx="2863">
                  <c:v>1.0791812460476249</c:v>
                </c:pt>
                <c:pt idx="2864">
                  <c:v>1.0791812460476249</c:v>
                </c:pt>
                <c:pt idx="2865">
                  <c:v>1.0791812460476249</c:v>
                </c:pt>
                <c:pt idx="2866">
                  <c:v>1.0791812460476249</c:v>
                </c:pt>
                <c:pt idx="2867">
                  <c:v>1.0791812460476249</c:v>
                </c:pt>
                <c:pt idx="2868">
                  <c:v>1.0791812460476249</c:v>
                </c:pt>
                <c:pt idx="2869">
                  <c:v>1.0791812460476249</c:v>
                </c:pt>
                <c:pt idx="2870">
                  <c:v>1.0791812460476249</c:v>
                </c:pt>
                <c:pt idx="2871">
                  <c:v>1.0413926851582251</c:v>
                </c:pt>
                <c:pt idx="2872">
                  <c:v>1.0413926851582251</c:v>
                </c:pt>
                <c:pt idx="2873">
                  <c:v>1.0413926851582251</c:v>
                </c:pt>
                <c:pt idx="2874">
                  <c:v>1.0413926851582251</c:v>
                </c:pt>
                <c:pt idx="2875">
                  <c:v>1.0413926851582251</c:v>
                </c:pt>
                <c:pt idx="2876">
                  <c:v>1.0413926851582251</c:v>
                </c:pt>
                <c:pt idx="2877">
                  <c:v>1.0413926851582251</c:v>
                </c:pt>
                <c:pt idx="2878">
                  <c:v>1.0413926851582251</c:v>
                </c:pt>
                <c:pt idx="2879">
                  <c:v>1.0413926851582251</c:v>
                </c:pt>
                <c:pt idx="2880">
                  <c:v>1.0413926851582251</c:v>
                </c:pt>
                <c:pt idx="2881">
                  <c:v>1.0413926851582251</c:v>
                </c:pt>
                <c:pt idx="2882">
                  <c:v>1.0413926851582251</c:v>
                </c:pt>
                <c:pt idx="2883">
                  <c:v>1.0413926851582251</c:v>
                </c:pt>
                <c:pt idx="2884">
                  <c:v>1.0413926851582251</c:v>
                </c:pt>
                <c:pt idx="2885">
                  <c:v>1.0413926851582251</c:v>
                </c:pt>
                <c:pt idx="2886">
                  <c:v>1.0413926851582251</c:v>
                </c:pt>
                <c:pt idx="2887">
                  <c:v>1.0413926851582251</c:v>
                </c:pt>
                <c:pt idx="2888">
                  <c:v>1.0413926851582251</c:v>
                </c:pt>
                <c:pt idx="2889">
                  <c:v>1.0413926851582251</c:v>
                </c:pt>
                <c:pt idx="2890">
                  <c:v>1.0413926851582251</c:v>
                </c:pt>
                <c:pt idx="2891">
                  <c:v>1.0413926851582251</c:v>
                </c:pt>
                <c:pt idx="2892">
                  <c:v>1.0413926851582251</c:v>
                </c:pt>
                <c:pt idx="2893">
                  <c:v>1.0413926851582251</c:v>
                </c:pt>
                <c:pt idx="2894">
                  <c:v>1.0413926851582251</c:v>
                </c:pt>
                <c:pt idx="2895">
                  <c:v>1.0413926851582251</c:v>
                </c:pt>
                <c:pt idx="2896">
                  <c:v>1.0413926851582251</c:v>
                </c:pt>
                <c:pt idx="2897">
                  <c:v>1.0413926851582251</c:v>
                </c:pt>
                <c:pt idx="2898">
                  <c:v>1.0413926851582251</c:v>
                </c:pt>
                <c:pt idx="2899">
                  <c:v>1.0413926851582251</c:v>
                </c:pt>
                <c:pt idx="2900">
                  <c:v>1.0413926851582251</c:v>
                </c:pt>
                <c:pt idx="2901">
                  <c:v>1.0413926851582251</c:v>
                </c:pt>
                <c:pt idx="2902">
                  <c:v>1.0413926851582251</c:v>
                </c:pt>
                <c:pt idx="2903">
                  <c:v>1.0413926851582251</c:v>
                </c:pt>
                <c:pt idx="2904">
                  <c:v>1.0413926851582251</c:v>
                </c:pt>
                <c:pt idx="2905">
                  <c:v>1.0413926851582251</c:v>
                </c:pt>
                <c:pt idx="2906">
                  <c:v>1.0413926851582251</c:v>
                </c:pt>
                <c:pt idx="2907">
                  <c:v>1.0413926851582251</c:v>
                </c:pt>
                <c:pt idx="2908">
                  <c:v>1.0413926851582251</c:v>
                </c:pt>
                <c:pt idx="2909">
                  <c:v>1.0413926851582251</c:v>
                </c:pt>
                <c:pt idx="2910">
                  <c:v>1.0413926851582251</c:v>
                </c:pt>
                <c:pt idx="2911">
                  <c:v>1.0413926851582251</c:v>
                </c:pt>
                <c:pt idx="2912">
                  <c:v>1.0413926851582251</c:v>
                </c:pt>
                <c:pt idx="2913">
                  <c:v>1.0413926851582251</c:v>
                </c:pt>
                <c:pt idx="2914">
                  <c:v>1.0413926851582251</c:v>
                </c:pt>
                <c:pt idx="2915">
                  <c:v>1.0413926851582251</c:v>
                </c:pt>
                <c:pt idx="2916">
                  <c:v>1.0413926851582251</c:v>
                </c:pt>
                <c:pt idx="2917">
                  <c:v>1.0413926851582251</c:v>
                </c:pt>
                <c:pt idx="2918">
                  <c:v>1.0413926851582251</c:v>
                </c:pt>
                <c:pt idx="2919">
                  <c:v>1.0413926851582251</c:v>
                </c:pt>
                <c:pt idx="2920">
                  <c:v>1.0413926851582251</c:v>
                </c:pt>
                <c:pt idx="2921">
                  <c:v>1.0413926851582251</c:v>
                </c:pt>
                <c:pt idx="2922">
                  <c:v>1.0413926851582251</c:v>
                </c:pt>
                <c:pt idx="2923">
                  <c:v>1.0413926851582251</c:v>
                </c:pt>
                <c:pt idx="2924">
                  <c:v>1.0413926851582251</c:v>
                </c:pt>
                <c:pt idx="2925">
                  <c:v>1.0413926851582251</c:v>
                </c:pt>
                <c:pt idx="2926">
                  <c:v>1.0413926851582251</c:v>
                </c:pt>
                <c:pt idx="2927">
                  <c:v>1.0413926851582251</c:v>
                </c:pt>
                <c:pt idx="2928">
                  <c:v>1.0413926851582251</c:v>
                </c:pt>
                <c:pt idx="2929">
                  <c:v>1.0413926851582251</c:v>
                </c:pt>
                <c:pt idx="2930">
                  <c:v>1.0413926851582251</c:v>
                </c:pt>
                <c:pt idx="2931">
                  <c:v>1.0413926851582251</c:v>
                </c:pt>
                <c:pt idx="2932">
                  <c:v>1.0413926851582251</c:v>
                </c:pt>
                <c:pt idx="2933">
                  <c:v>1.0413926851582251</c:v>
                </c:pt>
                <c:pt idx="2934">
                  <c:v>1.0413926851582251</c:v>
                </c:pt>
                <c:pt idx="2935">
                  <c:v>1.0413926851582251</c:v>
                </c:pt>
                <c:pt idx="2936">
                  <c:v>1.0413926851582251</c:v>
                </c:pt>
                <c:pt idx="2937">
                  <c:v>1.0413926851582251</c:v>
                </c:pt>
                <c:pt idx="2938">
                  <c:v>1.0413926851582251</c:v>
                </c:pt>
                <c:pt idx="2939">
                  <c:v>1.0413926851582251</c:v>
                </c:pt>
                <c:pt idx="2940">
                  <c:v>1.0413926851582251</c:v>
                </c:pt>
                <c:pt idx="2941">
                  <c:v>1.0413926851582251</c:v>
                </c:pt>
                <c:pt idx="2942">
                  <c:v>1.0413926851582251</c:v>
                </c:pt>
                <c:pt idx="2943">
                  <c:v>1.0413926851582251</c:v>
                </c:pt>
                <c:pt idx="2944">
                  <c:v>1.0413926851582251</c:v>
                </c:pt>
                <c:pt idx="2945">
                  <c:v>1.0413926851582251</c:v>
                </c:pt>
                <c:pt idx="2946">
                  <c:v>1.0413926851582251</c:v>
                </c:pt>
                <c:pt idx="2947">
                  <c:v>1.0413926851582251</c:v>
                </c:pt>
                <c:pt idx="2948">
                  <c:v>1.0413926851582251</c:v>
                </c:pt>
                <c:pt idx="2949">
                  <c:v>1.0413926851582251</c:v>
                </c:pt>
                <c:pt idx="2950">
                  <c:v>1.0413926851582251</c:v>
                </c:pt>
                <c:pt idx="2951">
                  <c:v>1.0413926851582251</c:v>
                </c:pt>
                <c:pt idx="2952">
                  <c:v>1.0413926851582251</c:v>
                </c:pt>
                <c:pt idx="2953">
                  <c:v>1.0413926851582251</c:v>
                </c:pt>
                <c:pt idx="2954">
                  <c:v>1.0413926851582251</c:v>
                </c:pt>
                <c:pt idx="2955">
                  <c:v>1.0413926851582251</c:v>
                </c:pt>
                <c:pt idx="2956">
                  <c:v>1.0413926851582251</c:v>
                </c:pt>
                <c:pt idx="2957">
                  <c:v>1.0413926851582251</c:v>
                </c:pt>
                <c:pt idx="2958">
                  <c:v>1.0413926851582251</c:v>
                </c:pt>
                <c:pt idx="2959">
                  <c:v>1.0413926851582251</c:v>
                </c:pt>
                <c:pt idx="2960">
                  <c:v>1.0413926851582251</c:v>
                </c:pt>
                <c:pt idx="2961">
                  <c:v>1.0413926851582251</c:v>
                </c:pt>
                <c:pt idx="2962">
                  <c:v>1.0413926851582251</c:v>
                </c:pt>
                <c:pt idx="2963">
                  <c:v>1.0413926851582251</c:v>
                </c:pt>
                <c:pt idx="2964">
                  <c:v>1.0413926851582251</c:v>
                </c:pt>
                <c:pt idx="2965">
                  <c:v>1.0413926851582251</c:v>
                </c:pt>
                <c:pt idx="2966">
                  <c:v>1.0413926851582251</c:v>
                </c:pt>
                <c:pt idx="2967">
                  <c:v>1.0413926851582251</c:v>
                </c:pt>
                <c:pt idx="2968">
                  <c:v>1.0413926851582251</c:v>
                </c:pt>
                <c:pt idx="2969">
                  <c:v>1.0413926851582251</c:v>
                </c:pt>
                <c:pt idx="2970">
                  <c:v>1.0413926851582251</c:v>
                </c:pt>
                <c:pt idx="2971">
                  <c:v>1.0413926851582251</c:v>
                </c:pt>
                <c:pt idx="2972">
                  <c:v>1.0413926851582251</c:v>
                </c:pt>
                <c:pt idx="2973">
                  <c:v>1.0413926851582251</c:v>
                </c:pt>
                <c:pt idx="2974">
                  <c:v>1.0413926851582251</c:v>
                </c:pt>
                <c:pt idx="2975">
                  <c:v>1.0413926851582251</c:v>
                </c:pt>
                <c:pt idx="2976">
                  <c:v>1.0413926851582251</c:v>
                </c:pt>
                <c:pt idx="2977">
                  <c:v>1.0413926851582251</c:v>
                </c:pt>
                <c:pt idx="2978">
                  <c:v>1.0413926851582251</c:v>
                </c:pt>
                <c:pt idx="2979">
                  <c:v>1.0413926851582251</c:v>
                </c:pt>
                <c:pt idx="2980">
                  <c:v>1.0413926851582251</c:v>
                </c:pt>
                <c:pt idx="2981">
                  <c:v>1.0413926851582251</c:v>
                </c:pt>
                <c:pt idx="2982">
                  <c:v>1.0413926851582251</c:v>
                </c:pt>
                <c:pt idx="2983">
                  <c:v>1.0413926851582251</c:v>
                </c:pt>
                <c:pt idx="2984">
                  <c:v>1.0413926851582251</c:v>
                </c:pt>
                <c:pt idx="2985">
                  <c:v>1.0413926851582251</c:v>
                </c:pt>
                <c:pt idx="2986">
                  <c:v>1.0413926851582251</c:v>
                </c:pt>
                <c:pt idx="2987">
                  <c:v>1.0413926851582251</c:v>
                </c:pt>
                <c:pt idx="2988">
                  <c:v>1.0413926851582251</c:v>
                </c:pt>
                <c:pt idx="2989">
                  <c:v>1.0413926851582251</c:v>
                </c:pt>
                <c:pt idx="2990">
                  <c:v>1.0413926851582251</c:v>
                </c:pt>
                <c:pt idx="2991">
                  <c:v>1.0413926851582251</c:v>
                </c:pt>
                <c:pt idx="2992">
                  <c:v>1.0413926851582251</c:v>
                </c:pt>
                <c:pt idx="2993">
                  <c:v>1.0413926851582251</c:v>
                </c:pt>
                <c:pt idx="2994">
                  <c:v>1.0413926851582251</c:v>
                </c:pt>
                <c:pt idx="2995">
                  <c:v>1.0413926851582251</c:v>
                </c:pt>
                <c:pt idx="2996">
                  <c:v>1.0413926851582251</c:v>
                </c:pt>
                <c:pt idx="2997">
                  <c:v>1.0413926851582251</c:v>
                </c:pt>
                <c:pt idx="2998">
                  <c:v>1.0413926851582251</c:v>
                </c:pt>
                <c:pt idx="2999">
                  <c:v>1.0413926851582251</c:v>
                </c:pt>
                <c:pt idx="3000">
                  <c:v>1.0413926851582251</c:v>
                </c:pt>
                <c:pt idx="3001">
                  <c:v>1.0413926851582251</c:v>
                </c:pt>
                <c:pt idx="3002">
                  <c:v>1.0413926851582251</c:v>
                </c:pt>
                <c:pt idx="3003">
                  <c:v>1.0413926851582251</c:v>
                </c:pt>
                <c:pt idx="3004">
                  <c:v>1.0413926851582251</c:v>
                </c:pt>
                <c:pt idx="3005">
                  <c:v>1.0413926851582251</c:v>
                </c:pt>
                <c:pt idx="3006">
                  <c:v>1.0413926851582251</c:v>
                </c:pt>
                <c:pt idx="3007">
                  <c:v>1.0413926851582251</c:v>
                </c:pt>
                <c:pt idx="3008">
                  <c:v>1.0413926851582251</c:v>
                </c:pt>
                <c:pt idx="3009">
                  <c:v>1.0413926851582251</c:v>
                </c:pt>
                <c:pt idx="3010">
                  <c:v>1.0413926851582251</c:v>
                </c:pt>
                <c:pt idx="3011">
                  <c:v>1.0413926851582251</c:v>
                </c:pt>
                <c:pt idx="3012">
                  <c:v>1.0413926851582251</c:v>
                </c:pt>
                <c:pt idx="3013">
                  <c:v>1.0413926851582251</c:v>
                </c:pt>
                <c:pt idx="3014">
                  <c:v>1.0413926851582251</c:v>
                </c:pt>
                <c:pt idx="3015">
                  <c:v>1.0413926851582251</c:v>
                </c:pt>
                <c:pt idx="3016">
                  <c:v>1.0413926851582251</c:v>
                </c:pt>
                <c:pt idx="3017">
                  <c:v>1.0413926851582251</c:v>
                </c:pt>
                <c:pt idx="3018">
                  <c:v>1.0413926851582251</c:v>
                </c:pt>
                <c:pt idx="3019">
                  <c:v>1.0413926851582251</c:v>
                </c:pt>
                <c:pt idx="3020">
                  <c:v>1.0413926851582251</c:v>
                </c:pt>
                <c:pt idx="3021">
                  <c:v>1.0413926851582251</c:v>
                </c:pt>
                <c:pt idx="3022">
                  <c:v>1.0413926851582251</c:v>
                </c:pt>
                <c:pt idx="3023">
                  <c:v>1.0413926851582251</c:v>
                </c:pt>
                <c:pt idx="3024">
                  <c:v>1.0413926851582251</c:v>
                </c:pt>
                <c:pt idx="3025">
                  <c:v>1.0413926851582251</c:v>
                </c:pt>
                <c:pt idx="3026">
                  <c:v>1.0413926851582251</c:v>
                </c:pt>
                <c:pt idx="3027">
                  <c:v>1.0413926851582251</c:v>
                </c:pt>
                <c:pt idx="3028">
                  <c:v>1.0413926851582251</c:v>
                </c:pt>
                <c:pt idx="3029">
                  <c:v>1.0413926851582251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0.95424250943932487</c:v>
                </c:pt>
                <c:pt idx="3230">
                  <c:v>0.95424250943932487</c:v>
                </c:pt>
                <c:pt idx="3231">
                  <c:v>0.95424250943932487</c:v>
                </c:pt>
                <c:pt idx="3232">
                  <c:v>0.95424250943932487</c:v>
                </c:pt>
                <c:pt idx="3233">
                  <c:v>0.95424250943932487</c:v>
                </c:pt>
                <c:pt idx="3234">
                  <c:v>0.95424250943932487</c:v>
                </c:pt>
                <c:pt idx="3235">
                  <c:v>0.95424250943932487</c:v>
                </c:pt>
                <c:pt idx="3236">
                  <c:v>0.95424250943932487</c:v>
                </c:pt>
                <c:pt idx="3237">
                  <c:v>0.95424250943932487</c:v>
                </c:pt>
                <c:pt idx="3238">
                  <c:v>0.95424250943932487</c:v>
                </c:pt>
                <c:pt idx="3239">
                  <c:v>0.95424250943932487</c:v>
                </c:pt>
                <c:pt idx="3240">
                  <c:v>0.95424250943932487</c:v>
                </c:pt>
                <c:pt idx="3241">
                  <c:v>0.95424250943932487</c:v>
                </c:pt>
                <c:pt idx="3242">
                  <c:v>0.95424250943932487</c:v>
                </c:pt>
                <c:pt idx="3243">
                  <c:v>0.95424250943932487</c:v>
                </c:pt>
                <c:pt idx="3244">
                  <c:v>0.95424250943932487</c:v>
                </c:pt>
                <c:pt idx="3245">
                  <c:v>0.95424250943932487</c:v>
                </c:pt>
                <c:pt idx="3246">
                  <c:v>0.95424250943932487</c:v>
                </c:pt>
                <c:pt idx="3247">
                  <c:v>0.95424250943932487</c:v>
                </c:pt>
                <c:pt idx="3248">
                  <c:v>0.95424250943932487</c:v>
                </c:pt>
                <c:pt idx="3249">
                  <c:v>0.95424250943932487</c:v>
                </c:pt>
                <c:pt idx="3250">
                  <c:v>0.95424250943932487</c:v>
                </c:pt>
                <c:pt idx="3251">
                  <c:v>0.95424250943932487</c:v>
                </c:pt>
                <c:pt idx="3252">
                  <c:v>0.95424250943932487</c:v>
                </c:pt>
                <c:pt idx="3253">
                  <c:v>0.95424250943932487</c:v>
                </c:pt>
                <c:pt idx="3254">
                  <c:v>0.95424250943932487</c:v>
                </c:pt>
                <c:pt idx="3255">
                  <c:v>0.95424250943932487</c:v>
                </c:pt>
                <c:pt idx="3256">
                  <c:v>0.95424250943932487</c:v>
                </c:pt>
                <c:pt idx="3257">
                  <c:v>0.95424250943932487</c:v>
                </c:pt>
                <c:pt idx="3258">
                  <c:v>0.95424250943932487</c:v>
                </c:pt>
                <c:pt idx="3259">
                  <c:v>0.95424250943932487</c:v>
                </c:pt>
                <c:pt idx="3260">
                  <c:v>0.95424250943932487</c:v>
                </c:pt>
                <c:pt idx="3261">
                  <c:v>0.95424250943932487</c:v>
                </c:pt>
                <c:pt idx="3262">
                  <c:v>0.95424250943932487</c:v>
                </c:pt>
                <c:pt idx="3263">
                  <c:v>0.95424250943932487</c:v>
                </c:pt>
                <c:pt idx="3264">
                  <c:v>0.95424250943932487</c:v>
                </c:pt>
                <c:pt idx="3265">
                  <c:v>0.95424250943932487</c:v>
                </c:pt>
                <c:pt idx="3266">
                  <c:v>0.95424250943932487</c:v>
                </c:pt>
                <c:pt idx="3267">
                  <c:v>0.95424250943932487</c:v>
                </c:pt>
                <c:pt idx="3268">
                  <c:v>0.95424250943932487</c:v>
                </c:pt>
                <c:pt idx="3269">
                  <c:v>0.95424250943932487</c:v>
                </c:pt>
                <c:pt idx="3270">
                  <c:v>0.95424250943932487</c:v>
                </c:pt>
                <c:pt idx="3271">
                  <c:v>0.95424250943932487</c:v>
                </c:pt>
                <c:pt idx="3272">
                  <c:v>0.95424250943932487</c:v>
                </c:pt>
                <c:pt idx="3273">
                  <c:v>0.95424250943932487</c:v>
                </c:pt>
                <c:pt idx="3274">
                  <c:v>0.95424250943932487</c:v>
                </c:pt>
                <c:pt idx="3275">
                  <c:v>0.95424250943932487</c:v>
                </c:pt>
                <c:pt idx="3276">
                  <c:v>0.95424250943932487</c:v>
                </c:pt>
                <c:pt idx="3277">
                  <c:v>0.95424250943932487</c:v>
                </c:pt>
                <c:pt idx="3278">
                  <c:v>0.95424250943932487</c:v>
                </c:pt>
                <c:pt idx="3279">
                  <c:v>0.95424250943932487</c:v>
                </c:pt>
                <c:pt idx="3280">
                  <c:v>0.95424250943932487</c:v>
                </c:pt>
                <c:pt idx="3281">
                  <c:v>0.95424250943932487</c:v>
                </c:pt>
                <c:pt idx="3282">
                  <c:v>0.95424250943932487</c:v>
                </c:pt>
                <c:pt idx="3283">
                  <c:v>0.95424250943932487</c:v>
                </c:pt>
                <c:pt idx="3284">
                  <c:v>0.95424250943932487</c:v>
                </c:pt>
                <c:pt idx="3285">
                  <c:v>0.95424250943932487</c:v>
                </c:pt>
                <c:pt idx="3286">
                  <c:v>0.95424250943932487</c:v>
                </c:pt>
                <c:pt idx="3287">
                  <c:v>0.95424250943932487</c:v>
                </c:pt>
                <c:pt idx="3288">
                  <c:v>0.95424250943932487</c:v>
                </c:pt>
                <c:pt idx="3289">
                  <c:v>0.95424250943932487</c:v>
                </c:pt>
                <c:pt idx="3290">
                  <c:v>0.95424250943932487</c:v>
                </c:pt>
                <c:pt idx="3291">
                  <c:v>0.95424250943932487</c:v>
                </c:pt>
                <c:pt idx="3292">
                  <c:v>0.95424250943932487</c:v>
                </c:pt>
                <c:pt idx="3293">
                  <c:v>0.95424250943932487</c:v>
                </c:pt>
                <c:pt idx="3294">
                  <c:v>0.95424250943932487</c:v>
                </c:pt>
                <c:pt idx="3295">
                  <c:v>0.95424250943932487</c:v>
                </c:pt>
                <c:pt idx="3296">
                  <c:v>0.95424250943932487</c:v>
                </c:pt>
                <c:pt idx="3297">
                  <c:v>0.95424250943932487</c:v>
                </c:pt>
                <c:pt idx="3298">
                  <c:v>0.95424250943932487</c:v>
                </c:pt>
                <c:pt idx="3299">
                  <c:v>0.95424250943932487</c:v>
                </c:pt>
                <c:pt idx="3300">
                  <c:v>0.95424250943932487</c:v>
                </c:pt>
                <c:pt idx="3301">
                  <c:v>0.95424250943932487</c:v>
                </c:pt>
                <c:pt idx="3302">
                  <c:v>0.95424250943932487</c:v>
                </c:pt>
                <c:pt idx="3303">
                  <c:v>0.95424250943932487</c:v>
                </c:pt>
                <c:pt idx="3304">
                  <c:v>0.95424250943932487</c:v>
                </c:pt>
                <c:pt idx="3305">
                  <c:v>0.95424250943932487</c:v>
                </c:pt>
                <c:pt idx="3306">
                  <c:v>0.95424250943932487</c:v>
                </c:pt>
                <c:pt idx="3307">
                  <c:v>0.95424250943932487</c:v>
                </c:pt>
                <c:pt idx="3308">
                  <c:v>0.95424250943932487</c:v>
                </c:pt>
                <c:pt idx="3309">
                  <c:v>0.95424250943932487</c:v>
                </c:pt>
                <c:pt idx="3310">
                  <c:v>0.95424250943932487</c:v>
                </c:pt>
                <c:pt idx="3311">
                  <c:v>0.95424250943932487</c:v>
                </c:pt>
                <c:pt idx="3312">
                  <c:v>0.95424250943932487</c:v>
                </c:pt>
                <c:pt idx="3313">
                  <c:v>0.95424250943932487</c:v>
                </c:pt>
                <c:pt idx="3314">
                  <c:v>0.95424250943932487</c:v>
                </c:pt>
                <c:pt idx="3315">
                  <c:v>0.95424250943932487</c:v>
                </c:pt>
                <c:pt idx="3316">
                  <c:v>0.95424250943932487</c:v>
                </c:pt>
                <c:pt idx="3317">
                  <c:v>0.95424250943932487</c:v>
                </c:pt>
                <c:pt idx="3318">
                  <c:v>0.95424250943932487</c:v>
                </c:pt>
                <c:pt idx="3319">
                  <c:v>0.95424250943932487</c:v>
                </c:pt>
                <c:pt idx="3320">
                  <c:v>0.95424250943932487</c:v>
                </c:pt>
                <c:pt idx="3321">
                  <c:v>0.95424250943932487</c:v>
                </c:pt>
                <c:pt idx="3322">
                  <c:v>0.95424250943932487</c:v>
                </c:pt>
                <c:pt idx="3323">
                  <c:v>0.95424250943932487</c:v>
                </c:pt>
                <c:pt idx="3324">
                  <c:v>0.95424250943932487</c:v>
                </c:pt>
                <c:pt idx="3325">
                  <c:v>0.95424250943932487</c:v>
                </c:pt>
                <c:pt idx="3326">
                  <c:v>0.95424250943932487</c:v>
                </c:pt>
                <c:pt idx="3327">
                  <c:v>0.95424250943932487</c:v>
                </c:pt>
                <c:pt idx="3328">
                  <c:v>0.95424250943932487</c:v>
                </c:pt>
                <c:pt idx="3329">
                  <c:v>0.95424250943932487</c:v>
                </c:pt>
                <c:pt idx="3330">
                  <c:v>0.95424250943932487</c:v>
                </c:pt>
                <c:pt idx="3331">
                  <c:v>0.95424250943932487</c:v>
                </c:pt>
                <c:pt idx="3332">
                  <c:v>0.95424250943932487</c:v>
                </c:pt>
                <c:pt idx="3333">
                  <c:v>0.95424250943932487</c:v>
                </c:pt>
                <c:pt idx="3334">
                  <c:v>0.95424250943932487</c:v>
                </c:pt>
                <c:pt idx="3335">
                  <c:v>0.95424250943932487</c:v>
                </c:pt>
                <c:pt idx="3336">
                  <c:v>0.95424250943932487</c:v>
                </c:pt>
                <c:pt idx="3337">
                  <c:v>0.95424250943932487</c:v>
                </c:pt>
                <c:pt idx="3338">
                  <c:v>0.95424250943932487</c:v>
                </c:pt>
                <c:pt idx="3339">
                  <c:v>0.95424250943932487</c:v>
                </c:pt>
                <c:pt idx="3340">
                  <c:v>0.95424250943932487</c:v>
                </c:pt>
                <c:pt idx="3341">
                  <c:v>0.95424250943932487</c:v>
                </c:pt>
                <c:pt idx="3342">
                  <c:v>0.95424250943932487</c:v>
                </c:pt>
                <c:pt idx="3343">
                  <c:v>0.95424250943932487</c:v>
                </c:pt>
                <c:pt idx="3344">
                  <c:v>0.95424250943932487</c:v>
                </c:pt>
                <c:pt idx="3345">
                  <c:v>0.95424250943932487</c:v>
                </c:pt>
                <c:pt idx="3346">
                  <c:v>0.95424250943932487</c:v>
                </c:pt>
                <c:pt idx="3347">
                  <c:v>0.95424250943932487</c:v>
                </c:pt>
                <c:pt idx="3348">
                  <c:v>0.95424250943932487</c:v>
                </c:pt>
                <c:pt idx="3349">
                  <c:v>0.95424250943932487</c:v>
                </c:pt>
                <c:pt idx="3350">
                  <c:v>0.95424250943932487</c:v>
                </c:pt>
                <c:pt idx="3351">
                  <c:v>0.95424250943932487</c:v>
                </c:pt>
                <c:pt idx="3352">
                  <c:v>0.95424250943932487</c:v>
                </c:pt>
                <c:pt idx="3353">
                  <c:v>0.95424250943932487</c:v>
                </c:pt>
                <c:pt idx="3354">
                  <c:v>0.95424250943932487</c:v>
                </c:pt>
                <c:pt idx="3355">
                  <c:v>0.95424250943932487</c:v>
                </c:pt>
                <c:pt idx="3356">
                  <c:v>0.95424250943932487</c:v>
                </c:pt>
                <c:pt idx="3357">
                  <c:v>0.95424250943932487</c:v>
                </c:pt>
                <c:pt idx="3358">
                  <c:v>0.95424250943932487</c:v>
                </c:pt>
                <c:pt idx="3359">
                  <c:v>0.95424250943932487</c:v>
                </c:pt>
                <c:pt idx="3360">
                  <c:v>0.95424250943932487</c:v>
                </c:pt>
                <c:pt idx="3361">
                  <c:v>0.95424250943932487</c:v>
                </c:pt>
                <c:pt idx="3362">
                  <c:v>0.95424250943932487</c:v>
                </c:pt>
                <c:pt idx="3363">
                  <c:v>0.95424250943932487</c:v>
                </c:pt>
                <c:pt idx="3364">
                  <c:v>0.95424250943932487</c:v>
                </c:pt>
                <c:pt idx="3365">
                  <c:v>0.95424250943932487</c:v>
                </c:pt>
                <c:pt idx="3366">
                  <c:v>0.95424250943932487</c:v>
                </c:pt>
                <c:pt idx="3367">
                  <c:v>0.95424250943932487</c:v>
                </c:pt>
                <c:pt idx="3368">
                  <c:v>0.95424250943932487</c:v>
                </c:pt>
                <c:pt idx="3369">
                  <c:v>0.95424250943932487</c:v>
                </c:pt>
                <c:pt idx="3370">
                  <c:v>0.95424250943932487</c:v>
                </c:pt>
                <c:pt idx="3371">
                  <c:v>0.95424250943932487</c:v>
                </c:pt>
                <c:pt idx="3372">
                  <c:v>0.95424250943932487</c:v>
                </c:pt>
                <c:pt idx="3373">
                  <c:v>0.95424250943932487</c:v>
                </c:pt>
                <c:pt idx="3374">
                  <c:v>0.95424250943932487</c:v>
                </c:pt>
                <c:pt idx="3375">
                  <c:v>0.95424250943932487</c:v>
                </c:pt>
                <c:pt idx="3376">
                  <c:v>0.95424250943932487</c:v>
                </c:pt>
                <c:pt idx="3377">
                  <c:v>0.95424250943932487</c:v>
                </c:pt>
                <c:pt idx="3378">
                  <c:v>0.95424250943932487</c:v>
                </c:pt>
                <c:pt idx="3379">
                  <c:v>0.95424250943932487</c:v>
                </c:pt>
                <c:pt idx="3380">
                  <c:v>0.95424250943932487</c:v>
                </c:pt>
                <c:pt idx="3381">
                  <c:v>0.95424250943932487</c:v>
                </c:pt>
                <c:pt idx="3382">
                  <c:v>0.95424250943932487</c:v>
                </c:pt>
                <c:pt idx="3383">
                  <c:v>0.95424250943932487</c:v>
                </c:pt>
                <c:pt idx="3384">
                  <c:v>0.95424250943932487</c:v>
                </c:pt>
                <c:pt idx="3385">
                  <c:v>0.95424250943932487</c:v>
                </c:pt>
                <c:pt idx="3386">
                  <c:v>0.95424250943932487</c:v>
                </c:pt>
                <c:pt idx="3387">
                  <c:v>0.95424250943932487</c:v>
                </c:pt>
                <c:pt idx="3388">
                  <c:v>0.95424250943932487</c:v>
                </c:pt>
                <c:pt idx="3389">
                  <c:v>0.95424250943932487</c:v>
                </c:pt>
                <c:pt idx="3390">
                  <c:v>0.95424250943932487</c:v>
                </c:pt>
                <c:pt idx="3391">
                  <c:v>0.95424250943932487</c:v>
                </c:pt>
                <c:pt idx="3392">
                  <c:v>0.95424250943932487</c:v>
                </c:pt>
                <c:pt idx="3393">
                  <c:v>0.95424250943932487</c:v>
                </c:pt>
                <c:pt idx="3394">
                  <c:v>0.95424250943932487</c:v>
                </c:pt>
                <c:pt idx="3395">
                  <c:v>0.95424250943932487</c:v>
                </c:pt>
                <c:pt idx="3396">
                  <c:v>0.95424250943932487</c:v>
                </c:pt>
                <c:pt idx="3397">
                  <c:v>0.95424250943932487</c:v>
                </c:pt>
                <c:pt idx="3398">
                  <c:v>0.95424250943932487</c:v>
                </c:pt>
                <c:pt idx="3399">
                  <c:v>0.95424250943932487</c:v>
                </c:pt>
                <c:pt idx="3400">
                  <c:v>0.95424250943932487</c:v>
                </c:pt>
                <c:pt idx="3401">
                  <c:v>0.95424250943932487</c:v>
                </c:pt>
                <c:pt idx="3402">
                  <c:v>0.95424250943932487</c:v>
                </c:pt>
                <c:pt idx="3403">
                  <c:v>0.95424250943932487</c:v>
                </c:pt>
                <c:pt idx="3404">
                  <c:v>0.95424250943932487</c:v>
                </c:pt>
                <c:pt idx="3405">
                  <c:v>0.95424250943932487</c:v>
                </c:pt>
                <c:pt idx="3406">
                  <c:v>0.95424250943932487</c:v>
                </c:pt>
                <c:pt idx="3407">
                  <c:v>0.95424250943932487</c:v>
                </c:pt>
                <c:pt idx="3408">
                  <c:v>0.95424250943932487</c:v>
                </c:pt>
                <c:pt idx="3409">
                  <c:v>0.95424250943932487</c:v>
                </c:pt>
                <c:pt idx="3410">
                  <c:v>0.95424250943932487</c:v>
                </c:pt>
                <c:pt idx="3411">
                  <c:v>0.95424250943932487</c:v>
                </c:pt>
                <c:pt idx="3412">
                  <c:v>0.95424250943932487</c:v>
                </c:pt>
                <c:pt idx="3413">
                  <c:v>0.95424250943932487</c:v>
                </c:pt>
                <c:pt idx="3414">
                  <c:v>0.95424250943932487</c:v>
                </c:pt>
                <c:pt idx="3415">
                  <c:v>0.95424250943932487</c:v>
                </c:pt>
                <c:pt idx="3416">
                  <c:v>0.95424250943932487</c:v>
                </c:pt>
                <c:pt idx="3417">
                  <c:v>0.95424250943932487</c:v>
                </c:pt>
                <c:pt idx="3418">
                  <c:v>0.95424250943932487</c:v>
                </c:pt>
                <c:pt idx="3419">
                  <c:v>0.95424250943932487</c:v>
                </c:pt>
                <c:pt idx="3420">
                  <c:v>0.95424250943932487</c:v>
                </c:pt>
                <c:pt idx="3421">
                  <c:v>0.95424250943932487</c:v>
                </c:pt>
                <c:pt idx="3422">
                  <c:v>0.95424250943932487</c:v>
                </c:pt>
                <c:pt idx="3423">
                  <c:v>0.95424250943932487</c:v>
                </c:pt>
                <c:pt idx="3424">
                  <c:v>0.95424250943932487</c:v>
                </c:pt>
                <c:pt idx="3425">
                  <c:v>0.95424250943932487</c:v>
                </c:pt>
                <c:pt idx="3426">
                  <c:v>0.95424250943932487</c:v>
                </c:pt>
                <c:pt idx="3427">
                  <c:v>0.95424250943932487</c:v>
                </c:pt>
                <c:pt idx="3428">
                  <c:v>0.95424250943932487</c:v>
                </c:pt>
                <c:pt idx="3429">
                  <c:v>0.95424250943932487</c:v>
                </c:pt>
                <c:pt idx="3430">
                  <c:v>0.95424250943932487</c:v>
                </c:pt>
                <c:pt idx="3431">
                  <c:v>0.95424250943932487</c:v>
                </c:pt>
                <c:pt idx="3432">
                  <c:v>0.95424250943932487</c:v>
                </c:pt>
                <c:pt idx="3433">
                  <c:v>0.95424250943932487</c:v>
                </c:pt>
                <c:pt idx="3434">
                  <c:v>0.95424250943932487</c:v>
                </c:pt>
                <c:pt idx="3435">
                  <c:v>0.95424250943932487</c:v>
                </c:pt>
                <c:pt idx="3436">
                  <c:v>0.95424250943932487</c:v>
                </c:pt>
                <c:pt idx="3437">
                  <c:v>0.95424250943932487</c:v>
                </c:pt>
                <c:pt idx="3438">
                  <c:v>0.95424250943932487</c:v>
                </c:pt>
                <c:pt idx="3439">
                  <c:v>0.95424250943932487</c:v>
                </c:pt>
                <c:pt idx="3440">
                  <c:v>0.90308998699194354</c:v>
                </c:pt>
                <c:pt idx="3441">
                  <c:v>0.90308998699194354</c:v>
                </c:pt>
                <c:pt idx="3442">
                  <c:v>0.90308998699194354</c:v>
                </c:pt>
                <c:pt idx="3443">
                  <c:v>0.90308998699194354</c:v>
                </c:pt>
                <c:pt idx="3444">
                  <c:v>0.90308998699194354</c:v>
                </c:pt>
                <c:pt idx="3445">
                  <c:v>0.90308998699194354</c:v>
                </c:pt>
                <c:pt idx="3446">
                  <c:v>0.90308998699194354</c:v>
                </c:pt>
                <c:pt idx="3447">
                  <c:v>0.90308998699194354</c:v>
                </c:pt>
                <c:pt idx="3448">
                  <c:v>0.90308998699194354</c:v>
                </c:pt>
                <c:pt idx="3449">
                  <c:v>0.90308998699194354</c:v>
                </c:pt>
                <c:pt idx="3450">
                  <c:v>0.90308998699194354</c:v>
                </c:pt>
                <c:pt idx="3451">
                  <c:v>0.90308998699194354</c:v>
                </c:pt>
                <c:pt idx="3452">
                  <c:v>0.90308998699194354</c:v>
                </c:pt>
                <c:pt idx="3453">
                  <c:v>0.90308998699194354</c:v>
                </c:pt>
                <c:pt idx="3454">
                  <c:v>0.90308998699194354</c:v>
                </c:pt>
                <c:pt idx="3455">
                  <c:v>0.90308998699194354</c:v>
                </c:pt>
                <c:pt idx="3456">
                  <c:v>0.90308998699194354</c:v>
                </c:pt>
                <c:pt idx="3457">
                  <c:v>0.90308998699194354</c:v>
                </c:pt>
                <c:pt idx="3458">
                  <c:v>0.90308998699194354</c:v>
                </c:pt>
                <c:pt idx="3459">
                  <c:v>0.90308998699194354</c:v>
                </c:pt>
                <c:pt idx="3460">
                  <c:v>0.90308998699194354</c:v>
                </c:pt>
                <c:pt idx="3461">
                  <c:v>0.90308998699194354</c:v>
                </c:pt>
                <c:pt idx="3462">
                  <c:v>0.90308998699194354</c:v>
                </c:pt>
                <c:pt idx="3463">
                  <c:v>0.90308998699194354</c:v>
                </c:pt>
                <c:pt idx="3464">
                  <c:v>0.90308998699194354</c:v>
                </c:pt>
                <c:pt idx="3465">
                  <c:v>0.90308998699194354</c:v>
                </c:pt>
                <c:pt idx="3466">
                  <c:v>0.90308998699194354</c:v>
                </c:pt>
                <c:pt idx="3467">
                  <c:v>0.90308998699194354</c:v>
                </c:pt>
                <c:pt idx="3468">
                  <c:v>0.90308998699194354</c:v>
                </c:pt>
                <c:pt idx="3469">
                  <c:v>0.90308998699194354</c:v>
                </c:pt>
                <c:pt idx="3470">
                  <c:v>0.90308998699194354</c:v>
                </c:pt>
                <c:pt idx="3471">
                  <c:v>0.90308998699194354</c:v>
                </c:pt>
                <c:pt idx="3472">
                  <c:v>0.90308998699194354</c:v>
                </c:pt>
                <c:pt idx="3473">
                  <c:v>0.90308998699194354</c:v>
                </c:pt>
                <c:pt idx="3474">
                  <c:v>0.90308998699194354</c:v>
                </c:pt>
                <c:pt idx="3475">
                  <c:v>0.90308998699194354</c:v>
                </c:pt>
                <c:pt idx="3476">
                  <c:v>0.90308998699194354</c:v>
                </c:pt>
                <c:pt idx="3477">
                  <c:v>0.90308998699194354</c:v>
                </c:pt>
                <c:pt idx="3478">
                  <c:v>0.90308998699194354</c:v>
                </c:pt>
                <c:pt idx="3479">
                  <c:v>0.90308998699194354</c:v>
                </c:pt>
                <c:pt idx="3480">
                  <c:v>0.90308998699194354</c:v>
                </c:pt>
                <c:pt idx="3481">
                  <c:v>0.90308998699194354</c:v>
                </c:pt>
                <c:pt idx="3482">
                  <c:v>0.90308998699194354</c:v>
                </c:pt>
                <c:pt idx="3483">
                  <c:v>0.90308998699194354</c:v>
                </c:pt>
                <c:pt idx="3484">
                  <c:v>0.90308998699194354</c:v>
                </c:pt>
                <c:pt idx="3485">
                  <c:v>0.90308998699194354</c:v>
                </c:pt>
                <c:pt idx="3486">
                  <c:v>0.90308998699194354</c:v>
                </c:pt>
                <c:pt idx="3487">
                  <c:v>0.90308998699194354</c:v>
                </c:pt>
                <c:pt idx="3488">
                  <c:v>0.90308998699194354</c:v>
                </c:pt>
                <c:pt idx="3489">
                  <c:v>0.90308998699194354</c:v>
                </c:pt>
                <c:pt idx="3490">
                  <c:v>0.90308998699194354</c:v>
                </c:pt>
                <c:pt idx="3491">
                  <c:v>0.90308998699194354</c:v>
                </c:pt>
                <c:pt idx="3492">
                  <c:v>0.90308998699194354</c:v>
                </c:pt>
                <c:pt idx="3493">
                  <c:v>0.90308998699194354</c:v>
                </c:pt>
                <c:pt idx="3494">
                  <c:v>0.90308998699194354</c:v>
                </c:pt>
                <c:pt idx="3495">
                  <c:v>0.90308998699194354</c:v>
                </c:pt>
                <c:pt idx="3496">
                  <c:v>0.90308998699194354</c:v>
                </c:pt>
                <c:pt idx="3497">
                  <c:v>0.90308998699194354</c:v>
                </c:pt>
                <c:pt idx="3498">
                  <c:v>0.90308998699194354</c:v>
                </c:pt>
                <c:pt idx="3499">
                  <c:v>0.90308998699194354</c:v>
                </c:pt>
                <c:pt idx="3500">
                  <c:v>0.90308998699194354</c:v>
                </c:pt>
                <c:pt idx="3501">
                  <c:v>0.90308998699194354</c:v>
                </c:pt>
                <c:pt idx="3502">
                  <c:v>0.90308998699194354</c:v>
                </c:pt>
                <c:pt idx="3503">
                  <c:v>0.90308998699194354</c:v>
                </c:pt>
                <c:pt idx="3504">
                  <c:v>0.90308998699194354</c:v>
                </c:pt>
                <c:pt idx="3505">
                  <c:v>0.90308998699194354</c:v>
                </c:pt>
                <c:pt idx="3506">
                  <c:v>0.90308998699194354</c:v>
                </c:pt>
                <c:pt idx="3507">
                  <c:v>0.90308998699194354</c:v>
                </c:pt>
                <c:pt idx="3508">
                  <c:v>0.90308998699194354</c:v>
                </c:pt>
                <c:pt idx="3509">
                  <c:v>0.90308998699194354</c:v>
                </c:pt>
                <c:pt idx="3510">
                  <c:v>0.90308998699194354</c:v>
                </c:pt>
                <c:pt idx="3511">
                  <c:v>0.90308998699194354</c:v>
                </c:pt>
                <c:pt idx="3512">
                  <c:v>0.90308998699194354</c:v>
                </c:pt>
                <c:pt idx="3513">
                  <c:v>0.90308998699194354</c:v>
                </c:pt>
                <c:pt idx="3514">
                  <c:v>0.90308998699194354</c:v>
                </c:pt>
                <c:pt idx="3515">
                  <c:v>0.90308998699194354</c:v>
                </c:pt>
                <c:pt idx="3516">
                  <c:v>0.90308998699194354</c:v>
                </c:pt>
                <c:pt idx="3517">
                  <c:v>0.90308998699194354</c:v>
                </c:pt>
                <c:pt idx="3518">
                  <c:v>0.90308998699194354</c:v>
                </c:pt>
                <c:pt idx="3519">
                  <c:v>0.90308998699194354</c:v>
                </c:pt>
                <c:pt idx="3520">
                  <c:v>0.90308998699194354</c:v>
                </c:pt>
                <c:pt idx="3521">
                  <c:v>0.90308998699194354</c:v>
                </c:pt>
                <c:pt idx="3522">
                  <c:v>0.90308998699194354</c:v>
                </c:pt>
                <c:pt idx="3523">
                  <c:v>0.90308998699194354</c:v>
                </c:pt>
                <c:pt idx="3524">
                  <c:v>0.90308998699194354</c:v>
                </c:pt>
                <c:pt idx="3525">
                  <c:v>0.90308998699194354</c:v>
                </c:pt>
                <c:pt idx="3526">
                  <c:v>0.90308998699194354</c:v>
                </c:pt>
                <c:pt idx="3527">
                  <c:v>0.90308998699194354</c:v>
                </c:pt>
                <c:pt idx="3528">
                  <c:v>0.90308998699194354</c:v>
                </c:pt>
                <c:pt idx="3529">
                  <c:v>0.90308998699194354</c:v>
                </c:pt>
                <c:pt idx="3530">
                  <c:v>0.90308998699194354</c:v>
                </c:pt>
                <c:pt idx="3531">
                  <c:v>0.90308998699194354</c:v>
                </c:pt>
                <c:pt idx="3532">
                  <c:v>0.90308998699194354</c:v>
                </c:pt>
                <c:pt idx="3533">
                  <c:v>0.90308998699194354</c:v>
                </c:pt>
                <c:pt idx="3534">
                  <c:v>0.90308998699194354</c:v>
                </c:pt>
                <c:pt idx="3535">
                  <c:v>0.90308998699194354</c:v>
                </c:pt>
                <c:pt idx="3536">
                  <c:v>0.90308998699194354</c:v>
                </c:pt>
                <c:pt idx="3537">
                  <c:v>0.90308998699194354</c:v>
                </c:pt>
                <c:pt idx="3538">
                  <c:v>0.90308998699194354</c:v>
                </c:pt>
                <c:pt idx="3539">
                  <c:v>0.90308998699194354</c:v>
                </c:pt>
                <c:pt idx="3540">
                  <c:v>0.90308998699194354</c:v>
                </c:pt>
                <c:pt idx="3541">
                  <c:v>0.90308998699194354</c:v>
                </c:pt>
                <c:pt idx="3542">
                  <c:v>0.90308998699194354</c:v>
                </c:pt>
                <c:pt idx="3543">
                  <c:v>0.90308998699194354</c:v>
                </c:pt>
                <c:pt idx="3544">
                  <c:v>0.90308998699194354</c:v>
                </c:pt>
                <c:pt idx="3545">
                  <c:v>0.90308998699194354</c:v>
                </c:pt>
                <c:pt idx="3546">
                  <c:v>0.90308998699194354</c:v>
                </c:pt>
                <c:pt idx="3547">
                  <c:v>0.90308998699194354</c:v>
                </c:pt>
                <c:pt idx="3548">
                  <c:v>0.90308998699194354</c:v>
                </c:pt>
                <c:pt idx="3549">
                  <c:v>0.90308998699194354</c:v>
                </c:pt>
                <c:pt idx="3550">
                  <c:v>0.90308998699194354</c:v>
                </c:pt>
                <c:pt idx="3551">
                  <c:v>0.90308998699194354</c:v>
                </c:pt>
                <c:pt idx="3552">
                  <c:v>0.90308998699194354</c:v>
                </c:pt>
                <c:pt idx="3553">
                  <c:v>0.90308998699194354</c:v>
                </c:pt>
                <c:pt idx="3554">
                  <c:v>0.90308998699194354</c:v>
                </c:pt>
                <c:pt idx="3555">
                  <c:v>0.90308998699194354</c:v>
                </c:pt>
                <c:pt idx="3556">
                  <c:v>0.90308998699194354</c:v>
                </c:pt>
                <c:pt idx="3557">
                  <c:v>0.90308998699194354</c:v>
                </c:pt>
                <c:pt idx="3558">
                  <c:v>0.90308998699194354</c:v>
                </c:pt>
                <c:pt idx="3559">
                  <c:v>0.90308998699194354</c:v>
                </c:pt>
                <c:pt idx="3560">
                  <c:v>0.90308998699194354</c:v>
                </c:pt>
                <c:pt idx="3561">
                  <c:v>0.90308998699194354</c:v>
                </c:pt>
                <c:pt idx="3562">
                  <c:v>0.90308998699194354</c:v>
                </c:pt>
                <c:pt idx="3563">
                  <c:v>0.90308998699194354</c:v>
                </c:pt>
                <c:pt idx="3564">
                  <c:v>0.90308998699194354</c:v>
                </c:pt>
                <c:pt idx="3565">
                  <c:v>0.90308998699194354</c:v>
                </c:pt>
                <c:pt idx="3566">
                  <c:v>0.90308998699194354</c:v>
                </c:pt>
                <c:pt idx="3567">
                  <c:v>0.90308998699194354</c:v>
                </c:pt>
                <c:pt idx="3568">
                  <c:v>0.90308998699194354</c:v>
                </c:pt>
                <c:pt idx="3569">
                  <c:v>0.90308998699194354</c:v>
                </c:pt>
                <c:pt idx="3570">
                  <c:v>0.90308998699194354</c:v>
                </c:pt>
                <c:pt idx="3571">
                  <c:v>0.90308998699194354</c:v>
                </c:pt>
                <c:pt idx="3572">
                  <c:v>0.90308998699194354</c:v>
                </c:pt>
                <c:pt idx="3573">
                  <c:v>0.90308998699194354</c:v>
                </c:pt>
                <c:pt idx="3574">
                  <c:v>0.90308998699194354</c:v>
                </c:pt>
                <c:pt idx="3575">
                  <c:v>0.90308998699194354</c:v>
                </c:pt>
                <c:pt idx="3576">
                  <c:v>0.90308998699194354</c:v>
                </c:pt>
                <c:pt idx="3577">
                  <c:v>0.90308998699194354</c:v>
                </c:pt>
                <c:pt idx="3578">
                  <c:v>0.90308998699194354</c:v>
                </c:pt>
                <c:pt idx="3579">
                  <c:v>0.90308998699194354</c:v>
                </c:pt>
                <c:pt idx="3580">
                  <c:v>0.90308998699194354</c:v>
                </c:pt>
                <c:pt idx="3581">
                  <c:v>0.90308998699194354</c:v>
                </c:pt>
                <c:pt idx="3582">
                  <c:v>0.90308998699194354</c:v>
                </c:pt>
                <c:pt idx="3583">
                  <c:v>0.90308998699194354</c:v>
                </c:pt>
                <c:pt idx="3584">
                  <c:v>0.90308998699194354</c:v>
                </c:pt>
                <c:pt idx="3585">
                  <c:v>0.90308998699194354</c:v>
                </c:pt>
                <c:pt idx="3586">
                  <c:v>0.90308998699194354</c:v>
                </c:pt>
                <c:pt idx="3587">
                  <c:v>0.90308998699194354</c:v>
                </c:pt>
                <c:pt idx="3588">
                  <c:v>0.90308998699194354</c:v>
                </c:pt>
                <c:pt idx="3589">
                  <c:v>0.90308998699194354</c:v>
                </c:pt>
                <c:pt idx="3590">
                  <c:v>0.90308998699194354</c:v>
                </c:pt>
                <c:pt idx="3591">
                  <c:v>0.90308998699194354</c:v>
                </c:pt>
                <c:pt idx="3592">
                  <c:v>0.90308998699194354</c:v>
                </c:pt>
                <c:pt idx="3593">
                  <c:v>0.90308998699194354</c:v>
                </c:pt>
                <c:pt idx="3594">
                  <c:v>0.90308998699194354</c:v>
                </c:pt>
                <c:pt idx="3595">
                  <c:v>0.90308998699194354</c:v>
                </c:pt>
                <c:pt idx="3596">
                  <c:v>0.90308998699194354</c:v>
                </c:pt>
                <c:pt idx="3597">
                  <c:v>0.90308998699194354</c:v>
                </c:pt>
                <c:pt idx="3598">
                  <c:v>0.90308998699194354</c:v>
                </c:pt>
                <c:pt idx="3599">
                  <c:v>0.90308998699194354</c:v>
                </c:pt>
                <c:pt idx="3600">
                  <c:v>0.90308998699194354</c:v>
                </c:pt>
                <c:pt idx="3601">
                  <c:v>0.90308998699194354</c:v>
                </c:pt>
                <c:pt idx="3602">
                  <c:v>0.90308998699194354</c:v>
                </c:pt>
                <c:pt idx="3603">
                  <c:v>0.90308998699194354</c:v>
                </c:pt>
                <c:pt idx="3604">
                  <c:v>0.90308998699194354</c:v>
                </c:pt>
                <c:pt idx="3605">
                  <c:v>0.90308998699194354</c:v>
                </c:pt>
                <c:pt idx="3606">
                  <c:v>0.90308998699194354</c:v>
                </c:pt>
                <c:pt idx="3607">
                  <c:v>0.90308998699194354</c:v>
                </c:pt>
                <c:pt idx="3608">
                  <c:v>0.90308998699194354</c:v>
                </c:pt>
                <c:pt idx="3609">
                  <c:v>0.90308998699194354</c:v>
                </c:pt>
                <c:pt idx="3610">
                  <c:v>0.90308998699194354</c:v>
                </c:pt>
                <c:pt idx="3611">
                  <c:v>0.90308998699194354</c:v>
                </c:pt>
                <c:pt idx="3612">
                  <c:v>0.90308998699194354</c:v>
                </c:pt>
                <c:pt idx="3613">
                  <c:v>0.90308998699194354</c:v>
                </c:pt>
                <c:pt idx="3614">
                  <c:v>0.90308998699194354</c:v>
                </c:pt>
                <c:pt idx="3615">
                  <c:v>0.90308998699194354</c:v>
                </c:pt>
                <c:pt idx="3616">
                  <c:v>0.90308998699194354</c:v>
                </c:pt>
                <c:pt idx="3617">
                  <c:v>0.90308998699194354</c:v>
                </c:pt>
                <c:pt idx="3618">
                  <c:v>0.90308998699194354</c:v>
                </c:pt>
                <c:pt idx="3619">
                  <c:v>0.90308998699194354</c:v>
                </c:pt>
                <c:pt idx="3620">
                  <c:v>0.90308998699194354</c:v>
                </c:pt>
                <c:pt idx="3621">
                  <c:v>0.90308998699194354</c:v>
                </c:pt>
                <c:pt idx="3622">
                  <c:v>0.90308998699194354</c:v>
                </c:pt>
                <c:pt idx="3623">
                  <c:v>0.90308998699194354</c:v>
                </c:pt>
                <c:pt idx="3624">
                  <c:v>0.90308998699194354</c:v>
                </c:pt>
                <c:pt idx="3625">
                  <c:v>0.90308998699194354</c:v>
                </c:pt>
                <c:pt idx="3626">
                  <c:v>0.90308998699194354</c:v>
                </c:pt>
                <c:pt idx="3627">
                  <c:v>0.90308998699194354</c:v>
                </c:pt>
                <c:pt idx="3628">
                  <c:v>0.90308998699194354</c:v>
                </c:pt>
                <c:pt idx="3629">
                  <c:v>0.90308998699194354</c:v>
                </c:pt>
                <c:pt idx="3630">
                  <c:v>0.90308998699194354</c:v>
                </c:pt>
                <c:pt idx="3631">
                  <c:v>0.90308998699194354</c:v>
                </c:pt>
                <c:pt idx="3632">
                  <c:v>0.90308998699194354</c:v>
                </c:pt>
                <c:pt idx="3633">
                  <c:v>0.90308998699194354</c:v>
                </c:pt>
                <c:pt idx="3634">
                  <c:v>0.90308998699194354</c:v>
                </c:pt>
                <c:pt idx="3635">
                  <c:v>0.90308998699194354</c:v>
                </c:pt>
                <c:pt idx="3636">
                  <c:v>0.90308998699194354</c:v>
                </c:pt>
                <c:pt idx="3637">
                  <c:v>0.90308998699194354</c:v>
                </c:pt>
                <c:pt idx="3638">
                  <c:v>0.90308998699194354</c:v>
                </c:pt>
                <c:pt idx="3639">
                  <c:v>0.90308998699194354</c:v>
                </c:pt>
                <c:pt idx="3640">
                  <c:v>0.90308998699194354</c:v>
                </c:pt>
                <c:pt idx="3641">
                  <c:v>0.90308998699194354</c:v>
                </c:pt>
                <c:pt idx="3642">
                  <c:v>0.90308998699194354</c:v>
                </c:pt>
                <c:pt idx="3643">
                  <c:v>0.90308998699194354</c:v>
                </c:pt>
                <c:pt idx="3644">
                  <c:v>0.90308998699194354</c:v>
                </c:pt>
                <c:pt idx="3645">
                  <c:v>0.90308998699194354</c:v>
                </c:pt>
                <c:pt idx="3646">
                  <c:v>0.90308998699194354</c:v>
                </c:pt>
                <c:pt idx="3647">
                  <c:v>0.90308998699194354</c:v>
                </c:pt>
                <c:pt idx="3648">
                  <c:v>0.90308998699194354</c:v>
                </c:pt>
                <c:pt idx="3649">
                  <c:v>0.90308998699194354</c:v>
                </c:pt>
                <c:pt idx="3650">
                  <c:v>0.90308998699194354</c:v>
                </c:pt>
                <c:pt idx="3651">
                  <c:v>0.90308998699194354</c:v>
                </c:pt>
                <c:pt idx="3652">
                  <c:v>0.90308998699194354</c:v>
                </c:pt>
                <c:pt idx="3653">
                  <c:v>0.90308998699194354</c:v>
                </c:pt>
                <c:pt idx="3654">
                  <c:v>0.90308998699194354</c:v>
                </c:pt>
                <c:pt idx="3655">
                  <c:v>0.90308998699194354</c:v>
                </c:pt>
                <c:pt idx="3656">
                  <c:v>0.90308998699194354</c:v>
                </c:pt>
                <c:pt idx="3657">
                  <c:v>0.90308998699194354</c:v>
                </c:pt>
                <c:pt idx="3658">
                  <c:v>0.90308998699194354</c:v>
                </c:pt>
                <c:pt idx="3659">
                  <c:v>0.90308998699194354</c:v>
                </c:pt>
                <c:pt idx="3660">
                  <c:v>0.90308998699194354</c:v>
                </c:pt>
                <c:pt idx="3661">
                  <c:v>0.90308998699194354</c:v>
                </c:pt>
                <c:pt idx="3662">
                  <c:v>0.90308998699194354</c:v>
                </c:pt>
                <c:pt idx="3663">
                  <c:v>0.90308998699194354</c:v>
                </c:pt>
                <c:pt idx="3664">
                  <c:v>0.90308998699194354</c:v>
                </c:pt>
                <c:pt idx="3665">
                  <c:v>0.90308998699194354</c:v>
                </c:pt>
                <c:pt idx="3666">
                  <c:v>0.90308998699194354</c:v>
                </c:pt>
                <c:pt idx="3667">
                  <c:v>0.90308998699194354</c:v>
                </c:pt>
                <c:pt idx="3668">
                  <c:v>0.90308998699194354</c:v>
                </c:pt>
                <c:pt idx="3669">
                  <c:v>0.90308998699194354</c:v>
                </c:pt>
                <c:pt idx="3670">
                  <c:v>0.90308998699194354</c:v>
                </c:pt>
                <c:pt idx="3671">
                  <c:v>0.90308998699194354</c:v>
                </c:pt>
                <c:pt idx="3672">
                  <c:v>0.90308998699194354</c:v>
                </c:pt>
                <c:pt idx="3673">
                  <c:v>0.90308998699194354</c:v>
                </c:pt>
                <c:pt idx="3674">
                  <c:v>0.90308998699194354</c:v>
                </c:pt>
                <c:pt idx="3675">
                  <c:v>0.90308998699194354</c:v>
                </c:pt>
                <c:pt idx="3676">
                  <c:v>0.90308998699194354</c:v>
                </c:pt>
                <c:pt idx="3677">
                  <c:v>0.90308998699194354</c:v>
                </c:pt>
                <c:pt idx="3678">
                  <c:v>0.90308998699194354</c:v>
                </c:pt>
                <c:pt idx="3679">
                  <c:v>0.90308998699194354</c:v>
                </c:pt>
                <c:pt idx="3680">
                  <c:v>0.90308998699194354</c:v>
                </c:pt>
                <c:pt idx="3681">
                  <c:v>0.84509804001425681</c:v>
                </c:pt>
                <c:pt idx="3682">
                  <c:v>0.84509804001425681</c:v>
                </c:pt>
                <c:pt idx="3683">
                  <c:v>0.84509804001425681</c:v>
                </c:pt>
                <c:pt idx="3684">
                  <c:v>0.84509804001425681</c:v>
                </c:pt>
                <c:pt idx="3685">
                  <c:v>0.84509804001425681</c:v>
                </c:pt>
                <c:pt idx="3686">
                  <c:v>0.84509804001425681</c:v>
                </c:pt>
                <c:pt idx="3687">
                  <c:v>0.84509804001425681</c:v>
                </c:pt>
                <c:pt idx="3688">
                  <c:v>0.84509804001425681</c:v>
                </c:pt>
                <c:pt idx="3689">
                  <c:v>0.84509804001425681</c:v>
                </c:pt>
                <c:pt idx="3690">
                  <c:v>0.84509804001425681</c:v>
                </c:pt>
                <c:pt idx="3691">
                  <c:v>0.84509804001425681</c:v>
                </c:pt>
                <c:pt idx="3692">
                  <c:v>0.84509804001425681</c:v>
                </c:pt>
                <c:pt idx="3693">
                  <c:v>0.84509804001425681</c:v>
                </c:pt>
                <c:pt idx="3694">
                  <c:v>0.84509804001425681</c:v>
                </c:pt>
                <c:pt idx="3695">
                  <c:v>0.84509804001425681</c:v>
                </c:pt>
                <c:pt idx="3696">
                  <c:v>0.84509804001425681</c:v>
                </c:pt>
                <c:pt idx="3697">
                  <c:v>0.84509804001425681</c:v>
                </c:pt>
                <c:pt idx="3698">
                  <c:v>0.84509804001425681</c:v>
                </c:pt>
                <c:pt idx="3699">
                  <c:v>0.84509804001425681</c:v>
                </c:pt>
                <c:pt idx="3700">
                  <c:v>0.84509804001425681</c:v>
                </c:pt>
                <c:pt idx="3701">
                  <c:v>0.84509804001425681</c:v>
                </c:pt>
                <c:pt idx="3702">
                  <c:v>0.84509804001425681</c:v>
                </c:pt>
                <c:pt idx="3703">
                  <c:v>0.84509804001425681</c:v>
                </c:pt>
                <c:pt idx="3704">
                  <c:v>0.84509804001425681</c:v>
                </c:pt>
                <c:pt idx="3705">
                  <c:v>0.84509804001425681</c:v>
                </c:pt>
                <c:pt idx="3706">
                  <c:v>0.84509804001425681</c:v>
                </c:pt>
                <c:pt idx="3707">
                  <c:v>0.84509804001425681</c:v>
                </c:pt>
                <c:pt idx="3708">
                  <c:v>0.84509804001425681</c:v>
                </c:pt>
                <c:pt idx="3709">
                  <c:v>0.84509804001425681</c:v>
                </c:pt>
                <c:pt idx="3710">
                  <c:v>0.84509804001425681</c:v>
                </c:pt>
                <c:pt idx="3711">
                  <c:v>0.84509804001425681</c:v>
                </c:pt>
                <c:pt idx="3712">
                  <c:v>0.84509804001425681</c:v>
                </c:pt>
                <c:pt idx="3713">
                  <c:v>0.84509804001425681</c:v>
                </c:pt>
                <c:pt idx="3714">
                  <c:v>0.84509804001425681</c:v>
                </c:pt>
                <c:pt idx="3715">
                  <c:v>0.84509804001425681</c:v>
                </c:pt>
                <c:pt idx="3716">
                  <c:v>0.84509804001425681</c:v>
                </c:pt>
                <c:pt idx="3717">
                  <c:v>0.84509804001425681</c:v>
                </c:pt>
                <c:pt idx="3718">
                  <c:v>0.84509804001425681</c:v>
                </c:pt>
                <c:pt idx="3719">
                  <c:v>0.84509804001425681</c:v>
                </c:pt>
                <c:pt idx="3720">
                  <c:v>0.84509804001425681</c:v>
                </c:pt>
                <c:pt idx="3721">
                  <c:v>0.84509804001425681</c:v>
                </c:pt>
                <c:pt idx="3722">
                  <c:v>0.84509804001425681</c:v>
                </c:pt>
                <c:pt idx="3723">
                  <c:v>0.84509804001425681</c:v>
                </c:pt>
                <c:pt idx="3724">
                  <c:v>0.84509804001425681</c:v>
                </c:pt>
                <c:pt idx="3725">
                  <c:v>0.84509804001425681</c:v>
                </c:pt>
                <c:pt idx="3726">
                  <c:v>0.84509804001425681</c:v>
                </c:pt>
                <c:pt idx="3727">
                  <c:v>0.84509804001425681</c:v>
                </c:pt>
                <c:pt idx="3728">
                  <c:v>0.84509804001425681</c:v>
                </c:pt>
                <c:pt idx="3729">
                  <c:v>0.84509804001425681</c:v>
                </c:pt>
                <c:pt idx="3730">
                  <c:v>0.84509804001425681</c:v>
                </c:pt>
                <c:pt idx="3731">
                  <c:v>0.84509804001425681</c:v>
                </c:pt>
                <c:pt idx="3732">
                  <c:v>0.84509804001425681</c:v>
                </c:pt>
                <c:pt idx="3733">
                  <c:v>0.84509804001425681</c:v>
                </c:pt>
                <c:pt idx="3734">
                  <c:v>0.84509804001425681</c:v>
                </c:pt>
                <c:pt idx="3735">
                  <c:v>0.84509804001425681</c:v>
                </c:pt>
                <c:pt idx="3736">
                  <c:v>0.84509804001425681</c:v>
                </c:pt>
                <c:pt idx="3737">
                  <c:v>0.84509804001425681</c:v>
                </c:pt>
                <c:pt idx="3738">
                  <c:v>0.84509804001425681</c:v>
                </c:pt>
                <c:pt idx="3739">
                  <c:v>0.84509804001425681</c:v>
                </c:pt>
                <c:pt idx="3740">
                  <c:v>0.84509804001425681</c:v>
                </c:pt>
                <c:pt idx="3741">
                  <c:v>0.84509804001425681</c:v>
                </c:pt>
                <c:pt idx="3742">
                  <c:v>0.84509804001425681</c:v>
                </c:pt>
                <c:pt idx="3743">
                  <c:v>0.84509804001425681</c:v>
                </c:pt>
                <c:pt idx="3744">
                  <c:v>0.84509804001425681</c:v>
                </c:pt>
                <c:pt idx="3745">
                  <c:v>0.84509804001425681</c:v>
                </c:pt>
                <c:pt idx="3746">
                  <c:v>0.84509804001425681</c:v>
                </c:pt>
                <c:pt idx="3747">
                  <c:v>0.84509804001425681</c:v>
                </c:pt>
                <c:pt idx="3748">
                  <c:v>0.84509804001425681</c:v>
                </c:pt>
                <c:pt idx="3749">
                  <c:v>0.84509804001425681</c:v>
                </c:pt>
                <c:pt idx="3750">
                  <c:v>0.84509804001425681</c:v>
                </c:pt>
                <c:pt idx="3751">
                  <c:v>0.84509804001425681</c:v>
                </c:pt>
                <c:pt idx="3752">
                  <c:v>0.84509804001425681</c:v>
                </c:pt>
                <c:pt idx="3753">
                  <c:v>0.84509804001425681</c:v>
                </c:pt>
                <c:pt idx="3754">
                  <c:v>0.84509804001425681</c:v>
                </c:pt>
                <c:pt idx="3755">
                  <c:v>0.84509804001425681</c:v>
                </c:pt>
                <c:pt idx="3756">
                  <c:v>0.84509804001425681</c:v>
                </c:pt>
                <c:pt idx="3757">
                  <c:v>0.84509804001425681</c:v>
                </c:pt>
                <c:pt idx="3758">
                  <c:v>0.84509804001425681</c:v>
                </c:pt>
                <c:pt idx="3759">
                  <c:v>0.84509804001425681</c:v>
                </c:pt>
                <c:pt idx="3760">
                  <c:v>0.84509804001425681</c:v>
                </c:pt>
                <c:pt idx="3761">
                  <c:v>0.84509804001425681</c:v>
                </c:pt>
                <c:pt idx="3762">
                  <c:v>0.84509804001425681</c:v>
                </c:pt>
                <c:pt idx="3763">
                  <c:v>0.84509804001425681</c:v>
                </c:pt>
                <c:pt idx="3764">
                  <c:v>0.84509804001425681</c:v>
                </c:pt>
                <c:pt idx="3765">
                  <c:v>0.84509804001425681</c:v>
                </c:pt>
                <c:pt idx="3766">
                  <c:v>0.84509804001425681</c:v>
                </c:pt>
                <c:pt idx="3767">
                  <c:v>0.84509804001425681</c:v>
                </c:pt>
                <c:pt idx="3768">
                  <c:v>0.84509804001425681</c:v>
                </c:pt>
                <c:pt idx="3769">
                  <c:v>0.84509804001425681</c:v>
                </c:pt>
                <c:pt idx="3770">
                  <c:v>0.84509804001425681</c:v>
                </c:pt>
                <c:pt idx="3771">
                  <c:v>0.84509804001425681</c:v>
                </c:pt>
                <c:pt idx="3772">
                  <c:v>0.84509804001425681</c:v>
                </c:pt>
                <c:pt idx="3773">
                  <c:v>0.84509804001425681</c:v>
                </c:pt>
                <c:pt idx="3774">
                  <c:v>0.84509804001425681</c:v>
                </c:pt>
                <c:pt idx="3775">
                  <c:v>0.84509804001425681</c:v>
                </c:pt>
                <c:pt idx="3776">
                  <c:v>0.84509804001425681</c:v>
                </c:pt>
                <c:pt idx="3777">
                  <c:v>0.84509804001425681</c:v>
                </c:pt>
                <c:pt idx="3778">
                  <c:v>0.84509804001425681</c:v>
                </c:pt>
                <c:pt idx="3779">
                  <c:v>0.84509804001425681</c:v>
                </c:pt>
                <c:pt idx="3780">
                  <c:v>0.84509804001425681</c:v>
                </c:pt>
                <c:pt idx="3781">
                  <c:v>0.84509804001425681</c:v>
                </c:pt>
                <c:pt idx="3782">
                  <c:v>0.84509804001425681</c:v>
                </c:pt>
                <c:pt idx="3783">
                  <c:v>0.84509804001425681</c:v>
                </c:pt>
                <c:pt idx="3784">
                  <c:v>0.84509804001425681</c:v>
                </c:pt>
                <c:pt idx="3785">
                  <c:v>0.84509804001425681</c:v>
                </c:pt>
                <c:pt idx="3786">
                  <c:v>0.84509804001425681</c:v>
                </c:pt>
                <c:pt idx="3787">
                  <c:v>0.84509804001425681</c:v>
                </c:pt>
                <c:pt idx="3788">
                  <c:v>0.84509804001425681</c:v>
                </c:pt>
                <c:pt idx="3789">
                  <c:v>0.84509804001425681</c:v>
                </c:pt>
                <c:pt idx="3790">
                  <c:v>0.84509804001425681</c:v>
                </c:pt>
                <c:pt idx="3791">
                  <c:v>0.84509804001425681</c:v>
                </c:pt>
                <c:pt idx="3792">
                  <c:v>0.84509804001425681</c:v>
                </c:pt>
                <c:pt idx="3793">
                  <c:v>0.84509804001425681</c:v>
                </c:pt>
                <c:pt idx="3794">
                  <c:v>0.84509804001425681</c:v>
                </c:pt>
                <c:pt idx="3795">
                  <c:v>0.84509804001425681</c:v>
                </c:pt>
                <c:pt idx="3796">
                  <c:v>0.84509804001425681</c:v>
                </c:pt>
                <c:pt idx="3797">
                  <c:v>0.84509804001425681</c:v>
                </c:pt>
                <c:pt idx="3798">
                  <c:v>0.84509804001425681</c:v>
                </c:pt>
                <c:pt idx="3799">
                  <c:v>0.84509804001425681</c:v>
                </c:pt>
                <c:pt idx="3800">
                  <c:v>0.84509804001425681</c:v>
                </c:pt>
                <c:pt idx="3801">
                  <c:v>0.84509804001425681</c:v>
                </c:pt>
                <c:pt idx="3802">
                  <c:v>0.84509804001425681</c:v>
                </c:pt>
                <c:pt idx="3803">
                  <c:v>0.84509804001425681</c:v>
                </c:pt>
                <c:pt idx="3804">
                  <c:v>0.84509804001425681</c:v>
                </c:pt>
                <c:pt idx="3805">
                  <c:v>0.84509804001425681</c:v>
                </c:pt>
                <c:pt idx="3806">
                  <c:v>0.84509804001425681</c:v>
                </c:pt>
                <c:pt idx="3807">
                  <c:v>0.84509804001425681</c:v>
                </c:pt>
                <c:pt idx="3808">
                  <c:v>0.84509804001425681</c:v>
                </c:pt>
                <c:pt idx="3809">
                  <c:v>0.84509804001425681</c:v>
                </c:pt>
                <c:pt idx="3810">
                  <c:v>0.84509804001425681</c:v>
                </c:pt>
                <c:pt idx="3811">
                  <c:v>0.84509804001425681</c:v>
                </c:pt>
                <c:pt idx="3812">
                  <c:v>0.84509804001425681</c:v>
                </c:pt>
                <c:pt idx="3813">
                  <c:v>0.84509804001425681</c:v>
                </c:pt>
                <c:pt idx="3814">
                  <c:v>0.84509804001425681</c:v>
                </c:pt>
                <c:pt idx="3815">
                  <c:v>0.84509804001425681</c:v>
                </c:pt>
                <c:pt idx="3816">
                  <c:v>0.84509804001425681</c:v>
                </c:pt>
                <c:pt idx="3817">
                  <c:v>0.84509804001425681</c:v>
                </c:pt>
                <c:pt idx="3818">
                  <c:v>0.84509804001425681</c:v>
                </c:pt>
                <c:pt idx="3819">
                  <c:v>0.84509804001425681</c:v>
                </c:pt>
                <c:pt idx="3820">
                  <c:v>0.84509804001425681</c:v>
                </c:pt>
                <c:pt idx="3821">
                  <c:v>0.84509804001425681</c:v>
                </c:pt>
                <c:pt idx="3822">
                  <c:v>0.84509804001425681</c:v>
                </c:pt>
                <c:pt idx="3823">
                  <c:v>0.84509804001425681</c:v>
                </c:pt>
                <c:pt idx="3824">
                  <c:v>0.84509804001425681</c:v>
                </c:pt>
                <c:pt idx="3825">
                  <c:v>0.84509804001425681</c:v>
                </c:pt>
                <c:pt idx="3826">
                  <c:v>0.84509804001425681</c:v>
                </c:pt>
                <c:pt idx="3827">
                  <c:v>0.84509804001425681</c:v>
                </c:pt>
                <c:pt idx="3828">
                  <c:v>0.84509804001425681</c:v>
                </c:pt>
                <c:pt idx="3829">
                  <c:v>0.84509804001425681</c:v>
                </c:pt>
                <c:pt idx="3830">
                  <c:v>0.84509804001425681</c:v>
                </c:pt>
                <c:pt idx="3831">
                  <c:v>0.84509804001425681</c:v>
                </c:pt>
                <c:pt idx="3832">
                  <c:v>0.84509804001425681</c:v>
                </c:pt>
                <c:pt idx="3833">
                  <c:v>0.84509804001425681</c:v>
                </c:pt>
                <c:pt idx="3834">
                  <c:v>0.84509804001425681</c:v>
                </c:pt>
                <c:pt idx="3835">
                  <c:v>0.84509804001425681</c:v>
                </c:pt>
                <c:pt idx="3836">
                  <c:v>0.84509804001425681</c:v>
                </c:pt>
                <c:pt idx="3837">
                  <c:v>0.84509804001425681</c:v>
                </c:pt>
                <c:pt idx="3838">
                  <c:v>0.84509804001425681</c:v>
                </c:pt>
                <c:pt idx="3839">
                  <c:v>0.84509804001425681</c:v>
                </c:pt>
                <c:pt idx="3840">
                  <c:v>0.84509804001425681</c:v>
                </c:pt>
                <c:pt idx="3841">
                  <c:v>0.84509804001425681</c:v>
                </c:pt>
                <c:pt idx="3842">
                  <c:v>0.84509804001425681</c:v>
                </c:pt>
                <c:pt idx="3843">
                  <c:v>0.84509804001425681</c:v>
                </c:pt>
                <c:pt idx="3844">
                  <c:v>0.84509804001425681</c:v>
                </c:pt>
                <c:pt idx="3845">
                  <c:v>0.84509804001425681</c:v>
                </c:pt>
                <c:pt idx="3846">
                  <c:v>0.84509804001425681</c:v>
                </c:pt>
                <c:pt idx="3847">
                  <c:v>0.84509804001425681</c:v>
                </c:pt>
                <c:pt idx="3848">
                  <c:v>0.84509804001425681</c:v>
                </c:pt>
                <c:pt idx="3849">
                  <c:v>0.84509804001425681</c:v>
                </c:pt>
                <c:pt idx="3850">
                  <c:v>0.84509804001425681</c:v>
                </c:pt>
                <c:pt idx="3851">
                  <c:v>0.84509804001425681</c:v>
                </c:pt>
                <c:pt idx="3852">
                  <c:v>0.84509804001425681</c:v>
                </c:pt>
                <c:pt idx="3853">
                  <c:v>0.84509804001425681</c:v>
                </c:pt>
                <c:pt idx="3854">
                  <c:v>0.84509804001425681</c:v>
                </c:pt>
                <c:pt idx="3855">
                  <c:v>0.84509804001425681</c:v>
                </c:pt>
                <c:pt idx="3856">
                  <c:v>0.84509804001425681</c:v>
                </c:pt>
                <c:pt idx="3857">
                  <c:v>0.84509804001425681</c:v>
                </c:pt>
                <c:pt idx="3858">
                  <c:v>0.84509804001425681</c:v>
                </c:pt>
                <c:pt idx="3859">
                  <c:v>0.84509804001425681</c:v>
                </c:pt>
                <c:pt idx="3860">
                  <c:v>0.84509804001425681</c:v>
                </c:pt>
                <c:pt idx="3861">
                  <c:v>0.84509804001425681</c:v>
                </c:pt>
                <c:pt idx="3862">
                  <c:v>0.84509804001425681</c:v>
                </c:pt>
                <c:pt idx="3863">
                  <c:v>0.84509804001425681</c:v>
                </c:pt>
                <c:pt idx="3864">
                  <c:v>0.84509804001425681</c:v>
                </c:pt>
                <c:pt idx="3865">
                  <c:v>0.84509804001425681</c:v>
                </c:pt>
                <c:pt idx="3866">
                  <c:v>0.84509804001425681</c:v>
                </c:pt>
                <c:pt idx="3867">
                  <c:v>0.84509804001425681</c:v>
                </c:pt>
                <c:pt idx="3868">
                  <c:v>0.84509804001425681</c:v>
                </c:pt>
                <c:pt idx="3869">
                  <c:v>0.84509804001425681</c:v>
                </c:pt>
                <c:pt idx="3870">
                  <c:v>0.84509804001425681</c:v>
                </c:pt>
                <c:pt idx="3871">
                  <c:v>0.84509804001425681</c:v>
                </c:pt>
                <c:pt idx="3872">
                  <c:v>0.84509804001425681</c:v>
                </c:pt>
                <c:pt idx="3873">
                  <c:v>0.84509804001425681</c:v>
                </c:pt>
                <c:pt idx="3874">
                  <c:v>0.84509804001425681</c:v>
                </c:pt>
                <c:pt idx="3875">
                  <c:v>0.84509804001425681</c:v>
                </c:pt>
                <c:pt idx="3876">
                  <c:v>0.84509804001425681</c:v>
                </c:pt>
                <c:pt idx="3877">
                  <c:v>0.84509804001425681</c:v>
                </c:pt>
                <c:pt idx="3878">
                  <c:v>0.84509804001425681</c:v>
                </c:pt>
                <c:pt idx="3879">
                  <c:v>0.84509804001425681</c:v>
                </c:pt>
                <c:pt idx="3880">
                  <c:v>0.84509804001425681</c:v>
                </c:pt>
                <c:pt idx="3881">
                  <c:v>0.84509804001425681</c:v>
                </c:pt>
                <c:pt idx="3882">
                  <c:v>0.84509804001425681</c:v>
                </c:pt>
                <c:pt idx="3883">
                  <c:v>0.84509804001425681</c:v>
                </c:pt>
                <c:pt idx="3884">
                  <c:v>0.84509804001425681</c:v>
                </c:pt>
                <c:pt idx="3885">
                  <c:v>0.84509804001425681</c:v>
                </c:pt>
                <c:pt idx="3886">
                  <c:v>0.84509804001425681</c:v>
                </c:pt>
                <c:pt idx="3887">
                  <c:v>0.84509804001425681</c:v>
                </c:pt>
                <c:pt idx="3888">
                  <c:v>0.84509804001425681</c:v>
                </c:pt>
                <c:pt idx="3889">
                  <c:v>0.84509804001425681</c:v>
                </c:pt>
                <c:pt idx="3890">
                  <c:v>0.84509804001425681</c:v>
                </c:pt>
                <c:pt idx="3891">
                  <c:v>0.84509804001425681</c:v>
                </c:pt>
                <c:pt idx="3892">
                  <c:v>0.84509804001425681</c:v>
                </c:pt>
                <c:pt idx="3893">
                  <c:v>0.84509804001425681</c:v>
                </c:pt>
                <c:pt idx="3894">
                  <c:v>0.84509804001425681</c:v>
                </c:pt>
                <c:pt idx="3895">
                  <c:v>0.84509804001425681</c:v>
                </c:pt>
                <c:pt idx="3896">
                  <c:v>0.84509804001425681</c:v>
                </c:pt>
                <c:pt idx="3897">
                  <c:v>0.84509804001425681</c:v>
                </c:pt>
                <c:pt idx="3898">
                  <c:v>0.84509804001425681</c:v>
                </c:pt>
                <c:pt idx="3899">
                  <c:v>0.84509804001425681</c:v>
                </c:pt>
                <c:pt idx="3900">
                  <c:v>0.84509804001425681</c:v>
                </c:pt>
                <c:pt idx="3901">
                  <c:v>0.84509804001425681</c:v>
                </c:pt>
                <c:pt idx="3902">
                  <c:v>0.84509804001425681</c:v>
                </c:pt>
                <c:pt idx="3903">
                  <c:v>0.84509804001425681</c:v>
                </c:pt>
                <c:pt idx="3904">
                  <c:v>0.84509804001425681</c:v>
                </c:pt>
                <c:pt idx="3905">
                  <c:v>0.84509804001425681</c:v>
                </c:pt>
                <c:pt idx="3906">
                  <c:v>0.84509804001425681</c:v>
                </c:pt>
                <c:pt idx="3907">
                  <c:v>0.84509804001425681</c:v>
                </c:pt>
                <c:pt idx="3908">
                  <c:v>0.84509804001425681</c:v>
                </c:pt>
                <c:pt idx="3909">
                  <c:v>0.84509804001425681</c:v>
                </c:pt>
                <c:pt idx="3910">
                  <c:v>0.84509804001425681</c:v>
                </c:pt>
                <c:pt idx="3911">
                  <c:v>0.84509804001425681</c:v>
                </c:pt>
                <c:pt idx="3912">
                  <c:v>0.84509804001425681</c:v>
                </c:pt>
                <c:pt idx="3913">
                  <c:v>0.84509804001425681</c:v>
                </c:pt>
                <c:pt idx="3914">
                  <c:v>0.84509804001425681</c:v>
                </c:pt>
                <c:pt idx="3915">
                  <c:v>0.84509804001425681</c:v>
                </c:pt>
                <c:pt idx="3916">
                  <c:v>0.84509804001425681</c:v>
                </c:pt>
                <c:pt idx="3917">
                  <c:v>0.84509804001425681</c:v>
                </c:pt>
                <c:pt idx="3918">
                  <c:v>0.84509804001425681</c:v>
                </c:pt>
                <c:pt idx="3919">
                  <c:v>0.84509804001425681</c:v>
                </c:pt>
                <c:pt idx="3920">
                  <c:v>0.84509804001425681</c:v>
                </c:pt>
                <c:pt idx="3921">
                  <c:v>0.84509804001425681</c:v>
                </c:pt>
                <c:pt idx="3922">
                  <c:v>0.84509804001425681</c:v>
                </c:pt>
                <c:pt idx="3923">
                  <c:v>0.84509804001425681</c:v>
                </c:pt>
                <c:pt idx="3924">
                  <c:v>0.84509804001425681</c:v>
                </c:pt>
                <c:pt idx="3925">
                  <c:v>0.84509804001425681</c:v>
                </c:pt>
                <c:pt idx="3926">
                  <c:v>0.84509804001425681</c:v>
                </c:pt>
                <c:pt idx="3927">
                  <c:v>0.84509804001425681</c:v>
                </c:pt>
                <c:pt idx="3928">
                  <c:v>0.84509804001425681</c:v>
                </c:pt>
                <c:pt idx="3929">
                  <c:v>0.84509804001425681</c:v>
                </c:pt>
                <c:pt idx="3930">
                  <c:v>0.84509804001425681</c:v>
                </c:pt>
                <c:pt idx="3931">
                  <c:v>0.84509804001425681</c:v>
                </c:pt>
                <c:pt idx="3932">
                  <c:v>0.84509804001425681</c:v>
                </c:pt>
                <c:pt idx="3933">
                  <c:v>0.84509804001425681</c:v>
                </c:pt>
                <c:pt idx="3934">
                  <c:v>0.84509804001425681</c:v>
                </c:pt>
                <c:pt idx="3935">
                  <c:v>0.84509804001425681</c:v>
                </c:pt>
                <c:pt idx="3936">
                  <c:v>0.84509804001425681</c:v>
                </c:pt>
                <c:pt idx="3937">
                  <c:v>0.84509804001425681</c:v>
                </c:pt>
                <c:pt idx="3938">
                  <c:v>0.84509804001425681</c:v>
                </c:pt>
                <c:pt idx="3939">
                  <c:v>0.84509804001425681</c:v>
                </c:pt>
                <c:pt idx="3940">
                  <c:v>0.84509804001425681</c:v>
                </c:pt>
                <c:pt idx="3941">
                  <c:v>0.84509804001425681</c:v>
                </c:pt>
                <c:pt idx="3942">
                  <c:v>0.84509804001425681</c:v>
                </c:pt>
                <c:pt idx="3943">
                  <c:v>0.84509804001425681</c:v>
                </c:pt>
                <c:pt idx="3944">
                  <c:v>0.84509804001425681</c:v>
                </c:pt>
                <c:pt idx="3945">
                  <c:v>0.84509804001425681</c:v>
                </c:pt>
                <c:pt idx="3946">
                  <c:v>0.84509804001425681</c:v>
                </c:pt>
                <c:pt idx="3947">
                  <c:v>0.84509804001425681</c:v>
                </c:pt>
                <c:pt idx="3948">
                  <c:v>0.84509804001425681</c:v>
                </c:pt>
                <c:pt idx="3949">
                  <c:v>0.84509804001425681</c:v>
                </c:pt>
                <c:pt idx="3950">
                  <c:v>0.84509804001425681</c:v>
                </c:pt>
                <c:pt idx="3951">
                  <c:v>0.84509804001425681</c:v>
                </c:pt>
                <c:pt idx="3952">
                  <c:v>0.84509804001425681</c:v>
                </c:pt>
                <c:pt idx="3953">
                  <c:v>0.84509804001425681</c:v>
                </c:pt>
                <c:pt idx="3954">
                  <c:v>0.84509804001425681</c:v>
                </c:pt>
                <c:pt idx="3955">
                  <c:v>0.84509804001425681</c:v>
                </c:pt>
                <c:pt idx="3956">
                  <c:v>0.84509804001425681</c:v>
                </c:pt>
                <c:pt idx="3957">
                  <c:v>0.84509804001425681</c:v>
                </c:pt>
                <c:pt idx="3958">
                  <c:v>0.84509804001425681</c:v>
                </c:pt>
                <c:pt idx="3959">
                  <c:v>0.84509804001425681</c:v>
                </c:pt>
                <c:pt idx="3960">
                  <c:v>0.84509804001425681</c:v>
                </c:pt>
                <c:pt idx="3961">
                  <c:v>0.84509804001425681</c:v>
                </c:pt>
                <c:pt idx="3962">
                  <c:v>0.84509804001425681</c:v>
                </c:pt>
                <c:pt idx="3963">
                  <c:v>0.84509804001425681</c:v>
                </c:pt>
                <c:pt idx="3964">
                  <c:v>0.84509804001425681</c:v>
                </c:pt>
                <c:pt idx="3965">
                  <c:v>0.84509804001425681</c:v>
                </c:pt>
                <c:pt idx="3966">
                  <c:v>0.84509804001425681</c:v>
                </c:pt>
                <c:pt idx="3967">
                  <c:v>0.84509804001425681</c:v>
                </c:pt>
                <c:pt idx="3968">
                  <c:v>0.84509804001425681</c:v>
                </c:pt>
                <c:pt idx="3969">
                  <c:v>0.84509804001425681</c:v>
                </c:pt>
                <c:pt idx="3970">
                  <c:v>0.84509804001425681</c:v>
                </c:pt>
                <c:pt idx="3971">
                  <c:v>0.84509804001425681</c:v>
                </c:pt>
                <c:pt idx="3972">
                  <c:v>0.84509804001425681</c:v>
                </c:pt>
                <c:pt idx="3973">
                  <c:v>0.84509804001425681</c:v>
                </c:pt>
                <c:pt idx="3974">
                  <c:v>0.84509804001425681</c:v>
                </c:pt>
                <c:pt idx="3975">
                  <c:v>0.84509804001425681</c:v>
                </c:pt>
                <c:pt idx="3976">
                  <c:v>0.84509804001425681</c:v>
                </c:pt>
                <c:pt idx="3977">
                  <c:v>0.84509804001425681</c:v>
                </c:pt>
                <c:pt idx="3978">
                  <c:v>0.84509804001425681</c:v>
                </c:pt>
                <c:pt idx="3979">
                  <c:v>0.84509804001425681</c:v>
                </c:pt>
                <c:pt idx="3980">
                  <c:v>0.84509804001425681</c:v>
                </c:pt>
                <c:pt idx="3981">
                  <c:v>0.84509804001425681</c:v>
                </c:pt>
                <c:pt idx="3982">
                  <c:v>0.84509804001425681</c:v>
                </c:pt>
                <c:pt idx="3983">
                  <c:v>0.84509804001425681</c:v>
                </c:pt>
                <c:pt idx="3984">
                  <c:v>0.84509804001425681</c:v>
                </c:pt>
                <c:pt idx="3985">
                  <c:v>0.84509804001425681</c:v>
                </c:pt>
                <c:pt idx="3986">
                  <c:v>0.84509804001425681</c:v>
                </c:pt>
                <c:pt idx="3987">
                  <c:v>0.84509804001425681</c:v>
                </c:pt>
                <c:pt idx="3988">
                  <c:v>0.84509804001425681</c:v>
                </c:pt>
                <c:pt idx="3989">
                  <c:v>0.84509804001425681</c:v>
                </c:pt>
                <c:pt idx="3990">
                  <c:v>0.84509804001425681</c:v>
                </c:pt>
                <c:pt idx="3991">
                  <c:v>0.84509804001425681</c:v>
                </c:pt>
                <c:pt idx="3992">
                  <c:v>0.84509804001425681</c:v>
                </c:pt>
                <c:pt idx="3993">
                  <c:v>0.84509804001425681</c:v>
                </c:pt>
                <c:pt idx="3994">
                  <c:v>0.84509804001425681</c:v>
                </c:pt>
                <c:pt idx="3995">
                  <c:v>0.84509804001425681</c:v>
                </c:pt>
                <c:pt idx="3996">
                  <c:v>0.84509804001425681</c:v>
                </c:pt>
                <c:pt idx="3997">
                  <c:v>0.84509804001425681</c:v>
                </c:pt>
                <c:pt idx="3998">
                  <c:v>0.84509804001425681</c:v>
                </c:pt>
                <c:pt idx="3999">
                  <c:v>0.84509804001425681</c:v>
                </c:pt>
                <c:pt idx="4000">
                  <c:v>0.84509804001425681</c:v>
                </c:pt>
                <c:pt idx="4001">
                  <c:v>0.84509804001425681</c:v>
                </c:pt>
                <c:pt idx="4002">
                  <c:v>0.84509804001425681</c:v>
                </c:pt>
                <c:pt idx="4003">
                  <c:v>0.84509804001425681</c:v>
                </c:pt>
                <c:pt idx="4004">
                  <c:v>0.84509804001425681</c:v>
                </c:pt>
                <c:pt idx="4005">
                  <c:v>0.77815125038364363</c:v>
                </c:pt>
                <c:pt idx="4006">
                  <c:v>0.77815125038364363</c:v>
                </c:pt>
                <c:pt idx="4007">
                  <c:v>0.77815125038364363</c:v>
                </c:pt>
                <c:pt idx="4008">
                  <c:v>0.77815125038364363</c:v>
                </c:pt>
                <c:pt idx="4009">
                  <c:v>0.77815125038364363</c:v>
                </c:pt>
                <c:pt idx="4010">
                  <c:v>0.77815125038364363</c:v>
                </c:pt>
                <c:pt idx="4011">
                  <c:v>0.77815125038364363</c:v>
                </c:pt>
                <c:pt idx="4012">
                  <c:v>0.77815125038364363</c:v>
                </c:pt>
                <c:pt idx="4013">
                  <c:v>0.77815125038364363</c:v>
                </c:pt>
                <c:pt idx="4014">
                  <c:v>0.77815125038364363</c:v>
                </c:pt>
                <c:pt idx="4015">
                  <c:v>0.77815125038364363</c:v>
                </c:pt>
                <c:pt idx="4016">
                  <c:v>0.77815125038364363</c:v>
                </c:pt>
                <c:pt idx="4017">
                  <c:v>0.77815125038364363</c:v>
                </c:pt>
                <c:pt idx="4018">
                  <c:v>0.77815125038364363</c:v>
                </c:pt>
                <c:pt idx="4019">
                  <c:v>0.77815125038364363</c:v>
                </c:pt>
                <c:pt idx="4020">
                  <c:v>0.77815125038364363</c:v>
                </c:pt>
                <c:pt idx="4021">
                  <c:v>0.77815125038364363</c:v>
                </c:pt>
                <c:pt idx="4022">
                  <c:v>0.77815125038364363</c:v>
                </c:pt>
                <c:pt idx="4023">
                  <c:v>0.77815125038364363</c:v>
                </c:pt>
                <c:pt idx="4024">
                  <c:v>0.77815125038364363</c:v>
                </c:pt>
                <c:pt idx="4025">
                  <c:v>0.77815125038364363</c:v>
                </c:pt>
                <c:pt idx="4026">
                  <c:v>0.77815125038364363</c:v>
                </c:pt>
                <c:pt idx="4027">
                  <c:v>0.77815125038364363</c:v>
                </c:pt>
                <c:pt idx="4028">
                  <c:v>0.77815125038364363</c:v>
                </c:pt>
                <c:pt idx="4029">
                  <c:v>0.77815125038364363</c:v>
                </c:pt>
                <c:pt idx="4030">
                  <c:v>0.77815125038364363</c:v>
                </c:pt>
                <c:pt idx="4031">
                  <c:v>0.77815125038364363</c:v>
                </c:pt>
                <c:pt idx="4032">
                  <c:v>0.77815125038364363</c:v>
                </c:pt>
                <c:pt idx="4033">
                  <c:v>0.77815125038364363</c:v>
                </c:pt>
                <c:pt idx="4034">
                  <c:v>0.77815125038364363</c:v>
                </c:pt>
                <c:pt idx="4035">
                  <c:v>0.77815125038364363</c:v>
                </c:pt>
                <c:pt idx="4036">
                  <c:v>0.77815125038364363</c:v>
                </c:pt>
                <c:pt idx="4037">
                  <c:v>0.77815125038364363</c:v>
                </c:pt>
                <c:pt idx="4038">
                  <c:v>0.77815125038364363</c:v>
                </c:pt>
                <c:pt idx="4039">
                  <c:v>0.77815125038364363</c:v>
                </c:pt>
                <c:pt idx="4040">
                  <c:v>0.77815125038364363</c:v>
                </c:pt>
                <c:pt idx="4041">
                  <c:v>0.77815125038364363</c:v>
                </c:pt>
                <c:pt idx="4042">
                  <c:v>0.77815125038364363</c:v>
                </c:pt>
                <c:pt idx="4043">
                  <c:v>0.77815125038364363</c:v>
                </c:pt>
                <c:pt idx="4044">
                  <c:v>0.77815125038364363</c:v>
                </c:pt>
                <c:pt idx="4045">
                  <c:v>0.77815125038364363</c:v>
                </c:pt>
                <c:pt idx="4046">
                  <c:v>0.77815125038364363</c:v>
                </c:pt>
                <c:pt idx="4047">
                  <c:v>0.77815125038364363</c:v>
                </c:pt>
                <c:pt idx="4048">
                  <c:v>0.77815125038364363</c:v>
                </c:pt>
                <c:pt idx="4049">
                  <c:v>0.77815125038364363</c:v>
                </c:pt>
                <c:pt idx="4050">
                  <c:v>0.77815125038364363</c:v>
                </c:pt>
                <c:pt idx="4051">
                  <c:v>0.77815125038364363</c:v>
                </c:pt>
                <c:pt idx="4052">
                  <c:v>0.77815125038364363</c:v>
                </c:pt>
                <c:pt idx="4053">
                  <c:v>0.77815125038364363</c:v>
                </c:pt>
                <c:pt idx="4054">
                  <c:v>0.77815125038364363</c:v>
                </c:pt>
                <c:pt idx="4055">
                  <c:v>0.77815125038364363</c:v>
                </c:pt>
                <c:pt idx="4056">
                  <c:v>0.77815125038364363</c:v>
                </c:pt>
                <c:pt idx="4057">
                  <c:v>0.77815125038364363</c:v>
                </c:pt>
                <c:pt idx="4058">
                  <c:v>0.77815125038364363</c:v>
                </c:pt>
                <c:pt idx="4059">
                  <c:v>0.77815125038364363</c:v>
                </c:pt>
                <c:pt idx="4060">
                  <c:v>0.77815125038364363</c:v>
                </c:pt>
                <c:pt idx="4061">
                  <c:v>0.77815125038364363</c:v>
                </c:pt>
                <c:pt idx="4062">
                  <c:v>0.77815125038364363</c:v>
                </c:pt>
                <c:pt idx="4063">
                  <c:v>0.77815125038364363</c:v>
                </c:pt>
                <c:pt idx="4064">
                  <c:v>0.77815125038364363</c:v>
                </c:pt>
                <c:pt idx="4065">
                  <c:v>0.77815125038364363</c:v>
                </c:pt>
                <c:pt idx="4066">
                  <c:v>0.77815125038364363</c:v>
                </c:pt>
                <c:pt idx="4067">
                  <c:v>0.77815125038364363</c:v>
                </c:pt>
                <c:pt idx="4068">
                  <c:v>0.77815125038364363</c:v>
                </c:pt>
                <c:pt idx="4069">
                  <c:v>0.77815125038364363</c:v>
                </c:pt>
                <c:pt idx="4070">
                  <c:v>0.77815125038364363</c:v>
                </c:pt>
                <c:pt idx="4071">
                  <c:v>0.77815125038364363</c:v>
                </c:pt>
                <c:pt idx="4072">
                  <c:v>0.77815125038364363</c:v>
                </c:pt>
                <c:pt idx="4073">
                  <c:v>0.77815125038364363</c:v>
                </c:pt>
                <c:pt idx="4074">
                  <c:v>0.77815125038364363</c:v>
                </c:pt>
                <c:pt idx="4075">
                  <c:v>0.77815125038364363</c:v>
                </c:pt>
                <c:pt idx="4076">
                  <c:v>0.77815125038364363</c:v>
                </c:pt>
                <c:pt idx="4077">
                  <c:v>0.77815125038364363</c:v>
                </c:pt>
                <c:pt idx="4078">
                  <c:v>0.77815125038364363</c:v>
                </c:pt>
                <c:pt idx="4079">
                  <c:v>0.77815125038364363</c:v>
                </c:pt>
                <c:pt idx="4080">
                  <c:v>0.77815125038364363</c:v>
                </c:pt>
                <c:pt idx="4081">
                  <c:v>0.77815125038364363</c:v>
                </c:pt>
                <c:pt idx="4082">
                  <c:v>0.77815125038364363</c:v>
                </c:pt>
                <c:pt idx="4083">
                  <c:v>0.77815125038364363</c:v>
                </c:pt>
                <c:pt idx="4084">
                  <c:v>0.77815125038364363</c:v>
                </c:pt>
                <c:pt idx="4085">
                  <c:v>0.77815125038364363</c:v>
                </c:pt>
                <c:pt idx="4086">
                  <c:v>0.77815125038364363</c:v>
                </c:pt>
                <c:pt idx="4087">
                  <c:v>0.77815125038364363</c:v>
                </c:pt>
                <c:pt idx="4088">
                  <c:v>0.77815125038364363</c:v>
                </c:pt>
                <c:pt idx="4089">
                  <c:v>0.77815125038364363</c:v>
                </c:pt>
                <c:pt idx="4090">
                  <c:v>0.77815125038364363</c:v>
                </c:pt>
                <c:pt idx="4091">
                  <c:v>0.77815125038364363</c:v>
                </c:pt>
                <c:pt idx="4092">
                  <c:v>0.77815125038364363</c:v>
                </c:pt>
                <c:pt idx="4093">
                  <c:v>0.77815125038364363</c:v>
                </c:pt>
                <c:pt idx="4094">
                  <c:v>0.77815125038364363</c:v>
                </c:pt>
                <c:pt idx="4095">
                  <c:v>0.77815125038364363</c:v>
                </c:pt>
                <c:pt idx="4096">
                  <c:v>0.77815125038364363</c:v>
                </c:pt>
                <c:pt idx="4097">
                  <c:v>0.77815125038364363</c:v>
                </c:pt>
                <c:pt idx="4098">
                  <c:v>0.77815125038364363</c:v>
                </c:pt>
                <c:pt idx="4099">
                  <c:v>0.77815125038364363</c:v>
                </c:pt>
                <c:pt idx="4100">
                  <c:v>0.77815125038364363</c:v>
                </c:pt>
                <c:pt idx="4101">
                  <c:v>0.77815125038364363</c:v>
                </c:pt>
                <c:pt idx="4102">
                  <c:v>0.77815125038364363</c:v>
                </c:pt>
                <c:pt idx="4103">
                  <c:v>0.77815125038364363</c:v>
                </c:pt>
                <c:pt idx="4104">
                  <c:v>0.77815125038364363</c:v>
                </c:pt>
                <c:pt idx="4105">
                  <c:v>0.77815125038364363</c:v>
                </c:pt>
                <c:pt idx="4106">
                  <c:v>0.77815125038364363</c:v>
                </c:pt>
                <c:pt idx="4107">
                  <c:v>0.77815125038364363</c:v>
                </c:pt>
                <c:pt idx="4108">
                  <c:v>0.77815125038364363</c:v>
                </c:pt>
                <c:pt idx="4109">
                  <c:v>0.77815125038364363</c:v>
                </c:pt>
                <c:pt idx="4110">
                  <c:v>0.77815125038364363</c:v>
                </c:pt>
                <c:pt idx="4111">
                  <c:v>0.77815125038364363</c:v>
                </c:pt>
                <c:pt idx="4112">
                  <c:v>0.77815125038364363</c:v>
                </c:pt>
                <c:pt idx="4113">
                  <c:v>0.77815125038364363</c:v>
                </c:pt>
                <c:pt idx="4114">
                  <c:v>0.77815125038364363</c:v>
                </c:pt>
                <c:pt idx="4115">
                  <c:v>0.77815125038364363</c:v>
                </c:pt>
                <c:pt idx="4116">
                  <c:v>0.77815125038364363</c:v>
                </c:pt>
                <c:pt idx="4117">
                  <c:v>0.77815125038364363</c:v>
                </c:pt>
                <c:pt idx="4118">
                  <c:v>0.77815125038364363</c:v>
                </c:pt>
                <c:pt idx="4119">
                  <c:v>0.77815125038364363</c:v>
                </c:pt>
                <c:pt idx="4120">
                  <c:v>0.77815125038364363</c:v>
                </c:pt>
                <c:pt idx="4121">
                  <c:v>0.77815125038364363</c:v>
                </c:pt>
                <c:pt idx="4122">
                  <c:v>0.77815125038364363</c:v>
                </c:pt>
                <c:pt idx="4123">
                  <c:v>0.77815125038364363</c:v>
                </c:pt>
                <c:pt idx="4124">
                  <c:v>0.77815125038364363</c:v>
                </c:pt>
                <c:pt idx="4125">
                  <c:v>0.77815125038364363</c:v>
                </c:pt>
                <c:pt idx="4126">
                  <c:v>0.77815125038364363</c:v>
                </c:pt>
                <c:pt idx="4127">
                  <c:v>0.77815125038364363</c:v>
                </c:pt>
                <c:pt idx="4128">
                  <c:v>0.77815125038364363</c:v>
                </c:pt>
                <c:pt idx="4129">
                  <c:v>0.77815125038364363</c:v>
                </c:pt>
                <c:pt idx="4130">
                  <c:v>0.77815125038364363</c:v>
                </c:pt>
                <c:pt idx="4131">
                  <c:v>0.77815125038364363</c:v>
                </c:pt>
                <c:pt idx="4132">
                  <c:v>0.77815125038364363</c:v>
                </c:pt>
                <c:pt idx="4133">
                  <c:v>0.77815125038364363</c:v>
                </c:pt>
                <c:pt idx="4134">
                  <c:v>0.77815125038364363</c:v>
                </c:pt>
                <c:pt idx="4135">
                  <c:v>0.77815125038364363</c:v>
                </c:pt>
                <c:pt idx="4136">
                  <c:v>0.77815125038364363</c:v>
                </c:pt>
                <c:pt idx="4137">
                  <c:v>0.77815125038364363</c:v>
                </c:pt>
                <c:pt idx="4138">
                  <c:v>0.77815125038364363</c:v>
                </c:pt>
                <c:pt idx="4139">
                  <c:v>0.77815125038364363</c:v>
                </c:pt>
                <c:pt idx="4140">
                  <c:v>0.77815125038364363</c:v>
                </c:pt>
                <c:pt idx="4141">
                  <c:v>0.77815125038364363</c:v>
                </c:pt>
                <c:pt idx="4142">
                  <c:v>0.77815125038364363</c:v>
                </c:pt>
                <c:pt idx="4143">
                  <c:v>0.77815125038364363</c:v>
                </c:pt>
                <c:pt idx="4144">
                  <c:v>0.77815125038364363</c:v>
                </c:pt>
                <c:pt idx="4145">
                  <c:v>0.77815125038364363</c:v>
                </c:pt>
                <c:pt idx="4146">
                  <c:v>0.77815125038364363</c:v>
                </c:pt>
                <c:pt idx="4147">
                  <c:v>0.77815125038364363</c:v>
                </c:pt>
                <c:pt idx="4148">
                  <c:v>0.77815125038364363</c:v>
                </c:pt>
                <c:pt idx="4149">
                  <c:v>0.77815125038364363</c:v>
                </c:pt>
                <c:pt idx="4150">
                  <c:v>0.77815125038364363</c:v>
                </c:pt>
                <c:pt idx="4151">
                  <c:v>0.77815125038364363</c:v>
                </c:pt>
                <c:pt idx="4152">
                  <c:v>0.77815125038364363</c:v>
                </c:pt>
                <c:pt idx="4153">
                  <c:v>0.77815125038364363</c:v>
                </c:pt>
                <c:pt idx="4154">
                  <c:v>0.77815125038364363</c:v>
                </c:pt>
                <c:pt idx="4155">
                  <c:v>0.77815125038364363</c:v>
                </c:pt>
                <c:pt idx="4156">
                  <c:v>0.77815125038364363</c:v>
                </c:pt>
                <c:pt idx="4157">
                  <c:v>0.77815125038364363</c:v>
                </c:pt>
                <c:pt idx="4158">
                  <c:v>0.77815125038364363</c:v>
                </c:pt>
                <c:pt idx="4159">
                  <c:v>0.77815125038364363</c:v>
                </c:pt>
                <c:pt idx="4160">
                  <c:v>0.77815125038364363</c:v>
                </c:pt>
                <c:pt idx="4161">
                  <c:v>0.77815125038364363</c:v>
                </c:pt>
                <c:pt idx="4162">
                  <c:v>0.77815125038364363</c:v>
                </c:pt>
                <c:pt idx="4163">
                  <c:v>0.77815125038364363</c:v>
                </c:pt>
                <c:pt idx="4164">
                  <c:v>0.77815125038364363</c:v>
                </c:pt>
                <c:pt idx="4165">
                  <c:v>0.77815125038364363</c:v>
                </c:pt>
                <c:pt idx="4166">
                  <c:v>0.77815125038364363</c:v>
                </c:pt>
                <c:pt idx="4167">
                  <c:v>0.77815125038364363</c:v>
                </c:pt>
                <c:pt idx="4168">
                  <c:v>0.77815125038364363</c:v>
                </c:pt>
                <c:pt idx="4169">
                  <c:v>0.77815125038364363</c:v>
                </c:pt>
                <c:pt idx="4170">
                  <c:v>0.77815125038364363</c:v>
                </c:pt>
                <c:pt idx="4171">
                  <c:v>0.77815125038364363</c:v>
                </c:pt>
                <c:pt idx="4172">
                  <c:v>0.77815125038364363</c:v>
                </c:pt>
                <c:pt idx="4173">
                  <c:v>0.77815125038364363</c:v>
                </c:pt>
                <c:pt idx="4174">
                  <c:v>0.77815125038364363</c:v>
                </c:pt>
                <c:pt idx="4175">
                  <c:v>0.77815125038364363</c:v>
                </c:pt>
                <c:pt idx="4176">
                  <c:v>0.77815125038364363</c:v>
                </c:pt>
                <c:pt idx="4177">
                  <c:v>0.77815125038364363</c:v>
                </c:pt>
                <c:pt idx="4178">
                  <c:v>0.77815125038364363</c:v>
                </c:pt>
                <c:pt idx="4179">
                  <c:v>0.77815125038364363</c:v>
                </c:pt>
                <c:pt idx="4180">
                  <c:v>0.77815125038364363</c:v>
                </c:pt>
                <c:pt idx="4181">
                  <c:v>0.77815125038364363</c:v>
                </c:pt>
                <c:pt idx="4182">
                  <c:v>0.77815125038364363</c:v>
                </c:pt>
                <c:pt idx="4183">
                  <c:v>0.77815125038364363</c:v>
                </c:pt>
                <c:pt idx="4184">
                  <c:v>0.77815125038364363</c:v>
                </c:pt>
                <c:pt idx="4185">
                  <c:v>0.77815125038364363</c:v>
                </c:pt>
                <c:pt idx="4186">
                  <c:v>0.77815125038364363</c:v>
                </c:pt>
                <c:pt idx="4187">
                  <c:v>0.77815125038364363</c:v>
                </c:pt>
                <c:pt idx="4188">
                  <c:v>0.77815125038364363</c:v>
                </c:pt>
                <c:pt idx="4189">
                  <c:v>0.77815125038364363</c:v>
                </c:pt>
                <c:pt idx="4190">
                  <c:v>0.77815125038364363</c:v>
                </c:pt>
                <c:pt idx="4191">
                  <c:v>0.77815125038364363</c:v>
                </c:pt>
                <c:pt idx="4192">
                  <c:v>0.77815125038364363</c:v>
                </c:pt>
                <c:pt idx="4193">
                  <c:v>0.77815125038364363</c:v>
                </c:pt>
                <c:pt idx="4194">
                  <c:v>0.77815125038364363</c:v>
                </c:pt>
                <c:pt idx="4195">
                  <c:v>0.77815125038364363</c:v>
                </c:pt>
                <c:pt idx="4196">
                  <c:v>0.77815125038364363</c:v>
                </c:pt>
                <c:pt idx="4197">
                  <c:v>0.77815125038364363</c:v>
                </c:pt>
                <c:pt idx="4198">
                  <c:v>0.77815125038364363</c:v>
                </c:pt>
                <c:pt idx="4199">
                  <c:v>0.77815125038364363</c:v>
                </c:pt>
                <c:pt idx="4200">
                  <c:v>0.77815125038364363</c:v>
                </c:pt>
                <c:pt idx="4201">
                  <c:v>0.77815125038364363</c:v>
                </c:pt>
                <c:pt idx="4202">
                  <c:v>0.77815125038364363</c:v>
                </c:pt>
                <c:pt idx="4203">
                  <c:v>0.77815125038364363</c:v>
                </c:pt>
                <c:pt idx="4204">
                  <c:v>0.77815125038364363</c:v>
                </c:pt>
                <c:pt idx="4205">
                  <c:v>0.77815125038364363</c:v>
                </c:pt>
                <c:pt idx="4206">
                  <c:v>0.77815125038364363</c:v>
                </c:pt>
                <c:pt idx="4207">
                  <c:v>0.77815125038364363</c:v>
                </c:pt>
                <c:pt idx="4208">
                  <c:v>0.77815125038364363</c:v>
                </c:pt>
                <c:pt idx="4209">
                  <c:v>0.77815125038364363</c:v>
                </c:pt>
                <c:pt idx="4210">
                  <c:v>0.77815125038364363</c:v>
                </c:pt>
                <c:pt idx="4211">
                  <c:v>0.77815125038364363</c:v>
                </c:pt>
                <c:pt idx="4212">
                  <c:v>0.77815125038364363</c:v>
                </c:pt>
                <c:pt idx="4213">
                  <c:v>0.77815125038364363</c:v>
                </c:pt>
                <c:pt idx="4214">
                  <c:v>0.77815125038364363</c:v>
                </c:pt>
                <c:pt idx="4215">
                  <c:v>0.77815125038364363</c:v>
                </c:pt>
                <c:pt idx="4216">
                  <c:v>0.77815125038364363</c:v>
                </c:pt>
                <c:pt idx="4217">
                  <c:v>0.77815125038364363</c:v>
                </c:pt>
                <c:pt idx="4218">
                  <c:v>0.77815125038364363</c:v>
                </c:pt>
                <c:pt idx="4219">
                  <c:v>0.77815125038364363</c:v>
                </c:pt>
                <c:pt idx="4220">
                  <c:v>0.77815125038364363</c:v>
                </c:pt>
                <c:pt idx="4221">
                  <c:v>0.77815125038364363</c:v>
                </c:pt>
                <c:pt idx="4222">
                  <c:v>0.77815125038364363</c:v>
                </c:pt>
                <c:pt idx="4223">
                  <c:v>0.77815125038364363</c:v>
                </c:pt>
                <c:pt idx="4224">
                  <c:v>0.77815125038364363</c:v>
                </c:pt>
                <c:pt idx="4225">
                  <c:v>0.77815125038364363</c:v>
                </c:pt>
                <c:pt idx="4226">
                  <c:v>0.77815125038364363</c:v>
                </c:pt>
                <c:pt idx="4227">
                  <c:v>0.77815125038364363</c:v>
                </c:pt>
                <c:pt idx="4228">
                  <c:v>0.77815125038364363</c:v>
                </c:pt>
                <c:pt idx="4229">
                  <c:v>0.77815125038364363</c:v>
                </c:pt>
                <c:pt idx="4230">
                  <c:v>0.77815125038364363</c:v>
                </c:pt>
                <c:pt idx="4231">
                  <c:v>0.77815125038364363</c:v>
                </c:pt>
                <c:pt idx="4232">
                  <c:v>0.77815125038364363</c:v>
                </c:pt>
                <c:pt idx="4233">
                  <c:v>0.77815125038364363</c:v>
                </c:pt>
                <c:pt idx="4234">
                  <c:v>0.77815125038364363</c:v>
                </c:pt>
                <c:pt idx="4235">
                  <c:v>0.77815125038364363</c:v>
                </c:pt>
                <c:pt idx="4236">
                  <c:v>0.77815125038364363</c:v>
                </c:pt>
                <c:pt idx="4237">
                  <c:v>0.77815125038364363</c:v>
                </c:pt>
                <c:pt idx="4238">
                  <c:v>0.77815125038364363</c:v>
                </c:pt>
                <c:pt idx="4239">
                  <c:v>0.77815125038364363</c:v>
                </c:pt>
                <c:pt idx="4240">
                  <c:v>0.77815125038364363</c:v>
                </c:pt>
                <c:pt idx="4241">
                  <c:v>0.77815125038364363</c:v>
                </c:pt>
                <c:pt idx="4242">
                  <c:v>0.77815125038364363</c:v>
                </c:pt>
                <c:pt idx="4243">
                  <c:v>0.77815125038364363</c:v>
                </c:pt>
                <c:pt idx="4244">
                  <c:v>0.77815125038364363</c:v>
                </c:pt>
                <c:pt idx="4245">
                  <c:v>0.77815125038364363</c:v>
                </c:pt>
                <c:pt idx="4246">
                  <c:v>0.77815125038364363</c:v>
                </c:pt>
                <c:pt idx="4247">
                  <c:v>0.77815125038364363</c:v>
                </c:pt>
                <c:pt idx="4248">
                  <c:v>0.77815125038364363</c:v>
                </c:pt>
                <c:pt idx="4249">
                  <c:v>0.77815125038364363</c:v>
                </c:pt>
                <c:pt idx="4250">
                  <c:v>0.77815125038364363</c:v>
                </c:pt>
                <c:pt idx="4251">
                  <c:v>0.77815125038364363</c:v>
                </c:pt>
                <c:pt idx="4252">
                  <c:v>0.77815125038364363</c:v>
                </c:pt>
                <c:pt idx="4253">
                  <c:v>0.77815125038364363</c:v>
                </c:pt>
                <c:pt idx="4254">
                  <c:v>0.77815125038364363</c:v>
                </c:pt>
                <c:pt idx="4255">
                  <c:v>0.77815125038364363</c:v>
                </c:pt>
                <c:pt idx="4256">
                  <c:v>0.77815125038364363</c:v>
                </c:pt>
                <c:pt idx="4257">
                  <c:v>0.77815125038364363</c:v>
                </c:pt>
                <c:pt idx="4258">
                  <c:v>0.77815125038364363</c:v>
                </c:pt>
                <c:pt idx="4259">
                  <c:v>0.77815125038364363</c:v>
                </c:pt>
                <c:pt idx="4260">
                  <c:v>0.77815125038364363</c:v>
                </c:pt>
                <c:pt idx="4261">
                  <c:v>0.77815125038364363</c:v>
                </c:pt>
                <c:pt idx="4262">
                  <c:v>0.77815125038364363</c:v>
                </c:pt>
                <c:pt idx="4263">
                  <c:v>0.77815125038364363</c:v>
                </c:pt>
                <c:pt idx="4264">
                  <c:v>0.77815125038364363</c:v>
                </c:pt>
                <c:pt idx="4265">
                  <c:v>0.77815125038364363</c:v>
                </c:pt>
                <c:pt idx="4266">
                  <c:v>0.77815125038364363</c:v>
                </c:pt>
                <c:pt idx="4267">
                  <c:v>0.77815125038364363</c:v>
                </c:pt>
                <c:pt idx="4268">
                  <c:v>0.77815125038364363</c:v>
                </c:pt>
                <c:pt idx="4269">
                  <c:v>0.77815125038364363</c:v>
                </c:pt>
                <c:pt idx="4270">
                  <c:v>0.77815125038364363</c:v>
                </c:pt>
                <c:pt idx="4271">
                  <c:v>0.77815125038364363</c:v>
                </c:pt>
                <c:pt idx="4272">
                  <c:v>0.77815125038364363</c:v>
                </c:pt>
                <c:pt idx="4273">
                  <c:v>0.77815125038364363</c:v>
                </c:pt>
                <c:pt idx="4274">
                  <c:v>0.77815125038364363</c:v>
                </c:pt>
                <c:pt idx="4275">
                  <c:v>0.77815125038364363</c:v>
                </c:pt>
                <c:pt idx="4276">
                  <c:v>0.77815125038364363</c:v>
                </c:pt>
                <c:pt idx="4277">
                  <c:v>0.77815125038364363</c:v>
                </c:pt>
                <c:pt idx="4278">
                  <c:v>0.77815125038364363</c:v>
                </c:pt>
                <c:pt idx="4279">
                  <c:v>0.77815125038364363</c:v>
                </c:pt>
                <c:pt idx="4280">
                  <c:v>0.77815125038364363</c:v>
                </c:pt>
                <c:pt idx="4281">
                  <c:v>0.77815125038364363</c:v>
                </c:pt>
                <c:pt idx="4282">
                  <c:v>0.77815125038364363</c:v>
                </c:pt>
                <c:pt idx="4283">
                  <c:v>0.77815125038364363</c:v>
                </c:pt>
                <c:pt idx="4284">
                  <c:v>0.77815125038364363</c:v>
                </c:pt>
                <c:pt idx="4285">
                  <c:v>0.77815125038364363</c:v>
                </c:pt>
                <c:pt idx="4286">
                  <c:v>0.77815125038364363</c:v>
                </c:pt>
                <c:pt idx="4287">
                  <c:v>0.77815125038364363</c:v>
                </c:pt>
                <c:pt idx="4288">
                  <c:v>0.77815125038364363</c:v>
                </c:pt>
                <c:pt idx="4289">
                  <c:v>0.77815125038364363</c:v>
                </c:pt>
                <c:pt idx="4290">
                  <c:v>0.77815125038364363</c:v>
                </c:pt>
                <c:pt idx="4291">
                  <c:v>0.77815125038364363</c:v>
                </c:pt>
                <c:pt idx="4292">
                  <c:v>0.77815125038364363</c:v>
                </c:pt>
                <c:pt idx="4293">
                  <c:v>0.77815125038364363</c:v>
                </c:pt>
                <c:pt idx="4294">
                  <c:v>0.77815125038364363</c:v>
                </c:pt>
                <c:pt idx="4295">
                  <c:v>0.77815125038364363</c:v>
                </c:pt>
                <c:pt idx="4296">
                  <c:v>0.77815125038364363</c:v>
                </c:pt>
                <c:pt idx="4297">
                  <c:v>0.77815125038364363</c:v>
                </c:pt>
                <c:pt idx="4298">
                  <c:v>0.77815125038364363</c:v>
                </c:pt>
                <c:pt idx="4299">
                  <c:v>0.77815125038364363</c:v>
                </c:pt>
                <c:pt idx="4300">
                  <c:v>0.77815125038364363</c:v>
                </c:pt>
                <c:pt idx="4301">
                  <c:v>0.77815125038364363</c:v>
                </c:pt>
                <c:pt idx="4302">
                  <c:v>0.77815125038364363</c:v>
                </c:pt>
                <c:pt idx="4303">
                  <c:v>0.77815125038364363</c:v>
                </c:pt>
                <c:pt idx="4304">
                  <c:v>0.77815125038364363</c:v>
                </c:pt>
                <c:pt idx="4305">
                  <c:v>0.77815125038364363</c:v>
                </c:pt>
                <c:pt idx="4306">
                  <c:v>0.77815125038364363</c:v>
                </c:pt>
                <c:pt idx="4307">
                  <c:v>0.77815125038364363</c:v>
                </c:pt>
                <c:pt idx="4308">
                  <c:v>0.77815125038364363</c:v>
                </c:pt>
                <c:pt idx="4309">
                  <c:v>0.77815125038364363</c:v>
                </c:pt>
                <c:pt idx="4310">
                  <c:v>0.77815125038364363</c:v>
                </c:pt>
                <c:pt idx="4311">
                  <c:v>0.77815125038364363</c:v>
                </c:pt>
                <c:pt idx="4312">
                  <c:v>0.77815125038364363</c:v>
                </c:pt>
                <c:pt idx="4313">
                  <c:v>0.77815125038364363</c:v>
                </c:pt>
                <c:pt idx="4314">
                  <c:v>0.77815125038364363</c:v>
                </c:pt>
                <c:pt idx="4315">
                  <c:v>0.77815125038364363</c:v>
                </c:pt>
                <c:pt idx="4316">
                  <c:v>0.77815125038364363</c:v>
                </c:pt>
                <c:pt idx="4317">
                  <c:v>0.77815125038364363</c:v>
                </c:pt>
                <c:pt idx="4318">
                  <c:v>0.77815125038364363</c:v>
                </c:pt>
                <c:pt idx="4319">
                  <c:v>0.77815125038364363</c:v>
                </c:pt>
                <c:pt idx="4320">
                  <c:v>0.77815125038364363</c:v>
                </c:pt>
                <c:pt idx="4321">
                  <c:v>0.77815125038364363</c:v>
                </c:pt>
                <c:pt idx="4322">
                  <c:v>0.77815125038364363</c:v>
                </c:pt>
                <c:pt idx="4323">
                  <c:v>0.77815125038364363</c:v>
                </c:pt>
                <c:pt idx="4324">
                  <c:v>0.77815125038364363</c:v>
                </c:pt>
                <c:pt idx="4325">
                  <c:v>0.77815125038364363</c:v>
                </c:pt>
                <c:pt idx="4326">
                  <c:v>0.77815125038364363</c:v>
                </c:pt>
                <c:pt idx="4327">
                  <c:v>0.77815125038364363</c:v>
                </c:pt>
                <c:pt idx="4328">
                  <c:v>0.77815125038364363</c:v>
                </c:pt>
                <c:pt idx="4329">
                  <c:v>0.77815125038364363</c:v>
                </c:pt>
                <c:pt idx="4330">
                  <c:v>0.77815125038364363</c:v>
                </c:pt>
                <c:pt idx="4331">
                  <c:v>0.77815125038364363</c:v>
                </c:pt>
                <c:pt idx="4332">
                  <c:v>0.77815125038364363</c:v>
                </c:pt>
                <c:pt idx="4333">
                  <c:v>0.77815125038364363</c:v>
                </c:pt>
                <c:pt idx="4334">
                  <c:v>0.77815125038364363</c:v>
                </c:pt>
                <c:pt idx="4335">
                  <c:v>0.77815125038364363</c:v>
                </c:pt>
                <c:pt idx="4336">
                  <c:v>0.77815125038364363</c:v>
                </c:pt>
                <c:pt idx="4337">
                  <c:v>0.77815125038364363</c:v>
                </c:pt>
                <c:pt idx="4338">
                  <c:v>0.77815125038364363</c:v>
                </c:pt>
                <c:pt idx="4339">
                  <c:v>0.77815125038364363</c:v>
                </c:pt>
                <c:pt idx="4340">
                  <c:v>0.77815125038364363</c:v>
                </c:pt>
                <c:pt idx="4341">
                  <c:v>0.77815125038364363</c:v>
                </c:pt>
                <c:pt idx="4342">
                  <c:v>0.77815125038364363</c:v>
                </c:pt>
                <c:pt idx="4343">
                  <c:v>0.77815125038364363</c:v>
                </c:pt>
                <c:pt idx="4344">
                  <c:v>0.77815125038364363</c:v>
                </c:pt>
                <c:pt idx="4345">
                  <c:v>0.77815125038364363</c:v>
                </c:pt>
                <c:pt idx="4346">
                  <c:v>0.77815125038364363</c:v>
                </c:pt>
                <c:pt idx="4347">
                  <c:v>0.77815125038364363</c:v>
                </c:pt>
                <c:pt idx="4348">
                  <c:v>0.77815125038364363</c:v>
                </c:pt>
                <c:pt idx="4349">
                  <c:v>0.77815125038364363</c:v>
                </c:pt>
                <c:pt idx="4350">
                  <c:v>0.77815125038364363</c:v>
                </c:pt>
                <c:pt idx="4351">
                  <c:v>0.77815125038364363</c:v>
                </c:pt>
                <c:pt idx="4352">
                  <c:v>0.77815125038364363</c:v>
                </c:pt>
                <c:pt idx="4353">
                  <c:v>0.77815125038364363</c:v>
                </c:pt>
                <c:pt idx="4354">
                  <c:v>0.77815125038364363</c:v>
                </c:pt>
                <c:pt idx="4355">
                  <c:v>0.77815125038364363</c:v>
                </c:pt>
                <c:pt idx="4356">
                  <c:v>0.77815125038364363</c:v>
                </c:pt>
                <c:pt idx="4357">
                  <c:v>0.77815125038364363</c:v>
                </c:pt>
                <c:pt idx="4358">
                  <c:v>0.77815125038364363</c:v>
                </c:pt>
                <c:pt idx="4359">
                  <c:v>0.77815125038364363</c:v>
                </c:pt>
                <c:pt idx="4360">
                  <c:v>0.77815125038364363</c:v>
                </c:pt>
                <c:pt idx="4361">
                  <c:v>0.77815125038364363</c:v>
                </c:pt>
                <c:pt idx="4362">
                  <c:v>0.77815125038364363</c:v>
                </c:pt>
                <c:pt idx="4363">
                  <c:v>0.77815125038364363</c:v>
                </c:pt>
                <c:pt idx="4364">
                  <c:v>0.77815125038364363</c:v>
                </c:pt>
                <c:pt idx="4365">
                  <c:v>0.77815125038364363</c:v>
                </c:pt>
                <c:pt idx="4366">
                  <c:v>0.77815125038364363</c:v>
                </c:pt>
                <c:pt idx="4367">
                  <c:v>0.77815125038364363</c:v>
                </c:pt>
                <c:pt idx="4368">
                  <c:v>0.77815125038364363</c:v>
                </c:pt>
                <c:pt idx="4369">
                  <c:v>0.77815125038364363</c:v>
                </c:pt>
                <c:pt idx="4370">
                  <c:v>0.77815125038364363</c:v>
                </c:pt>
                <c:pt idx="4371">
                  <c:v>0.77815125038364363</c:v>
                </c:pt>
                <c:pt idx="4372">
                  <c:v>0.77815125038364363</c:v>
                </c:pt>
                <c:pt idx="4373">
                  <c:v>0.77815125038364363</c:v>
                </c:pt>
                <c:pt idx="4374">
                  <c:v>0.69897000433601886</c:v>
                </c:pt>
                <c:pt idx="4375">
                  <c:v>0.69897000433601886</c:v>
                </c:pt>
                <c:pt idx="4376">
                  <c:v>0.69897000433601886</c:v>
                </c:pt>
                <c:pt idx="4377">
                  <c:v>0.69897000433601886</c:v>
                </c:pt>
                <c:pt idx="4378">
                  <c:v>0.69897000433601886</c:v>
                </c:pt>
                <c:pt idx="4379">
                  <c:v>0.69897000433601886</c:v>
                </c:pt>
                <c:pt idx="4380">
                  <c:v>0.69897000433601886</c:v>
                </c:pt>
                <c:pt idx="4381">
                  <c:v>0.69897000433601886</c:v>
                </c:pt>
                <c:pt idx="4382">
                  <c:v>0.69897000433601886</c:v>
                </c:pt>
                <c:pt idx="4383">
                  <c:v>0.69897000433601886</c:v>
                </c:pt>
                <c:pt idx="4384">
                  <c:v>0.69897000433601886</c:v>
                </c:pt>
                <c:pt idx="4385">
                  <c:v>0.69897000433601886</c:v>
                </c:pt>
                <c:pt idx="4386">
                  <c:v>0.69897000433601886</c:v>
                </c:pt>
                <c:pt idx="4387">
                  <c:v>0.69897000433601886</c:v>
                </c:pt>
                <c:pt idx="4388">
                  <c:v>0.69897000433601886</c:v>
                </c:pt>
                <c:pt idx="4389">
                  <c:v>0.69897000433601886</c:v>
                </c:pt>
                <c:pt idx="4390">
                  <c:v>0.69897000433601886</c:v>
                </c:pt>
                <c:pt idx="4391">
                  <c:v>0.69897000433601886</c:v>
                </c:pt>
                <c:pt idx="4392">
                  <c:v>0.69897000433601886</c:v>
                </c:pt>
                <c:pt idx="4393">
                  <c:v>0.69897000433601886</c:v>
                </c:pt>
                <c:pt idx="4394">
                  <c:v>0.69897000433601886</c:v>
                </c:pt>
                <c:pt idx="4395">
                  <c:v>0.69897000433601886</c:v>
                </c:pt>
                <c:pt idx="4396">
                  <c:v>0.69897000433601886</c:v>
                </c:pt>
                <c:pt idx="4397">
                  <c:v>0.69897000433601886</c:v>
                </c:pt>
                <c:pt idx="4398">
                  <c:v>0.69897000433601886</c:v>
                </c:pt>
                <c:pt idx="4399">
                  <c:v>0.69897000433601886</c:v>
                </c:pt>
                <c:pt idx="4400">
                  <c:v>0.69897000433601886</c:v>
                </c:pt>
                <c:pt idx="4401">
                  <c:v>0.69897000433601886</c:v>
                </c:pt>
                <c:pt idx="4402">
                  <c:v>0.69897000433601886</c:v>
                </c:pt>
                <c:pt idx="4403">
                  <c:v>0.69897000433601886</c:v>
                </c:pt>
                <c:pt idx="4404">
                  <c:v>0.69897000433601886</c:v>
                </c:pt>
                <c:pt idx="4405">
                  <c:v>0.69897000433601886</c:v>
                </c:pt>
                <c:pt idx="4406">
                  <c:v>0.69897000433601886</c:v>
                </c:pt>
                <c:pt idx="4407">
                  <c:v>0.69897000433601886</c:v>
                </c:pt>
                <c:pt idx="4408">
                  <c:v>0.69897000433601886</c:v>
                </c:pt>
                <c:pt idx="4409">
                  <c:v>0.69897000433601886</c:v>
                </c:pt>
                <c:pt idx="4410">
                  <c:v>0.69897000433601886</c:v>
                </c:pt>
                <c:pt idx="4411">
                  <c:v>0.69897000433601886</c:v>
                </c:pt>
                <c:pt idx="4412">
                  <c:v>0.69897000433601886</c:v>
                </c:pt>
                <c:pt idx="4413">
                  <c:v>0.69897000433601886</c:v>
                </c:pt>
                <c:pt idx="4414">
                  <c:v>0.69897000433601886</c:v>
                </c:pt>
                <c:pt idx="4415">
                  <c:v>0.69897000433601886</c:v>
                </c:pt>
                <c:pt idx="4416">
                  <c:v>0.69897000433601886</c:v>
                </c:pt>
                <c:pt idx="4417">
                  <c:v>0.69897000433601886</c:v>
                </c:pt>
                <c:pt idx="4418">
                  <c:v>0.69897000433601886</c:v>
                </c:pt>
                <c:pt idx="4419">
                  <c:v>0.69897000433601886</c:v>
                </c:pt>
                <c:pt idx="4420">
                  <c:v>0.69897000433601886</c:v>
                </c:pt>
                <c:pt idx="4421">
                  <c:v>0.69897000433601886</c:v>
                </c:pt>
                <c:pt idx="4422">
                  <c:v>0.69897000433601886</c:v>
                </c:pt>
                <c:pt idx="4423">
                  <c:v>0.69897000433601886</c:v>
                </c:pt>
                <c:pt idx="4424">
                  <c:v>0.69897000433601886</c:v>
                </c:pt>
                <c:pt idx="4425">
                  <c:v>0.69897000433601886</c:v>
                </c:pt>
                <c:pt idx="4426">
                  <c:v>0.69897000433601886</c:v>
                </c:pt>
                <c:pt idx="4427">
                  <c:v>0.69897000433601886</c:v>
                </c:pt>
                <c:pt idx="4428">
                  <c:v>0.69897000433601886</c:v>
                </c:pt>
                <c:pt idx="4429">
                  <c:v>0.69897000433601886</c:v>
                </c:pt>
                <c:pt idx="4430">
                  <c:v>0.69897000433601886</c:v>
                </c:pt>
                <c:pt idx="4431">
                  <c:v>0.69897000433601886</c:v>
                </c:pt>
                <c:pt idx="4432">
                  <c:v>0.69897000433601886</c:v>
                </c:pt>
                <c:pt idx="4433">
                  <c:v>0.69897000433601886</c:v>
                </c:pt>
                <c:pt idx="4434">
                  <c:v>0.69897000433601886</c:v>
                </c:pt>
                <c:pt idx="4435">
                  <c:v>0.69897000433601886</c:v>
                </c:pt>
                <c:pt idx="4436">
                  <c:v>0.69897000433601886</c:v>
                </c:pt>
                <c:pt idx="4437">
                  <c:v>0.69897000433601886</c:v>
                </c:pt>
                <c:pt idx="4438">
                  <c:v>0.69897000433601886</c:v>
                </c:pt>
                <c:pt idx="4439">
                  <c:v>0.69897000433601886</c:v>
                </c:pt>
                <c:pt idx="4440">
                  <c:v>0.69897000433601886</c:v>
                </c:pt>
                <c:pt idx="4441">
                  <c:v>0.69897000433601886</c:v>
                </c:pt>
                <c:pt idx="4442">
                  <c:v>0.69897000433601886</c:v>
                </c:pt>
                <c:pt idx="4443">
                  <c:v>0.69897000433601886</c:v>
                </c:pt>
                <c:pt idx="4444">
                  <c:v>0.69897000433601886</c:v>
                </c:pt>
                <c:pt idx="4445">
                  <c:v>0.69897000433601886</c:v>
                </c:pt>
                <c:pt idx="4446">
                  <c:v>0.69897000433601886</c:v>
                </c:pt>
                <c:pt idx="4447">
                  <c:v>0.69897000433601886</c:v>
                </c:pt>
                <c:pt idx="4448">
                  <c:v>0.69897000433601886</c:v>
                </c:pt>
                <c:pt idx="4449">
                  <c:v>0.69897000433601886</c:v>
                </c:pt>
                <c:pt idx="4450">
                  <c:v>0.69897000433601886</c:v>
                </c:pt>
                <c:pt idx="4451">
                  <c:v>0.69897000433601886</c:v>
                </c:pt>
                <c:pt idx="4452">
                  <c:v>0.69897000433601886</c:v>
                </c:pt>
                <c:pt idx="4453">
                  <c:v>0.69897000433601886</c:v>
                </c:pt>
                <c:pt idx="4454">
                  <c:v>0.69897000433601886</c:v>
                </c:pt>
                <c:pt idx="4455">
                  <c:v>0.69897000433601886</c:v>
                </c:pt>
                <c:pt idx="4456">
                  <c:v>0.69897000433601886</c:v>
                </c:pt>
                <c:pt idx="4457">
                  <c:v>0.69897000433601886</c:v>
                </c:pt>
                <c:pt idx="4458">
                  <c:v>0.69897000433601886</c:v>
                </c:pt>
                <c:pt idx="4459">
                  <c:v>0.69897000433601886</c:v>
                </c:pt>
                <c:pt idx="4460">
                  <c:v>0.69897000433601886</c:v>
                </c:pt>
                <c:pt idx="4461">
                  <c:v>0.69897000433601886</c:v>
                </c:pt>
                <c:pt idx="4462">
                  <c:v>0.69897000433601886</c:v>
                </c:pt>
                <c:pt idx="4463">
                  <c:v>0.69897000433601886</c:v>
                </c:pt>
                <c:pt idx="4464">
                  <c:v>0.69897000433601886</c:v>
                </c:pt>
                <c:pt idx="4465">
                  <c:v>0.69897000433601886</c:v>
                </c:pt>
                <c:pt idx="4466">
                  <c:v>0.69897000433601886</c:v>
                </c:pt>
                <c:pt idx="4467">
                  <c:v>0.69897000433601886</c:v>
                </c:pt>
                <c:pt idx="4468">
                  <c:v>0.69897000433601886</c:v>
                </c:pt>
                <c:pt idx="4469">
                  <c:v>0.69897000433601886</c:v>
                </c:pt>
                <c:pt idx="4470">
                  <c:v>0.69897000433601886</c:v>
                </c:pt>
                <c:pt idx="4471">
                  <c:v>0.69897000433601886</c:v>
                </c:pt>
                <c:pt idx="4472">
                  <c:v>0.69897000433601886</c:v>
                </c:pt>
                <c:pt idx="4473">
                  <c:v>0.69897000433601886</c:v>
                </c:pt>
                <c:pt idx="4474">
                  <c:v>0.69897000433601886</c:v>
                </c:pt>
                <c:pt idx="4475">
                  <c:v>0.69897000433601886</c:v>
                </c:pt>
                <c:pt idx="4476">
                  <c:v>0.69897000433601886</c:v>
                </c:pt>
                <c:pt idx="4477">
                  <c:v>0.69897000433601886</c:v>
                </c:pt>
                <c:pt idx="4478">
                  <c:v>0.69897000433601886</c:v>
                </c:pt>
                <c:pt idx="4479">
                  <c:v>0.69897000433601886</c:v>
                </c:pt>
                <c:pt idx="4480">
                  <c:v>0.69897000433601886</c:v>
                </c:pt>
                <c:pt idx="4481">
                  <c:v>0.69897000433601886</c:v>
                </c:pt>
                <c:pt idx="4482">
                  <c:v>0.69897000433601886</c:v>
                </c:pt>
                <c:pt idx="4483">
                  <c:v>0.69897000433601886</c:v>
                </c:pt>
                <c:pt idx="4484">
                  <c:v>0.69897000433601886</c:v>
                </c:pt>
                <c:pt idx="4485">
                  <c:v>0.69897000433601886</c:v>
                </c:pt>
                <c:pt idx="4486">
                  <c:v>0.69897000433601886</c:v>
                </c:pt>
                <c:pt idx="4487">
                  <c:v>0.69897000433601886</c:v>
                </c:pt>
                <c:pt idx="4488">
                  <c:v>0.69897000433601886</c:v>
                </c:pt>
                <c:pt idx="4489">
                  <c:v>0.69897000433601886</c:v>
                </c:pt>
                <c:pt idx="4490">
                  <c:v>0.69897000433601886</c:v>
                </c:pt>
                <c:pt idx="4491">
                  <c:v>0.69897000433601886</c:v>
                </c:pt>
                <c:pt idx="4492">
                  <c:v>0.69897000433601886</c:v>
                </c:pt>
                <c:pt idx="4493">
                  <c:v>0.69897000433601886</c:v>
                </c:pt>
                <c:pt idx="4494">
                  <c:v>0.69897000433601886</c:v>
                </c:pt>
                <c:pt idx="4495">
                  <c:v>0.69897000433601886</c:v>
                </c:pt>
                <c:pt idx="4496">
                  <c:v>0.69897000433601886</c:v>
                </c:pt>
                <c:pt idx="4497">
                  <c:v>0.69897000433601886</c:v>
                </c:pt>
                <c:pt idx="4498">
                  <c:v>0.69897000433601886</c:v>
                </c:pt>
                <c:pt idx="4499">
                  <c:v>0.69897000433601886</c:v>
                </c:pt>
                <c:pt idx="4500">
                  <c:v>0.69897000433601886</c:v>
                </c:pt>
                <c:pt idx="4501">
                  <c:v>0.69897000433601886</c:v>
                </c:pt>
                <c:pt idx="4502">
                  <c:v>0.69897000433601886</c:v>
                </c:pt>
                <c:pt idx="4503">
                  <c:v>0.69897000433601886</c:v>
                </c:pt>
                <c:pt idx="4504">
                  <c:v>0.69897000433601886</c:v>
                </c:pt>
                <c:pt idx="4505">
                  <c:v>0.69897000433601886</c:v>
                </c:pt>
                <c:pt idx="4506">
                  <c:v>0.69897000433601886</c:v>
                </c:pt>
                <c:pt idx="4507">
                  <c:v>0.69897000433601886</c:v>
                </c:pt>
                <c:pt idx="4508">
                  <c:v>0.69897000433601886</c:v>
                </c:pt>
                <c:pt idx="4509">
                  <c:v>0.69897000433601886</c:v>
                </c:pt>
                <c:pt idx="4510">
                  <c:v>0.69897000433601886</c:v>
                </c:pt>
                <c:pt idx="4511">
                  <c:v>0.69897000433601886</c:v>
                </c:pt>
                <c:pt idx="4512">
                  <c:v>0.69897000433601886</c:v>
                </c:pt>
                <c:pt idx="4513">
                  <c:v>0.69897000433601886</c:v>
                </c:pt>
                <c:pt idx="4514">
                  <c:v>0.69897000433601886</c:v>
                </c:pt>
                <c:pt idx="4515">
                  <c:v>0.69897000433601886</c:v>
                </c:pt>
                <c:pt idx="4516">
                  <c:v>0.69897000433601886</c:v>
                </c:pt>
                <c:pt idx="4517">
                  <c:v>0.69897000433601886</c:v>
                </c:pt>
                <c:pt idx="4518">
                  <c:v>0.69897000433601886</c:v>
                </c:pt>
                <c:pt idx="4519">
                  <c:v>0.69897000433601886</c:v>
                </c:pt>
                <c:pt idx="4520">
                  <c:v>0.69897000433601886</c:v>
                </c:pt>
                <c:pt idx="4521">
                  <c:v>0.69897000433601886</c:v>
                </c:pt>
                <c:pt idx="4522">
                  <c:v>0.69897000433601886</c:v>
                </c:pt>
                <c:pt idx="4523">
                  <c:v>0.69897000433601886</c:v>
                </c:pt>
                <c:pt idx="4524">
                  <c:v>0.69897000433601886</c:v>
                </c:pt>
                <c:pt idx="4525">
                  <c:v>0.69897000433601886</c:v>
                </c:pt>
                <c:pt idx="4526">
                  <c:v>0.69897000433601886</c:v>
                </c:pt>
                <c:pt idx="4527">
                  <c:v>0.69897000433601886</c:v>
                </c:pt>
                <c:pt idx="4528">
                  <c:v>0.69897000433601886</c:v>
                </c:pt>
                <c:pt idx="4529">
                  <c:v>0.69897000433601886</c:v>
                </c:pt>
                <c:pt idx="4530">
                  <c:v>0.69897000433601886</c:v>
                </c:pt>
                <c:pt idx="4531">
                  <c:v>0.69897000433601886</c:v>
                </c:pt>
                <c:pt idx="4532">
                  <c:v>0.69897000433601886</c:v>
                </c:pt>
                <c:pt idx="4533">
                  <c:v>0.69897000433601886</c:v>
                </c:pt>
                <c:pt idx="4534">
                  <c:v>0.69897000433601886</c:v>
                </c:pt>
                <c:pt idx="4535">
                  <c:v>0.69897000433601886</c:v>
                </c:pt>
                <c:pt idx="4536">
                  <c:v>0.69897000433601886</c:v>
                </c:pt>
                <c:pt idx="4537">
                  <c:v>0.69897000433601886</c:v>
                </c:pt>
                <c:pt idx="4538">
                  <c:v>0.69897000433601886</c:v>
                </c:pt>
                <c:pt idx="4539">
                  <c:v>0.69897000433601886</c:v>
                </c:pt>
                <c:pt idx="4540">
                  <c:v>0.69897000433601886</c:v>
                </c:pt>
                <c:pt idx="4541">
                  <c:v>0.69897000433601886</c:v>
                </c:pt>
                <c:pt idx="4542">
                  <c:v>0.69897000433601886</c:v>
                </c:pt>
                <c:pt idx="4543">
                  <c:v>0.69897000433601886</c:v>
                </c:pt>
                <c:pt idx="4544">
                  <c:v>0.69897000433601886</c:v>
                </c:pt>
                <c:pt idx="4545">
                  <c:v>0.69897000433601886</c:v>
                </c:pt>
                <c:pt idx="4546">
                  <c:v>0.69897000433601886</c:v>
                </c:pt>
                <c:pt idx="4547">
                  <c:v>0.69897000433601886</c:v>
                </c:pt>
                <c:pt idx="4548">
                  <c:v>0.69897000433601886</c:v>
                </c:pt>
                <c:pt idx="4549">
                  <c:v>0.69897000433601886</c:v>
                </c:pt>
                <c:pt idx="4550">
                  <c:v>0.69897000433601886</c:v>
                </c:pt>
                <c:pt idx="4551">
                  <c:v>0.69897000433601886</c:v>
                </c:pt>
                <c:pt idx="4552">
                  <c:v>0.69897000433601886</c:v>
                </c:pt>
                <c:pt idx="4553">
                  <c:v>0.69897000433601886</c:v>
                </c:pt>
                <c:pt idx="4554">
                  <c:v>0.69897000433601886</c:v>
                </c:pt>
                <c:pt idx="4555">
                  <c:v>0.69897000433601886</c:v>
                </c:pt>
                <c:pt idx="4556">
                  <c:v>0.69897000433601886</c:v>
                </c:pt>
                <c:pt idx="4557">
                  <c:v>0.69897000433601886</c:v>
                </c:pt>
                <c:pt idx="4558">
                  <c:v>0.69897000433601886</c:v>
                </c:pt>
                <c:pt idx="4559">
                  <c:v>0.69897000433601886</c:v>
                </c:pt>
                <c:pt idx="4560">
                  <c:v>0.69897000433601886</c:v>
                </c:pt>
                <c:pt idx="4561">
                  <c:v>0.69897000433601886</c:v>
                </c:pt>
                <c:pt idx="4562">
                  <c:v>0.69897000433601886</c:v>
                </c:pt>
                <c:pt idx="4563">
                  <c:v>0.69897000433601886</c:v>
                </c:pt>
                <c:pt idx="4564">
                  <c:v>0.69897000433601886</c:v>
                </c:pt>
                <c:pt idx="4565">
                  <c:v>0.69897000433601886</c:v>
                </c:pt>
                <c:pt idx="4566">
                  <c:v>0.69897000433601886</c:v>
                </c:pt>
                <c:pt idx="4567">
                  <c:v>0.69897000433601886</c:v>
                </c:pt>
                <c:pt idx="4568">
                  <c:v>0.69897000433601886</c:v>
                </c:pt>
                <c:pt idx="4569">
                  <c:v>0.69897000433601886</c:v>
                </c:pt>
                <c:pt idx="4570">
                  <c:v>0.69897000433601886</c:v>
                </c:pt>
                <c:pt idx="4571">
                  <c:v>0.69897000433601886</c:v>
                </c:pt>
                <c:pt idx="4572">
                  <c:v>0.69897000433601886</c:v>
                </c:pt>
                <c:pt idx="4573">
                  <c:v>0.69897000433601886</c:v>
                </c:pt>
                <c:pt idx="4574">
                  <c:v>0.69897000433601886</c:v>
                </c:pt>
                <c:pt idx="4575">
                  <c:v>0.69897000433601886</c:v>
                </c:pt>
                <c:pt idx="4576">
                  <c:v>0.69897000433601886</c:v>
                </c:pt>
                <c:pt idx="4577">
                  <c:v>0.69897000433601886</c:v>
                </c:pt>
                <c:pt idx="4578">
                  <c:v>0.69897000433601886</c:v>
                </c:pt>
                <c:pt idx="4579">
                  <c:v>0.69897000433601886</c:v>
                </c:pt>
                <c:pt idx="4580">
                  <c:v>0.69897000433601886</c:v>
                </c:pt>
                <c:pt idx="4581">
                  <c:v>0.69897000433601886</c:v>
                </c:pt>
                <c:pt idx="4582">
                  <c:v>0.69897000433601886</c:v>
                </c:pt>
                <c:pt idx="4583">
                  <c:v>0.69897000433601886</c:v>
                </c:pt>
                <c:pt idx="4584">
                  <c:v>0.69897000433601886</c:v>
                </c:pt>
                <c:pt idx="4585">
                  <c:v>0.69897000433601886</c:v>
                </c:pt>
                <c:pt idx="4586">
                  <c:v>0.69897000433601886</c:v>
                </c:pt>
                <c:pt idx="4587">
                  <c:v>0.69897000433601886</c:v>
                </c:pt>
                <c:pt idx="4588">
                  <c:v>0.69897000433601886</c:v>
                </c:pt>
                <c:pt idx="4589">
                  <c:v>0.69897000433601886</c:v>
                </c:pt>
                <c:pt idx="4590">
                  <c:v>0.69897000433601886</c:v>
                </c:pt>
                <c:pt idx="4591">
                  <c:v>0.69897000433601886</c:v>
                </c:pt>
                <c:pt idx="4592">
                  <c:v>0.69897000433601886</c:v>
                </c:pt>
                <c:pt idx="4593">
                  <c:v>0.69897000433601886</c:v>
                </c:pt>
                <c:pt idx="4594">
                  <c:v>0.69897000433601886</c:v>
                </c:pt>
                <c:pt idx="4595">
                  <c:v>0.69897000433601886</c:v>
                </c:pt>
                <c:pt idx="4596">
                  <c:v>0.69897000433601886</c:v>
                </c:pt>
                <c:pt idx="4597">
                  <c:v>0.69897000433601886</c:v>
                </c:pt>
                <c:pt idx="4598">
                  <c:v>0.69897000433601886</c:v>
                </c:pt>
                <c:pt idx="4599">
                  <c:v>0.69897000433601886</c:v>
                </c:pt>
                <c:pt idx="4600">
                  <c:v>0.69897000433601886</c:v>
                </c:pt>
                <c:pt idx="4601">
                  <c:v>0.69897000433601886</c:v>
                </c:pt>
                <c:pt idx="4602">
                  <c:v>0.69897000433601886</c:v>
                </c:pt>
                <c:pt idx="4603">
                  <c:v>0.69897000433601886</c:v>
                </c:pt>
                <c:pt idx="4604">
                  <c:v>0.69897000433601886</c:v>
                </c:pt>
                <c:pt idx="4605">
                  <c:v>0.69897000433601886</c:v>
                </c:pt>
                <c:pt idx="4606">
                  <c:v>0.69897000433601886</c:v>
                </c:pt>
                <c:pt idx="4607">
                  <c:v>0.69897000433601886</c:v>
                </c:pt>
                <c:pt idx="4608">
                  <c:v>0.69897000433601886</c:v>
                </c:pt>
                <c:pt idx="4609">
                  <c:v>0.69897000433601886</c:v>
                </c:pt>
                <c:pt idx="4610">
                  <c:v>0.69897000433601886</c:v>
                </c:pt>
                <c:pt idx="4611">
                  <c:v>0.69897000433601886</c:v>
                </c:pt>
                <c:pt idx="4612">
                  <c:v>0.69897000433601886</c:v>
                </c:pt>
                <c:pt idx="4613">
                  <c:v>0.69897000433601886</c:v>
                </c:pt>
                <c:pt idx="4614">
                  <c:v>0.69897000433601886</c:v>
                </c:pt>
                <c:pt idx="4615">
                  <c:v>0.69897000433601886</c:v>
                </c:pt>
                <c:pt idx="4616">
                  <c:v>0.69897000433601886</c:v>
                </c:pt>
                <c:pt idx="4617">
                  <c:v>0.69897000433601886</c:v>
                </c:pt>
                <c:pt idx="4618">
                  <c:v>0.69897000433601886</c:v>
                </c:pt>
                <c:pt idx="4619">
                  <c:v>0.69897000433601886</c:v>
                </c:pt>
                <c:pt idx="4620">
                  <c:v>0.69897000433601886</c:v>
                </c:pt>
                <c:pt idx="4621">
                  <c:v>0.69897000433601886</c:v>
                </c:pt>
                <c:pt idx="4622">
                  <c:v>0.69897000433601886</c:v>
                </c:pt>
                <c:pt idx="4623">
                  <c:v>0.69897000433601886</c:v>
                </c:pt>
                <c:pt idx="4624">
                  <c:v>0.69897000433601886</c:v>
                </c:pt>
                <c:pt idx="4625">
                  <c:v>0.69897000433601886</c:v>
                </c:pt>
                <c:pt idx="4626">
                  <c:v>0.69897000433601886</c:v>
                </c:pt>
                <c:pt idx="4627">
                  <c:v>0.69897000433601886</c:v>
                </c:pt>
                <c:pt idx="4628">
                  <c:v>0.69897000433601886</c:v>
                </c:pt>
                <c:pt idx="4629">
                  <c:v>0.69897000433601886</c:v>
                </c:pt>
                <c:pt idx="4630">
                  <c:v>0.69897000433601886</c:v>
                </c:pt>
                <c:pt idx="4631">
                  <c:v>0.69897000433601886</c:v>
                </c:pt>
                <c:pt idx="4632">
                  <c:v>0.69897000433601886</c:v>
                </c:pt>
                <c:pt idx="4633">
                  <c:v>0.69897000433601886</c:v>
                </c:pt>
                <c:pt idx="4634">
                  <c:v>0.69897000433601886</c:v>
                </c:pt>
                <c:pt idx="4635">
                  <c:v>0.69897000433601886</c:v>
                </c:pt>
                <c:pt idx="4636">
                  <c:v>0.69897000433601886</c:v>
                </c:pt>
                <c:pt idx="4637">
                  <c:v>0.69897000433601886</c:v>
                </c:pt>
                <c:pt idx="4638">
                  <c:v>0.69897000433601886</c:v>
                </c:pt>
                <c:pt idx="4639">
                  <c:v>0.69897000433601886</c:v>
                </c:pt>
                <c:pt idx="4640">
                  <c:v>0.69897000433601886</c:v>
                </c:pt>
                <c:pt idx="4641">
                  <c:v>0.69897000433601886</c:v>
                </c:pt>
                <c:pt idx="4642">
                  <c:v>0.69897000433601886</c:v>
                </c:pt>
                <c:pt idx="4643">
                  <c:v>0.69897000433601886</c:v>
                </c:pt>
                <c:pt idx="4644">
                  <c:v>0.69897000433601886</c:v>
                </c:pt>
                <c:pt idx="4645">
                  <c:v>0.69897000433601886</c:v>
                </c:pt>
                <c:pt idx="4646">
                  <c:v>0.69897000433601886</c:v>
                </c:pt>
                <c:pt idx="4647">
                  <c:v>0.69897000433601886</c:v>
                </c:pt>
                <c:pt idx="4648">
                  <c:v>0.69897000433601886</c:v>
                </c:pt>
                <c:pt idx="4649">
                  <c:v>0.69897000433601886</c:v>
                </c:pt>
                <c:pt idx="4650">
                  <c:v>0.69897000433601886</c:v>
                </c:pt>
                <c:pt idx="4651">
                  <c:v>0.69897000433601886</c:v>
                </c:pt>
                <c:pt idx="4652">
                  <c:v>0.69897000433601886</c:v>
                </c:pt>
                <c:pt idx="4653">
                  <c:v>0.69897000433601886</c:v>
                </c:pt>
                <c:pt idx="4654">
                  <c:v>0.69897000433601886</c:v>
                </c:pt>
                <c:pt idx="4655">
                  <c:v>0.69897000433601886</c:v>
                </c:pt>
                <c:pt idx="4656">
                  <c:v>0.69897000433601886</c:v>
                </c:pt>
                <c:pt idx="4657">
                  <c:v>0.69897000433601886</c:v>
                </c:pt>
                <c:pt idx="4658">
                  <c:v>0.69897000433601886</c:v>
                </c:pt>
                <c:pt idx="4659">
                  <c:v>0.69897000433601886</c:v>
                </c:pt>
                <c:pt idx="4660">
                  <c:v>0.69897000433601886</c:v>
                </c:pt>
                <c:pt idx="4661">
                  <c:v>0.69897000433601886</c:v>
                </c:pt>
                <c:pt idx="4662">
                  <c:v>0.69897000433601886</c:v>
                </c:pt>
                <c:pt idx="4663">
                  <c:v>0.69897000433601886</c:v>
                </c:pt>
                <c:pt idx="4664">
                  <c:v>0.69897000433601886</c:v>
                </c:pt>
                <c:pt idx="4665">
                  <c:v>0.69897000433601886</c:v>
                </c:pt>
                <c:pt idx="4666">
                  <c:v>0.69897000433601886</c:v>
                </c:pt>
                <c:pt idx="4667">
                  <c:v>0.69897000433601886</c:v>
                </c:pt>
                <c:pt idx="4668">
                  <c:v>0.69897000433601886</c:v>
                </c:pt>
                <c:pt idx="4669">
                  <c:v>0.69897000433601886</c:v>
                </c:pt>
                <c:pt idx="4670">
                  <c:v>0.69897000433601886</c:v>
                </c:pt>
                <c:pt idx="4671">
                  <c:v>0.69897000433601886</c:v>
                </c:pt>
                <c:pt idx="4672">
                  <c:v>0.69897000433601886</c:v>
                </c:pt>
                <c:pt idx="4673">
                  <c:v>0.69897000433601886</c:v>
                </c:pt>
                <c:pt idx="4674">
                  <c:v>0.69897000433601886</c:v>
                </c:pt>
                <c:pt idx="4675">
                  <c:v>0.69897000433601886</c:v>
                </c:pt>
                <c:pt idx="4676">
                  <c:v>0.69897000433601886</c:v>
                </c:pt>
                <c:pt idx="4677">
                  <c:v>0.69897000433601886</c:v>
                </c:pt>
                <c:pt idx="4678">
                  <c:v>0.69897000433601886</c:v>
                </c:pt>
                <c:pt idx="4679">
                  <c:v>0.69897000433601886</c:v>
                </c:pt>
                <c:pt idx="4680">
                  <c:v>0.69897000433601886</c:v>
                </c:pt>
                <c:pt idx="4681">
                  <c:v>0.69897000433601886</c:v>
                </c:pt>
                <c:pt idx="4682">
                  <c:v>0.69897000433601886</c:v>
                </c:pt>
                <c:pt idx="4683">
                  <c:v>0.69897000433601886</c:v>
                </c:pt>
                <c:pt idx="4684">
                  <c:v>0.69897000433601886</c:v>
                </c:pt>
                <c:pt idx="4685">
                  <c:v>0.69897000433601886</c:v>
                </c:pt>
                <c:pt idx="4686">
                  <c:v>0.69897000433601886</c:v>
                </c:pt>
                <c:pt idx="4687">
                  <c:v>0.69897000433601886</c:v>
                </c:pt>
                <c:pt idx="4688">
                  <c:v>0.69897000433601886</c:v>
                </c:pt>
                <c:pt idx="4689">
                  <c:v>0.69897000433601886</c:v>
                </c:pt>
                <c:pt idx="4690">
                  <c:v>0.69897000433601886</c:v>
                </c:pt>
                <c:pt idx="4691">
                  <c:v>0.69897000433601886</c:v>
                </c:pt>
                <c:pt idx="4692">
                  <c:v>0.69897000433601886</c:v>
                </c:pt>
                <c:pt idx="4693">
                  <c:v>0.69897000433601886</c:v>
                </c:pt>
                <c:pt idx="4694">
                  <c:v>0.69897000433601886</c:v>
                </c:pt>
                <c:pt idx="4695">
                  <c:v>0.69897000433601886</c:v>
                </c:pt>
                <c:pt idx="4696">
                  <c:v>0.69897000433601886</c:v>
                </c:pt>
                <c:pt idx="4697">
                  <c:v>0.69897000433601886</c:v>
                </c:pt>
                <c:pt idx="4698">
                  <c:v>0.69897000433601886</c:v>
                </c:pt>
                <c:pt idx="4699">
                  <c:v>0.69897000433601886</c:v>
                </c:pt>
                <c:pt idx="4700">
                  <c:v>0.69897000433601886</c:v>
                </c:pt>
                <c:pt idx="4701">
                  <c:v>0.69897000433601886</c:v>
                </c:pt>
                <c:pt idx="4702">
                  <c:v>0.69897000433601886</c:v>
                </c:pt>
                <c:pt idx="4703">
                  <c:v>0.69897000433601886</c:v>
                </c:pt>
                <c:pt idx="4704">
                  <c:v>0.69897000433601886</c:v>
                </c:pt>
                <c:pt idx="4705">
                  <c:v>0.69897000433601886</c:v>
                </c:pt>
                <c:pt idx="4706">
                  <c:v>0.69897000433601886</c:v>
                </c:pt>
                <c:pt idx="4707">
                  <c:v>0.69897000433601886</c:v>
                </c:pt>
                <c:pt idx="4708">
                  <c:v>0.69897000433601886</c:v>
                </c:pt>
                <c:pt idx="4709">
                  <c:v>0.69897000433601886</c:v>
                </c:pt>
                <c:pt idx="4710">
                  <c:v>0.69897000433601886</c:v>
                </c:pt>
                <c:pt idx="4711">
                  <c:v>0.69897000433601886</c:v>
                </c:pt>
                <c:pt idx="4712">
                  <c:v>0.69897000433601886</c:v>
                </c:pt>
                <c:pt idx="4713">
                  <c:v>0.69897000433601886</c:v>
                </c:pt>
                <c:pt idx="4714">
                  <c:v>0.69897000433601886</c:v>
                </c:pt>
                <c:pt idx="4715">
                  <c:v>0.69897000433601886</c:v>
                </c:pt>
                <c:pt idx="4716">
                  <c:v>0.69897000433601886</c:v>
                </c:pt>
                <c:pt idx="4717">
                  <c:v>0.69897000433601886</c:v>
                </c:pt>
                <c:pt idx="4718">
                  <c:v>0.69897000433601886</c:v>
                </c:pt>
                <c:pt idx="4719">
                  <c:v>0.69897000433601886</c:v>
                </c:pt>
                <c:pt idx="4720">
                  <c:v>0.69897000433601886</c:v>
                </c:pt>
                <c:pt idx="4721">
                  <c:v>0.69897000433601886</c:v>
                </c:pt>
                <c:pt idx="4722">
                  <c:v>0.69897000433601886</c:v>
                </c:pt>
                <c:pt idx="4723">
                  <c:v>0.69897000433601886</c:v>
                </c:pt>
                <c:pt idx="4724">
                  <c:v>0.69897000433601886</c:v>
                </c:pt>
                <c:pt idx="4725">
                  <c:v>0.69897000433601886</c:v>
                </c:pt>
                <c:pt idx="4726">
                  <c:v>0.69897000433601886</c:v>
                </c:pt>
                <c:pt idx="4727">
                  <c:v>0.69897000433601886</c:v>
                </c:pt>
                <c:pt idx="4728">
                  <c:v>0.69897000433601886</c:v>
                </c:pt>
                <c:pt idx="4729">
                  <c:v>0.69897000433601886</c:v>
                </c:pt>
                <c:pt idx="4730">
                  <c:v>0.69897000433601886</c:v>
                </c:pt>
                <c:pt idx="4731">
                  <c:v>0.69897000433601886</c:v>
                </c:pt>
                <c:pt idx="4732">
                  <c:v>0.69897000433601886</c:v>
                </c:pt>
                <c:pt idx="4733">
                  <c:v>0.69897000433601886</c:v>
                </c:pt>
                <c:pt idx="4734">
                  <c:v>0.69897000433601886</c:v>
                </c:pt>
                <c:pt idx="4735">
                  <c:v>0.69897000433601886</c:v>
                </c:pt>
                <c:pt idx="4736">
                  <c:v>0.69897000433601886</c:v>
                </c:pt>
                <c:pt idx="4737">
                  <c:v>0.69897000433601886</c:v>
                </c:pt>
                <c:pt idx="4738">
                  <c:v>0.69897000433601886</c:v>
                </c:pt>
                <c:pt idx="4739">
                  <c:v>0.69897000433601886</c:v>
                </c:pt>
                <c:pt idx="4740">
                  <c:v>0.69897000433601886</c:v>
                </c:pt>
                <c:pt idx="4741">
                  <c:v>0.69897000433601886</c:v>
                </c:pt>
                <c:pt idx="4742">
                  <c:v>0.69897000433601886</c:v>
                </c:pt>
                <c:pt idx="4743">
                  <c:v>0.69897000433601886</c:v>
                </c:pt>
                <c:pt idx="4744">
                  <c:v>0.69897000433601886</c:v>
                </c:pt>
                <c:pt idx="4745">
                  <c:v>0.69897000433601886</c:v>
                </c:pt>
                <c:pt idx="4746">
                  <c:v>0.69897000433601886</c:v>
                </c:pt>
                <c:pt idx="4747">
                  <c:v>0.69897000433601886</c:v>
                </c:pt>
                <c:pt idx="4748">
                  <c:v>0.69897000433601886</c:v>
                </c:pt>
                <c:pt idx="4749">
                  <c:v>0.69897000433601886</c:v>
                </c:pt>
                <c:pt idx="4750">
                  <c:v>0.69897000433601886</c:v>
                </c:pt>
                <c:pt idx="4751">
                  <c:v>0.69897000433601886</c:v>
                </c:pt>
                <c:pt idx="4752">
                  <c:v>0.69897000433601886</c:v>
                </c:pt>
                <c:pt idx="4753">
                  <c:v>0.69897000433601886</c:v>
                </c:pt>
                <c:pt idx="4754">
                  <c:v>0.69897000433601886</c:v>
                </c:pt>
                <c:pt idx="4755">
                  <c:v>0.69897000433601886</c:v>
                </c:pt>
                <c:pt idx="4756">
                  <c:v>0.69897000433601886</c:v>
                </c:pt>
                <c:pt idx="4757">
                  <c:v>0.69897000433601886</c:v>
                </c:pt>
                <c:pt idx="4758">
                  <c:v>0.69897000433601886</c:v>
                </c:pt>
                <c:pt idx="4759">
                  <c:v>0.69897000433601886</c:v>
                </c:pt>
                <c:pt idx="4760">
                  <c:v>0.69897000433601886</c:v>
                </c:pt>
                <c:pt idx="4761">
                  <c:v>0.69897000433601886</c:v>
                </c:pt>
                <c:pt idx="4762">
                  <c:v>0.69897000433601886</c:v>
                </c:pt>
                <c:pt idx="4763">
                  <c:v>0.69897000433601886</c:v>
                </c:pt>
                <c:pt idx="4764">
                  <c:v>0.69897000433601886</c:v>
                </c:pt>
                <c:pt idx="4765">
                  <c:v>0.69897000433601886</c:v>
                </c:pt>
                <c:pt idx="4766">
                  <c:v>0.69897000433601886</c:v>
                </c:pt>
                <c:pt idx="4767">
                  <c:v>0.69897000433601886</c:v>
                </c:pt>
                <c:pt idx="4768">
                  <c:v>0.69897000433601886</c:v>
                </c:pt>
                <c:pt idx="4769">
                  <c:v>0.69897000433601886</c:v>
                </c:pt>
                <c:pt idx="4770">
                  <c:v>0.69897000433601886</c:v>
                </c:pt>
                <c:pt idx="4771">
                  <c:v>0.69897000433601886</c:v>
                </c:pt>
                <c:pt idx="4772">
                  <c:v>0.69897000433601886</c:v>
                </c:pt>
                <c:pt idx="4773">
                  <c:v>0.69897000433601886</c:v>
                </c:pt>
                <c:pt idx="4774">
                  <c:v>0.69897000433601886</c:v>
                </c:pt>
                <c:pt idx="4775">
                  <c:v>0.69897000433601886</c:v>
                </c:pt>
                <c:pt idx="4776">
                  <c:v>0.69897000433601886</c:v>
                </c:pt>
                <c:pt idx="4777">
                  <c:v>0.69897000433601886</c:v>
                </c:pt>
                <c:pt idx="4778">
                  <c:v>0.69897000433601886</c:v>
                </c:pt>
                <c:pt idx="4779">
                  <c:v>0.69897000433601886</c:v>
                </c:pt>
                <c:pt idx="4780">
                  <c:v>0.69897000433601886</c:v>
                </c:pt>
                <c:pt idx="4781">
                  <c:v>0.69897000433601886</c:v>
                </c:pt>
                <c:pt idx="4782">
                  <c:v>0.69897000433601886</c:v>
                </c:pt>
                <c:pt idx="4783">
                  <c:v>0.69897000433601886</c:v>
                </c:pt>
                <c:pt idx="4784">
                  <c:v>0.69897000433601886</c:v>
                </c:pt>
                <c:pt idx="4785">
                  <c:v>0.69897000433601886</c:v>
                </c:pt>
                <c:pt idx="4786">
                  <c:v>0.69897000433601886</c:v>
                </c:pt>
                <c:pt idx="4787">
                  <c:v>0.69897000433601886</c:v>
                </c:pt>
                <c:pt idx="4788">
                  <c:v>0.69897000433601886</c:v>
                </c:pt>
                <c:pt idx="4789">
                  <c:v>0.69897000433601886</c:v>
                </c:pt>
                <c:pt idx="4790">
                  <c:v>0.69897000433601886</c:v>
                </c:pt>
                <c:pt idx="4791">
                  <c:v>0.69897000433601886</c:v>
                </c:pt>
                <c:pt idx="4792">
                  <c:v>0.69897000433601886</c:v>
                </c:pt>
                <c:pt idx="4793">
                  <c:v>0.69897000433601886</c:v>
                </c:pt>
                <c:pt idx="4794">
                  <c:v>0.69897000433601886</c:v>
                </c:pt>
                <c:pt idx="4795">
                  <c:v>0.69897000433601886</c:v>
                </c:pt>
                <c:pt idx="4796">
                  <c:v>0.69897000433601886</c:v>
                </c:pt>
                <c:pt idx="4797">
                  <c:v>0.69897000433601886</c:v>
                </c:pt>
                <c:pt idx="4798">
                  <c:v>0.69897000433601886</c:v>
                </c:pt>
                <c:pt idx="4799">
                  <c:v>0.69897000433601886</c:v>
                </c:pt>
                <c:pt idx="4800">
                  <c:v>0.69897000433601886</c:v>
                </c:pt>
                <c:pt idx="4801">
                  <c:v>0.69897000433601886</c:v>
                </c:pt>
                <c:pt idx="4802">
                  <c:v>0.69897000433601886</c:v>
                </c:pt>
                <c:pt idx="4803">
                  <c:v>0.69897000433601886</c:v>
                </c:pt>
                <c:pt idx="4804">
                  <c:v>0.69897000433601886</c:v>
                </c:pt>
                <c:pt idx="4805">
                  <c:v>0.69897000433601886</c:v>
                </c:pt>
                <c:pt idx="4806">
                  <c:v>0.69897000433601886</c:v>
                </c:pt>
                <c:pt idx="4807">
                  <c:v>0.69897000433601886</c:v>
                </c:pt>
                <c:pt idx="4808">
                  <c:v>0.69897000433601886</c:v>
                </c:pt>
                <c:pt idx="4809">
                  <c:v>0.69897000433601886</c:v>
                </c:pt>
                <c:pt idx="4810">
                  <c:v>0.69897000433601886</c:v>
                </c:pt>
                <c:pt idx="4811">
                  <c:v>0.69897000433601886</c:v>
                </c:pt>
                <c:pt idx="4812">
                  <c:v>0.69897000433601886</c:v>
                </c:pt>
                <c:pt idx="4813">
                  <c:v>0.69897000433601886</c:v>
                </c:pt>
                <c:pt idx="4814">
                  <c:v>0.69897000433601886</c:v>
                </c:pt>
                <c:pt idx="4815">
                  <c:v>0.69897000433601886</c:v>
                </c:pt>
                <c:pt idx="4816">
                  <c:v>0.69897000433601886</c:v>
                </c:pt>
                <c:pt idx="4817">
                  <c:v>0.69897000433601886</c:v>
                </c:pt>
                <c:pt idx="4818">
                  <c:v>0.69897000433601886</c:v>
                </c:pt>
                <c:pt idx="4819">
                  <c:v>0.69897000433601886</c:v>
                </c:pt>
                <c:pt idx="4820">
                  <c:v>0.69897000433601886</c:v>
                </c:pt>
                <c:pt idx="4821">
                  <c:v>0.69897000433601886</c:v>
                </c:pt>
                <c:pt idx="4822">
                  <c:v>0.69897000433601886</c:v>
                </c:pt>
                <c:pt idx="4823">
                  <c:v>0.6020599913279624</c:v>
                </c:pt>
                <c:pt idx="4824">
                  <c:v>0.6020599913279624</c:v>
                </c:pt>
                <c:pt idx="4825">
                  <c:v>0.6020599913279624</c:v>
                </c:pt>
                <c:pt idx="4826">
                  <c:v>0.6020599913279624</c:v>
                </c:pt>
                <c:pt idx="4827">
                  <c:v>0.6020599913279624</c:v>
                </c:pt>
                <c:pt idx="4828">
                  <c:v>0.6020599913279624</c:v>
                </c:pt>
                <c:pt idx="4829">
                  <c:v>0.6020599913279624</c:v>
                </c:pt>
                <c:pt idx="4830">
                  <c:v>0.6020599913279624</c:v>
                </c:pt>
                <c:pt idx="4831">
                  <c:v>0.6020599913279624</c:v>
                </c:pt>
                <c:pt idx="4832">
                  <c:v>0.6020599913279624</c:v>
                </c:pt>
                <c:pt idx="4833">
                  <c:v>0.6020599913279624</c:v>
                </c:pt>
                <c:pt idx="4834">
                  <c:v>0.6020599913279624</c:v>
                </c:pt>
                <c:pt idx="4835">
                  <c:v>0.6020599913279624</c:v>
                </c:pt>
                <c:pt idx="4836">
                  <c:v>0.6020599913279624</c:v>
                </c:pt>
                <c:pt idx="4837">
                  <c:v>0.6020599913279624</c:v>
                </c:pt>
                <c:pt idx="4838">
                  <c:v>0.6020599913279624</c:v>
                </c:pt>
                <c:pt idx="4839">
                  <c:v>0.6020599913279624</c:v>
                </c:pt>
                <c:pt idx="4840">
                  <c:v>0.6020599913279624</c:v>
                </c:pt>
                <c:pt idx="4841">
                  <c:v>0.6020599913279624</c:v>
                </c:pt>
                <c:pt idx="4842">
                  <c:v>0.6020599913279624</c:v>
                </c:pt>
                <c:pt idx="4843">
                  <c:v>0.6020599913279624</c:v>
                </c:pt>
                <c:pt idx="4844">
                  <c:v>0.6020599913279624</c:v>
                </c:pt>
                <c:pt idx="4845">
                  <c:v>0.6020599913279624</c:v>
                </c:pt>
                <c:pt idx="4846">
                  <c:v>0.6020599913279624</c:v>
                </c:pt>
                <c:pt idx="4847">
                  <c:v>0.6020599913279624</c:v>
                </c:pt>
                <c:pt idx="4848">
                  <c:v>0.6020599913279624</c:v>
                </c:pt>
                <c:pt idx="4849">
                  <c:v>0.6020599913279624</c:v>
                </c:pt>
                <c:pt idx="4850">
                  <c:v>0.6020599913279624</c:v>
                </c:pt>
                <c:pt idx="4851">
                  <c:v>0.6020599913279624</c:v>
                </c:pt>
                <c:pt idx="4852">
                  <c:v>0.6020599913279624</c:v>
                </c:pt>
                <c:pt idx="4853">
                  <c:v>0.6020599913279624</c:v>
                </c:pt>
                <c:pt idx="4854">
                  <c:v>0.6020599913279624</c:v>
                </c:pt>
                <c:pt idx="4855">
                  <c:v>0.6020599913279624</c:v>
                </c:pt>
                <c:pt idx="4856">
                  <c:v>0.6020599913279624</c:v>
                </c:pt>
                <c:pt idx="4857">
                  <c:v>0.6020599913279624</c:v>
                </c:pt>
                <c:pt idx="4858">
                  <c:v>0.6020599913279624</c:v>
                </c:pt>
                <c:pt idx="4859">
                  <c:v>0.6020599913279624</c:v>
                </c:pt>
                <c:pt idx="4860">
                  <c:v>0.6020599913279624</c:v>
                </c:pt>
                <c:pt idx="4861">
                  <c:v>0.6020599913279624</c:v>
                </c:pt>
                <c:pt idx="4862">
                  <c:v>0.6020599913279624</c:v>
                </c:pt>
                <c:pt idx="4863">
                  <c:v>0.6020599913279624</c:v>
                </c:pt>
                <c:pt idx="4864">
                  <c:v>0.6020599913279624</c:v>
                </c:pt>
                <c:pt idx="4865">
                  <c:v>0.6020599913279624</c:v>
                </c:pt>
                <c:pt idx="4866">
                  <c:v>0.6020599913279624</c:v>
                </c:pt>
                <c:pt idx="4867">
                  <c:v>0.6020599913279624</c:v>
                </c:pt>
                <c:pt idx="4868">
                  <c:v>0.6020599913279624</c:v>
                </c:pt>
                <c:pt idx="4869">
                  <c:v>0.6020599913279624</c:v>
                </c:pt>
                <c:pt idx="4870">
                  <c:v>0.6020599913279624</c:v>
                </c:pt>
                <c:pt idx="4871">
                  <c:v>0.6020599913279624</c:v>
                </c:pt>
                <c:pt idx="4872">
                  <c:v>0.6020599913279624</c:v>
                </c:pt>
                <c:pt idx="4873">
                  <c:v>0.6020599913279624</c:v>
                </c:pt>
                <c:pt idx="4874">
                  <c:v>0.6020599913279624</c:v>
                </c:pt>
                <c:pt idx="4875">
                  <c:v>0.6020599913279624</c:v>
                </c:pt>
                <c:pt idx="4876">
                  <c:v>0.6020599913279624</c:v>
                </c:pt>
                <c:pt idx="4877">
                  <c:v>0.6020599913279624</c:v>
                </c:pt>
                <c:pt idx="4878">
                  <c:v>0.6020599913279624</c:v>
                </c:pt>
                <c:pt idx="4879">
                  <c:v>0.6020599913279624</c:v>
                </c:pt>
                <c:pt idx="4880">
                  <c:v>0.6020599913279624</c:v>
                </c:pt>
                <c:pt idx="4881">
                  <c:v>0.6020599913279624</c:v>
                </c:pt>
                <c:pt idx="4882">
                  <c:v>0.6020599913279624</c:v>
                </c:pt>
                <c:pt idx="4883">
                  <c:v>0.6020599913279624</c:v>
                </c:pt>
                <c:pt idx="4884">
                  <c:v>0.6020599913279624</c:v>
                </c:pt>
                <c:pt idx="4885">
                  <c:v>0.6020599913279624</c:v>
                </c:pt>
                <c:pt idx="4886">
                  <c:v>0.6020599913279624</c:v>
                </c:pt>
                <c:pt idx="4887">
                  <c:v>0.6020599913279624</c:v>
                </c:pt>
                <c:pt idx="4888">
                  <c:v>0.6020599913279624</c:v>
                </c:pt>
                <c:pt idx="4889">
                  <c:v>0.6020599913279624</c:v>
                </c:pt>
                <c:pt idx="4890">
                  <c:v>0.6020599913279624</c:v>
                </c:pt>
                <c:pt idx="4891">
                  <c:v>0.6020599913279624</c:v>
                </c:pt>
                <c:pt idx="4892">
                  <c:v>0.6020599913279624</c:v>
                </c:pt>
                <c:pt idx="4893">
                  <c:v>0.6020599913279624</c:v>
                </c:pt>
                <c:pt idx="4894">
                  <c:v>0.6020599913279624</c:v>
                </c:pt>
                <c:pt idx="4895">
                  <c:v>0.6020599913279624</c:v>
                </c:pt>
                <c:pt idx="4896">
                  <c:v>0.6020599913279624</c:v>
                </c:pt>
                <c:pt idx="4897">
                  <c:v>0.6020599913279624</c:v>
                </c:pt>
                <c:pt idx="4898">
                  <c:v>0.6020599913279624</c:v>
                </c:pt>
                <c:pt idx="4899">
                  <c:v>0.6020599913279624</c:v>
                </c:pt>
                <c:pt idx="4900">
                  <c:v>0.6020599913279624</c:v>
                </c:pt>
                <c:pt idx="4901">
                  <c:v>0.6020599913279624</c:v>
                </c:pt>
                <c:pt idx="4902">
                  <c:v>0.6020599913279624</c:v>
                </c:pt>
                <c:pt idx="4903">
                  <c:v>0.6020599913279624</c:v>
                </c:pt>
                <c:pt idx="4904">
                  <c:v>0.6020599913279624</c:v>
                </c:pt>
                <c:pt idx="4905">
                  <c:v>0.6020599913279624</c:v>
                </c:pt>
                <c:pt idx="4906">
                  <c:v>0.6020599913279624</c:v>
                </c:pt>
                <c:pt idx="4907">
                  <c:v>0.6020599913279624</c:v>
                </c:pt>
                <c:pt idx="4908">
                  <c:v>0.6020599913279624</c:v>
                </c:pt>
                <c:pt idx="4909">
                  <c:v>0.6020599913279624</c:v>
                </c:pt>
                <c:pt idx="4910">
                  <c:v>0.6020599913279624</c:v>
                </c:pt>
                <c:pt idx="4911">
                  <c:v>0.6020599913279624</c:v>
                </c:pt>
                <c:pt idx="4912">
                  <c:v>0.6020599913279624</c:v>
                </c:pt>
                <c:pt idx="4913">
                  <c:v>0.6020599913279624</c:v>
                </c:pt>
                <c:pt idx="4914">
                  <c:v>0.6020599913279624</c:v>
                </c:pt>
                <c:pt idx="4915">
                  <c:v>0.6020599913279624</c:v>
                </c:pt>
                <c:pt idx="4916">
                  <c:v>0.6020599913279624</c:v>
                </c:pt>
                <c:pt idx="4917">
                  <c:v>0.6020599913279624</c:v>
                </c:pt>
                <c:pt idx="4918">
                  <c:v>0.6020599913279624</c:v>
                </c:pt>
                <c:pt idx="4919">
                  <c:v>0.6020599913279624</c:v>
                </c:pt>
                <c:pt idx="4920">
                  <c:v>0.6020599913279624</c:v>
                </c:pt>
                <c:pt idx="4921">
                  <c:v>0.6020599913279624</c:v>
                </c:pt>
                <c:pt idx="4922">
                  <c:v>0.6020599913279624</c:v>
                </c:pt>
                <c:pt idx="4923">
                  <c:v>0.6020599913279624</c:v>
                </c:pt>
                <c:pt idx="4924">
                  <c:v>0.6020599913279624</c:v>
                </c:pt>
                <c:pt idx="4925">
                  <c:v>0.6020599913279624</c:v>
                </c:pt>
                <c:pt idx="4926">
                  <c:v>0.6020599913279624</c:v>
                </c:pt>
                <c:pt idx="4927">
                  <c:v>0.6020599913279624</c:v>
                </c:pt>
                <c:pt idx="4928">
                  <c:v>0.6020599913279624</c:v>
                </c:pt>
                <c:pt idx="4929">
                  <c:v>0.6020599913279624</c:v>
                </c:pt>
                <c:pt idx="4930">
                  <c:v>0.6020599913279624</c:v>
                </c:pt>
                <c:pt idx="4931">
                  <c:v>0.6020599913279624</c:v>
                </c:pt>
                <c:pt idx="4932">
                  <c:v>0.6020599913279624</c:v>
                </c:pt>
                <c:pt idx="4933">
                  <c:v>0.6020599913279624</c:v>
                </c:pt>
                <c:pt idx="4934">
                  <c:v>0.6020599913279624</c:v>
                </c:pt>
                <c:pt idx="4935">
                  <c:v>0.6020599913279624</c:v>
                </c:pt>
                <c:pt idx="4936">
                  <c:v>0.6020599913279624</c:v>
                </c:pt>
                <c:pt idx="4937">
                  <c:v>0.6020599913279624</c:v>
                </c:pt>
                <c:pt idx="4938">
                  <c:v>0.6020599913279624</c:v>
                </c:pt>
                <c:pt idx="4939">
                  <c:v>0.6020599913279624</c:v>
                </c:pt>
                <c:pt idx="4940">
                  <c:v>0.6020599913279624</c:v>
                </c:pt>
                <c:pt idx="4941">
                  <c:v>0.6020599913279624</c:v>
                </c:pt>
                <c:pt idx="4942">
                  <c:v>0.6020599913279624</c:v>
                </c:pt>
                <c:pt idx="4943">
                  <c:v>0.6020599913279624</c:v>
                </c:pt>
                <c:pt idx="4944">
                  <c:v>0.6020599913279624</c:v>
                </c:pt>
                <c:pt idx="4945">
                  <c:v>0.6020599913279624</c:v>
                </c:pt>
                <c:pt idx="4946">
                  <c:v>0.6020599913279624</c:v>
                </c:pt>
                <c:pt idx="4947">
                  <c:v>0.6020599913279624</c:v>
                </c:pt>
                <c:pt idx="4948">
                  <c:v>0.6020599913279624</c:v>
                </c:pt>
                <c:pt idx="4949">
                  <c:v>0.6020599913279624</c:v>
                </c:pt>
                <c:pt idx="4950">
                  <c:v>0.6020599913279624</c:v>
                </c:pt>
                <c:pt idx="4951">
                  <c:v>0.6020599913279624</c:v>
                </c:pt>
                <c:pt idx="4952">
                  <c:v>0.6020599913279624</c:v>
                </c:pt>
                <c:pt idx="4953">
                  <c:v>0.6020599913279624</c:v>
                </c:pt>
                <c:pt idx="4954">
                  <c:v>0.6020599913279624</c:v>
                </c:pt>
                <c:pt idx="4955">
                  <c:v>0.6020599913279624</c:v>
                </c:pt>
                <c:pt idx="4956">
                  <c:v>0.6020599913279624</c:v>
                </c:pt>
                <c:pt idx="4957">
                  <c:v>0.6020599913279624</c:v>
                </c:pt>
                <c:pt idx="4958">
                  <c:v>0.6020599913279624</c:v>
                </c:pt>
                <c:pt idx="4959">
                  <c:v>0.6020599913279624</c:v>
                </c:pt>
                <c:pt idx="4960">
                  <c:v>0.6020599913279624</c:v>
                </c:pt>
                <c:pt idx="4961">
                  <c:v>0.6020599913279624</c:v>
                </c:pt>
                <c:pt idx="4962">
                  <c:v>0.6020599913279624</c:v>
                </c:pt>
                <c:pt idx="4963">
                  <c:v>0.6020599913279624</c:v>
                </c:pt>
                <c:pt idx="4964">
                  <c:v>0.6020599913279624</c:v>
                </c:pt>
                <c:pt idx="4965">
                  <c:v>0.6020599913279624</c:v>
                </c:pt>
                <c:pt idx="4966">
                  <c:v>0.6020599913279624</c:v>
                </c:pt>
                <c:pt idx="4967">
                  <c:v>0.6020599913279624</c:v>
                </c:pt>
                <c:pt idx="4968">
                  <c:v>0.6020599913279624</c:v>
                </c:pt>
                <c:pt idx="4969">
                  <c:v>0.6020599913279624</c:v>
                </c:pt>
                <c:pt idx="4970">
                  <c:v>0.6020599913279624</c:v>
                </c:pt>
                <c:pt idx="4971">
                  <c:v>0.6020599913279624</c:v>
                </c:pt>
                <c:pt idx="4972">
                  <c:v>0.6020599913279624</c:v>
                </c:pt>
                <c:pt idx="4973">
                  <c:v>0.6020599913279624</c:v>
                </c:pt>
                <c:pt idx="4974">
                  <c:v>0.6020599913279624</c:v>
                </c:pt>
                <c:pt idx="4975">
                  <c:v>0.6020599913279624</c:v>
                </c:pt>
                <c:pt idx="4976">
                  <c:v>0.6020599913279624</c:v>
                </c:pt>
                <c:pt idx="4977">
                  <c:v>0.6020599913279624</c:v>
                </c:pt>
                <c:pt idx="4978">
                  <c:v>0.6020599913279624</c:v>
                </c:pt>
                <c:pt idx="4979">
                  <c:v>0.6020599913279624</c:v>
                </c:pt>
                <c:pt idx="4980">
                  <c:v>0.6020599913279624</c:v>
                </c:pt>
                <c:pt idx="4981">
                  <c:v>0.6020599913279624</c:v>
                </c:pt>
                <c:pt idx="4982">
                  <c:v>0.6020599913279624</c:v>
                </c:pt>
                <c:pt idx="4983">
                  <c:v>0.6020599913279624</c:v>
                </c:pt>
                <c:pt idx="4984">
                  <c:v>0.6020599913279624</c:v>
                </c:pt>
                <c:pt idx="4985">
                  <c:v>0.6020599913279624</c:v>
                </c:pt>
                <c:pt idx="4986">
                  <c:v>0.6020599913279624</c:v>
                </c:pt>
                <c:pt idx="4987">
                  <c:v>0.6020599913279624</c:v>
                </c:pt>
                <c:pt idx="4988">
                  <c:v>0.6020599913279624</c:v>
                </c:pt>
                <c:pt idx="4989">
                  <c:v>0.6020599913279624</c:v>
                </c:pt>
                <c:pt idx="4990">
                  <c:v>0.6020599913279624</c:v>
                </c:pt>
                <c:pt idx="4991">
                  <c:v>0.6020599913279624</c:v>
                </c:pt>
                <c:pt idx="4992">
                  <c:v>0.6020599913279624</c:v>
                </c:pt>
                <c:pt idx="4993">
                  <c:v>0.6020599913279624</c:v>
                </c:pt>
                <c:pt idx="4994">
                  <c:v>0.6020599913279624</c:v>
                </c:pt>
                <c:pt idx="4995">
                  <c:v>0.6020599913279624</c:v>
                </c:pt>
                <c:pt idx="4996">
                  <c:v>0.6020599913279624</c:v>
                </c:pt>
                <c:pt idx="4997">
                  <c:v>0.6020599913279624</c:v>
                </c:pt>
                <c:pt idx="4998">
                  <c:v>0.6020599913279624</c:v>
                </c:pt>
                <c:pt idx="4999">
                  <c:v>0.6020599913279624</c:v>
                </c:pt>
                <c:pt idx="5000">
                  <c:v>0.6020599913279624</c:v>
                </c:pt>
                <c:pt idx="5001">
                  <c:v>0.6020599913279624</c:v>
                </c:pt>
                <c:pt idx="5002">
                  <c:v>0.6020599913279624</c:v>
                </c:pt>
                <c:pt idx="5003">
                  <c:v>0.6020599913279624</c:v>
                </c:pt>
                <c:pt idx="5004">
                  <c:v>0.6020599913279624</c:v>
                </c:pt>
                <c:pt idx="5005">
                  <c:v>0.6020599913279624</c:v>
                </c:pt>
                <c:pt idx="5006">
                  <c:v>0.6020599913279624</c:v>
                </c:pt>
                <c:pt idx="5007">
                  <c:v>0.6020599913279624</c:v>
                </c:pt>
                <c:pt idx="5008">
                  <c:v>0.6020599913279624</c:v>
                </c:pt>
                <c:pt idx="5009">
                  <c:v>0.6020599913279624</c:v>
                </c:pt>
                <c:pt idx="5010">
                  <c:v>0.6020599913279624</c:v>
                </c:pt>
                <c:pt idx="5011">
                  <c:v>0.6020599913279624</c:v>
                </c:pt>
                <c:pt idx="5012">
                  <c:v>0.6020599913279624</c:v>
                </c:pt>
                <c:pt idx="5013">
                  <c:v>0.6020599913279624</c:v>
                </c:pt>
                <c:pt idx="5014">
                  <c:v>0.6020599913279624</c:v>
                </c:pt>
                <c:pt idx="5015">
                  <c:v>0.6020599913279624</c:v>
                </c:pt>
                <c:pt idx="5016">
                  <c:v>0.6020599913279624</c:v>
                </c:pt>
                <c:pt idx="5017">
                  <c:v>0.6020599913279624</c:v>
                </c:pt>
                <c:pt idx="5018">
                  <c:v>0.6020599913279624</c:v>
                </c:pt>
                <c:pt idx="5019">
                  <c:v>0.6020599913279624</c:v>
                </c:pt>
                <c:pt idx="5020">
                  <c:v>0.6020599913279624</c:v>
                </c:pt>
                <c:pt idx="5021">
                  <c:v>0.6020599913279624</c:v>
                </c:pt>
                <c:pt idx="5022">
                  <c:v>0.6020599913279624</c:v>
                </c:pt>
                <c:pt idx="5023">
                  <c:v>0.6020599913279624</c:v>
                </c:pt>
                <c:pt idx="5024">
                  <c:v>0.6020599913279624</c:v>
                </c:pt>
                <c:pt idx="5025">
                  <c:v>0.6020599913279624</c:v>
                </c:pt>
                <c:pt idx="5026">
                  <c:v>0.6020599913279624</c:v>
                </c:pt>
                <c:pt idx="5027">
                  <c:v>0.6020599913279624</c:v>
                </c:pt>
                <c:pt idx="5028">
                  <c:v>0.6020599913279624</c:v>
                </c:pt>
                <c:pt idx="5029">
                  <c:v>0.6020599913279624</c:v>
                </c:pt>
                <c:pt idx="5030">
                  <c:v>0.6020599913279624</c:v>
                </c:pt>
                <c:pt idx="5031">
                  <c:v>0.6020599913279624</c:v>
                </c:pt>
                <c:pt idx="5032">
                  <c:v>0.6020599913279624</c:v>
                </c:pt>
                <c:pt idx="5033">
                  <c:v>0.6020599913279624</c:v>
                </c:pt>
                <c:pt idx="5034">
                  <c:v>0.6020599913279624</c:v>
                </c:pt>
                <c:pt idx="5035">
                  <c:v>0.6020599913279624</c:v>
                </c:pt>
                <c:pt idx="5036">
                  <c:v>0.6020599913279624</c:v>
                </c:pt>
                <c:pt idx="5037">
                  <c:v>0.6020599913279624</c:v>
                </c:pt>
                <c:pt idx="5038">
                  <c:v>0.6020599913279624</c:v>
                </c:pt>
                <c:pt idx="5039">
                  <c:v>0.6020599913279624</c:v>
                </c:pt>
                <c:pt idx="5040">
                  <c:v>0.6020599913279624</c:v>
                </c:pt>
                <c:pt idx="5041">
                  <c:v>0.6020599913279624</c:v>
                </c:pt>
                <c:pt idx="5042">
                  <c:v>0.6020599913279624</c:v>
                </c:pt>
                <c:pt idx="5043">
                  <c:v>0.6020599913279624</c:v>
                </c:pt>
                <c:pt idx="5044">
                  <c:v>0.6020599913279624</c:v>
                </c:pt>
                <c:pt idx="5045">
                  <c:v>0.6020599913279624</c:v>
                </c:pt>
                <c:pt idx="5046">
                  <c:v>0.6020599913279624</c:v>
                </c:pt>
                <c:pt idx="5047">
                  <c:v>0.6020599913279624</c:v>
                </c:pt>
                <c:pt idx="5048">
                  <c:v>0.6020599913279624</c:v>
                </c:pt>
                <c:pt idx="5049">
                  <c:v>0.6020599913279624</c:v>
                </c:pt>
                <c:pt idx="5050">
                  <c:v>0.6020599913279624</c:v>
                </c:pt>
                <c:pt idx="5051">
                  <c:v>0.6020599913279624</c:v>
                </c:pt>
                <c:pt idx="5052">
                  <c:v>0.6020599913279624</c:v>
                </c:pt>
                <c:pt idx="5053">
                  <c:v>0.6020599913279624</c:v>
                </c:pt>
                <c:pt idx="5054">
                  <c:v>0.6020599913279624</c:v>
                </c:pt>
                <c:pt idx="5055">
                  <c:v>0.6020599913279624</c:v>
                </c:pt>
                <c:pt idx="5056">
                  <c:v>0.6020599913279624</c:v>
                </c:pt>
                <c:pt idx="5057">
                  <c:v>0.6020599913279624</c:v>
                </c:pt>
                <c:pt idx="5058">
                  <c:v>0.6020599913279624</c:v>
                </c:pt>
                <c:pt idx="5059">
                  <c:v>0.6020599913279624</c:v>
                </c:pt>
                <c:pt idx="5060">
                  <c:v>0.6020599913279624</c:v>
                </c:pt>
                <c:pt idx="5061">
                  <c:v>0.6020599913279624</c:v>
                </c:pt>
                <c:pt idx="5062">
                  <c:v>0.6020599913279624</c:v>
                </c:pt>
                <c:pt idx="5063">
                  <c:v>0.6020599913279624</c:v>
                </c:pt>
                <c:pt idx="5064">
                  <c:v>0.6020599913279624</c:v>
                </c:pt>
                <c:pt idx="5065">
                  <c:v>0.6020599913279624</c:v>
                </c:pt>
                <c:pt idx="5066">
                  <c:v>0.6020599913279624</c:v>
                </c:pt>
                <c:pt idx="5067">
                  <c:v>0.6020599913279624</c:v>
                </c:pt>
                <c:pt idx="5068">
                  <c:v>0.6020599913279624</c:v>
                </c:pt>
                <c:pt idx="5069">
                  <c:v>0.6020599913279624</c:v>
                </c:pt>
                <c:pt idx="5070">
                  <c:v>0.6020599913279624</c:v>
                </c:pt>
                <c:pt idx="5071">
                  <c:v>0.6020599913279624</c:v>
                </c:pt>
                <c:pt idx="5072">
                  <c:v>0.6020599913279624</c:v>
                </c:pt>
                <c:pt idx="5073">
                  <c:v>0.6020599913279624</c:v>
                </c:pt>
                <c:pt idx="5074">
                  <c:v>0.6020599913279624</c:v>
                </c:pt>
                <c:pt idx="5075">
                  <c:v>0.6020599913279624</c:v>
                </c:pt>
                <c:pt idx="5076">
                  <c:v>0.6020599913279624</c:v>
                </c:pt>
                <c:pt idx="5077">
                  <c:v>0.6020599913279624</c:v>
                </c:pt>
                <c:pt idx="5078">
                  <c:v>0.6020599913279624</c:v>
                </c:pt>
                <c:pt idx="5079">
                  <c:v>0.6020599913279624</c:v>
                </c:pt>
                <c:pt idx="5080">
                  <c:v>0.6020599913279624</c:v>
                </c:pt>
                <c:pt idx="5081">
                  <c:v>0.6020599913279624</c:v>
                </c:pt>
                <c:pt idx="5082">
                  <c:v>0.6020599913279624</c:v>
                </c:pt>
                <c:pt idx="5083">
                  <c:v>0.6020599913279624</c:v>
                </c:pt>
                <c:pt idx="5084">
                  <c:v>0.6020599913279624</c:v>
                </c:pt>
                <c:pt idx="5085">
                  <c:v>0.6020599913279624</c:v>
                </c:pt>
                <c:pt idx="5086">
                  <c:v>0.6020599913279624</c:v>
                </c:pt>
                <c:pt idx="5087">
                  <c:v>0.6020599913279624</c:v>
                </c:pt>
                <c:pt idx="5088">
                  <c:v>0.6020599913279624</c:v>
                </c:pt>
                <c:pt idx="5089">
                  <c:v>0.6020599913279624</c:v>
                </c:pt>
                <c:pt idx="5090">
                  <c:v>0.6020599913279624</c:v>
                </c:pt>
                <c:pt idx="5091">
                  <c:v>0.6020599913279624</c:v>
                </c:pt>
                <c:pt idx="5092">
                  <c:v>0.6020599913279624</c:v>
                </c:pt>
                <c:pt idx="5093">
                  <c:v>0.6020599913279624</c:v>
                </c:pt>
                <c:pt idx="5094">
                  <c:v>0.6020599913279624</c:v>
                </c:pt>
                <c:pt idx="5095">
                  <c:v>0.6020599913279624</c:v>
                </c:pt>
                <c:pt idx="5096">
                  <c:v>0.6020599913279624</c:v>
                </c:pt>
                <c:pt idx="5097">
                  <c:v>0.6020599913279624</c:v>
                </c:pt>
                <c:pt idx="5098">
                  <c:v>0.6020599913279624</c:v>
                </c:pt>
                <c:pt idx="5099">
                  <c:v>0.6020599913279624</c:v>
                </c:pt>
                <c:pt idx="5100">
                  <c:v>0.6020599913279624</c:v>
                </c:pt>
                <c:pt idx="5101">
                  <c:v>0.6020599913279624</c:v>
                </c:pt>
                <c:pt idx="5102">
                  <c:v>0.6020599913279624</c:v>
                </c:pt>
                <c:pt idx="5103">
                  <c:v>0.6020599913279624</c:v>
                </c:pt>
                <c:pt idx="5104">
                  <c:v>0.6020599913279624</c:v>
                </c:pt>
                <c:pt idx="5105">
                  <c:v>0.6020599913279624</c:v>
                </c:pt>
                <c:pt idx="5106">
                  <c:v>0.6020599913279624</c:v>
                </c:pt>
                <c:pt idx="5107">
                  <c:v>0.6020599913279624</c:v>
                </c:pt>
                <c:pt idx="5108">
                  <c:v>0.6020599913279624</c:v>
                </c:pt>
                <c:pt idx="5109">
                  <c:v>0.6020599913279624</c:v>
                </c:pt>
                <c:pt idx="5110">
                  <c:v>0.6020599913279624</c:v>
                </c:pt>
                <c:pt idx="5111">
                  <c:v>0.6020599913279624</c:v>
                </c:pt>
                <c:pt idx="5112">
                  <c:v>0.6020599913279624</c:v>
                </c:pt>
                <c:pt idx="5113">
                  <c:v>0.6020599913279624</c:v>
                </c:pt>
                <c:pt idx="5114">
                  <c:v>0.6020599913279624</c:v>
                </c:pt>
                <c:pt idx="5115">
                  <c:v>0.6020599913279624</c:v>
                </c:pt>
                <c:pt idx="5116">
                  <c:v>0.6020599913279624</c:v>
                </c:pt>
                <c:pt idx="5117">
                  <c:v>0.6020599913279624</c:v>
                </c:pt>
                <c:pt idx="5118">
                  <c:v>0.6020599913279624</c:v>
                </c:pt>
                <c:pt idx="5119">
                  <c:v>0.6020599913279624</c:v>
                </c:pt>
                <c:pt idx="5120">
                  <c:v>0.6020599913279624</c:v>
                </c:pt>
                <c:pt idx="5121">
                  <c:v>0.6020599913279624</c:v>
                </c:pt>
                <c:pt idx="5122">
                  <c:v>0.6020599913279624</c:v>
                </c:pt>
                <c:pt idx="5123">
                  <c:v>0.6020599913279624</c:v>
                </c:pt>
                <c:pt idx="5124">
                  <c:v>0.6020599913279624</c:v>
                </c:pt>
                <c:pt idx="5125">
                  <c:v>0.6020599913279624</c:v>
                </c:pt>
                <c:pt idx="5126">
                  <c:v>0.6020599913279624</c:v>
                </c:pt>
                <c:pt idx="5127">
                  <c:v>0.6020599913279624</c:v>
                </c:pt>
                <c:pt idx="5128">
                  <c:v>0.6020599913279624</c:v>
                </c:pt>
                <c:pt idx="5129">
                  <c:v>0.6020599913279624</c:v>
                </c:pt>
                <c:pt idx="5130">
                  <c:v>0.6020599913279624</c:v>
                </c:pt>
                <c:pt idx="5131">
                  <c:v>0.6020599913279624</c:v>
                </c:pt>
                <c:pt idx="5132">
                  <c:v>0.6020599913279624</c:v>
                </c:pt>
                <c:pt idx="5133">
                  <c:v>0.6020599913279624</c:v>
                </c:pt>
                <c:pt idx="5134">
                  <c:v>0.6020599913279624</c:v>
                </c:pt>
                <c:pt idx="5135">
                  <c:v>0.6020599913279624</c:v>
                </c:pt>
                <c:pt idx="5136">
                  <c:v>0.6020599913279624</c:v>
                </c:pt>
                <c:pt idx="5137">
                  <c:v>0.6020599913279624</c:v>
                </c:pt>
                <c:pt idx="5138">
                  <c:v>0.6020599913279624</c:v>
                </c:pt>
                <c:pt idx="5139">
                  <c:v>0.6020599913279624</c:v>
                </c:pt>
                <c:pt idx="5140">
                  <c:v>0.6020599913279624</c:v>
                </c:pt>
                <c:pt idx="5141">
                  <c:v>0.6020599913279624</c:v>
                </c:pt>
                <c:pt idx="5142">
                  <c:v>0.6020599913279624</c:v>
                </c:pt>
                <c:pt idx="5143">
                  <c:v>0.6020599913279624</c:v>
                </c:pt>
                <c:pt idx="5144">
                  <c:v>0.6020599913279624</c:v>
                </c:pt>
                <c:pt idx="5145">
                  <c:v>0.6020599913279624</c:v>
                </c:pt>
                <c:pt idx="5146">
                  <c:v>0.6020599913279624</c:v>
                </c:pt>
                <c:pt idx="5147">
                  <c:v>0.6020599913279624</c:v>
                </c:pt>
                <c:pt idx="5148">
                  <c:v>0.6020599913279624</c:v>
                </c:pt>
                <c:pt idx="5149">
                  <c:v>0.6020599913279624</c:v>
                </c:pt>
                <c:pt idx="5150">
                  <c:v>0.6020599913279624</c:v>
                </c:pt>
                <c:pt idx="5151">
                  <c:v>0.6020599913279624</c:v>
                </c:pt>
                <c:pt idx="5152">
                  <c:v>0.6020599913279624</c:v>
                </c:pt>
                <c:pt idx="5153">
                  <c:v>0.6020599913279624</c:v>
                </c:pt>
                <c:pt idx="5154">
                  <c:v>0.6020599913279624</c:v>
                </c:pt>
                <c:pt idx="5155">
                  <c:v>0.6020599913279624</c:v>
                </c:pt>
                <c:pt idx="5156">
                  <c:v>0.6020599913279624</c:v>
                </c:pt>
                <c:pt idx="5157">
                  <c:v>0.6020599913279624</c:v>
                </c:pt>
                <c:pt idx="5158">
                  <c:v>0.6020599913279624</c:v>
                </c:pt>
                <c:pt idx="5159">
                  <c:v>0.6020599913279624</c:v>
                </c:pt>
                <c:pt idx="5160">
                  <c:v>0.6020599913279624</c:v>
                </c:pt>
                <c:pt idx="5161">
                  <c:v>0.6020599913279624</c:v>
                </c:pt>
                <c:pt idx="5162">
                  <c:v>0.6020599913279624</c:v>
                </c:pt>
                <c:pt idx="5163">
                  <c:v>0.6020599913279624</c:v>
                </c:pt>
                <c:pt idx="5164">
                  <c:v>0.6020599913279624</c:v>
                </c:pt>
                <c:pt idx="5165">
                  <c:v>0.6020599913279624</c:v>
                </c:pt>
                <c:pt idx="5166">
                  <c:v>0.6020599913279624</c:v>
                </c:pt>
                <c:pt idx="5167">
                  <c:v>0.6020599913279624</c:v>
                </c:pt>
                <c:pt idx="5168">
                  <c:v>0.6020599913279624</c:v>
                </c:pt>
                <c:pt idx="5169">
                  <c:v>0.6020599913279624</c:v>
                </c:pt>
                <c:pt idx="5170">
                  <c:v>0.6020599913279624</c:v>
                </c:pt>
                <c:pt idx="5171">
                  <c:v>0.6020599913279624</c:v>
                </c:pt>
                <c:pt idx="5172">
                  <c:v>0.6020599913279624</c:v>
                </c:pt>
                <c:pt idx="5173">
                  <c:v>0.6020599913279624</c:v>
                </c:pt>
                <c:pt idx="5174">
                  <c:v>0.6020599913279624</c:v>
                </c:pt>
                <c:pt idx="5175">
                  <c:v>0.6020599913279624</c:v>
                </c:pt>
                <c:pt idx="5176">
                  <c:v>0.6020599913279624</c:v>
                </c:pt>
                <c:pt idx="5177">
                  <c:v>0.6020599913279624</c:v>
                </c:pt>
                <c:pt idx="5178">
                  <c:v>0.6020599913279624</c:v>
                </c:pt>
                <c:pt idx="5179">
                  <c:v>0.6020599913279624</c:v>
                </c:pt>
                <c:pt idx="5180">
                  <c:v>0.6020599913279624</c:v>
                </c:pt>
                <c:pt idx="5181">
                  <c:v>0.6020599913279624</c:v>
                </c:pt>
                <c:pt idx="5182">
                  <c:v>0.6020599913279624</c:v>
                </c:pt>
                <c:pt idx="5183">
                  <c:v>0.6020599913279624</c:v>
                </c:pt>
                <c:pt idx="5184">
                  <c:v>0.6020599913279624</c:v>
                </c:pt>
                <c:pt idx="5185">
                  <c:v>0.6020599913279624</c:v>
                </c:pt>
                <c:pt idx="5186">
                  <c:v>0.6020599913279624</c:v>
                </c:pt>
                <c:pt idx="5187">
                  <c:v>0.6020599913279624</c:v>
                </c:pt>
                <c:pt idx="5188">
                  <c:v>0.6020599913279624</c:v>
                </c:pt>
                <c:pt idx="5189">
                  <c:v>0.6020599913279624</c:v>
                </c:pt>
                <c:pt idx="5190">
                  <c:v>0.6020599913279624</c:v>
                </c:pt>
                <c:pt idx="5191">
                  <c:v>0.6020599913279624</c:v>
                </c:pt>
                <c:pt idx="5192">
                  <c:v>0.6020599913279624</c:v>
                </c:pt>
                <c:pt idx="5193">
                  <c:v>0.6020599913279624</c:v>
                </c:pt>
                <c:pt idx="5194">
                  <c:v>0.6020599913279624</c:v>
                </c:pt>
                <c:pt idx="5195">
                  <c:v>0.6020599913279624</c:v>
                </c:pt>
                <c:pt idx="5196">
                  <c:v>0.6020599913279624</c:v>
                </c:pt>
                <c:pt idx="5197">
                  <c:v>0.6020599913279624</c:v>
                </c:pt>
                <c:pt idx="5198">
                  <c:v>0.6020599913279624</c:v>
                </c:pt>
                <c:pt idx="5199">
                  <c:v>0.6020599913279624</c:v>
                </c:pt>
                <c:pt idx="5200">
                  <c:v>0.6020599913279624</c:v>
                </c:pt>
                <c:pt idx="5201">
                  <c:v>0.6020599913279624</c:v>
                </c:pt>
                <c:pt idx="5202">
                  <c:v>0.6020599913279624</c:v>
                </c:pt>
                <c:pt idx="5203">
                  <c:v>0.6020599913279624</c:v>
                </c:pt>
                <c:pt idx="5204">
                  <c:v>0.6020599913279624</c:v>
                </c:pt>
                <c:pt idx="5205">
                  <c:v>0.6020599913279624</c:v>
                </c:pt>
                <c:pt idx="5206">
                  <c:v>0.6020599913279624</c:v>
                </c:pt>
                <c:pt idx="5207">
                  <c:v>0.6020599913279624</c:v>
                </c:pt>
                <c:pt idx="5208">
                  <c:v>0.6020599913279624</c:v>
                </c:pt>
                <c:pt idx="5209">
                  <c:v>0.6020599913279624</c:v>
                </c:pt>
                <c:pt idx="5210">
                  <c:v>0.6020599913279624</c:v>
                </c:pt>
                <c:pt idx="5211">
                  <c:v>0.6020599913279624</c:v>
                </c:pt>
                <c:pt idx="5212">
                  <c:v>0.6020599913279624</c:v>
                </c:pt>
                <c:pt idx="5213">
                  <c:v>0.6020599913279624</c:v>
                </c:pt>
                <c:pt idx="5214">
                  <c:v>0.6020599913279624</c:v>
                </c:pt>
                <c:pt idx="5215">
                  <c:v>0.6020599913279624</c:v>
                </c:pt>
                <c:pt idx="5216">
                  <c:v>0.6020599913279624</c:v>
                </c:pt>
                <c:pt idx="5217">
                  <c:v>0.6020599913279624</c:v>
                </c:pt>
                <c:pt idx="5218">
                  <c:v>0.6020599913279624</c:v>
                </c:pt>
                <c:pt idx="5219">
                  <c:v>0.6020599913279624</c:v>
                </c:pt>
                <c:pt idx="5220">
                  <c:v>0.6020599913279624</c:v>
                </c:pt>
                <c:pt idx="5221">
                  <c:v>0.6020599913279624</c:v>
                </c:pt>
                <c:pt idx="5222">
                  <c:v>0.6020599913279624</c:v>
                </c:pt>
                <c:pt idx="5223">
                  <c:v>0.6020599913279624</c:v>
                </c:pt>
                <c:pt idx="5224">
                  <c:v>0.6020599913279624</c:v>
                </c:pt>
                <c:pt idx="5225">
                  <c:v>0.6020599913279624</c:v>
                </c:pt>
                <c:pt idx="5226">
                  <c:v>0.6020599913279624</c:v>
                </c:pt>
                <c:pt idx="5227">
                  <c:v>0.6020599913279624</c:v>
                </c:pt>
                <c:pt idx="5228">
                  <c:v>0.6020599913279624</c:v>
                </c:pt>
                <c:pt idx="5229">
                  <c:v>0.6020599913279624</c:v>
                </c:pt>
                <c:pt idx="5230">
                  <c:v>0.6020599913279624</c:v>
                </c:pt>
                <c:pt idx="5231">
                  <c:v>0.6020599913279624</c:v>
                </c:pt>
                <c:pt idx="5232">
                  <c:v>0.6020599913279624</c:v>
                </c:pt>
                <c:pt idx="5233">
                  <c:v>0.6020599913279624</c:v>
                </c:pt>
                <c:pt idx="5234">
                  <c:v>0.6020599913279624</c:v>
                </c:pt>
                <c:pt idx="5235">
                  <c:v>0.6020599913279624</c:v>
                </c:pt>
                <c:pt idx="5236">
                  <c:v>0.6020599913279624</c:v>
                </c:pt>
                <c:pt idx="5237">
                  <c:v>0.6020599913279624</c:v>
                </c:pt>
                <c:pt idx="5238">
                  <c:v>0.6020599913279624</c:v>
                </c:pt>
                <c:pt idx="5239">
                  <c:v>0.6020599913279624</c:v>
                </c:pt>
                <c:pt idx="5240">
                  <c:v>0.6020599913279624</c:v>
                </c:pt>
                <c:pt idx="5241">
                  <c:v>0.6020599913279624</c:v>
                </c:pt>
                <c:pt idx="5242">
                  <c:v>0.6020599913279624</c:v>
                </c:pt>
                <c:pt idx="5243">
                  <c:v>0.6020599913279624</c:v>
                </c:pt>
                <c:pt idx="5244">
                  <c:v>0.6020599913279624</c:v>
                </c:pt>
                <c:pt idx="5245">
                  <c:v>0.6020599913279624</c:v>
                </c:pt>
                <c:pt idx="5246">
                  <c:v>0.6020599913279624</c:v>
                </c:pt>
                <c:pt idx="5247">
                  <c:v>0.6020599913279624</c:v>
                </c:pt>
                <c:pt idx="5248">
                  <c:v>0.6020599913279624</c:v>
                </c:pt>
                <c:pt idx="5249">
                  <c:v>0.6020599913279624</c:v>
                </c:pt>
                <c:pt idx="5250">
                  <c:v>0.6020599913279624</c:v>
                </c:pt>
                <c:pt idx="5251">
                  <c:v>0.6020599913279624</c:v>
                </c:pt>
                <c:pt idx="5252">
                  <c:v>0.6020599913279624</c:v>
                </c:pt>
                <c:pt idx="5253">
                  <c:v>0.6020599913279624</c:v>
                </c:pt>
                <c:pt idx="5254">
                  <c:v>0.6020599913279624</c:v>
                </c:pt>
                <c:pt idx="5255">
                  <c:v>0.6020599913279624</c:v>
                </c:pt>
                <c:pt idx="5256">
                  <c:v>0.6020599913279624</c:v>
                </c:pt>
                <c:pt idx="5257">
                  <c:v>0.6020599913279624</c:v>
                </c:pt>
                <c:pt idx="5258">
                  <c:v>0.6020599913279624</c:v>
                </c:pt>
                <c:pt idx="5259">
                  <c:v>0.6020599913279624</c:v>
                </c:pt>
                <c:pt idx="5260">
                  <c:v>0.6020599913279624</c:v>
                </c:pt>
                <c:pt idx="5261">
                  <c:v>0.6020599913279624</c:v>
                </c:pt>
                <c:pt idx="5262">
                  <c:v>0.6020599913279624</c:v>
                </c:pt>
                <c:pt idx="5263">
                  <c:v>0.6020599913279624</c:v>
                </c:pt>
                <c:pt idx="5264">
                  <c:v>0.6020599913279624</c:v>
                </c:pt>
                <c:pt idx="5265">
                  <c:v>0.6020599913279624</c:v>
                </c:pt>
                <c:pt idx="5266">
                  <c:v>0.6020599913279624</c:v>
                </c:pt>
                <c:pt idx="5267">
                  <c:v>0.6020599913279624</c:v>
                </c:pt>
                <c:pt idx="5268">
                  <c:v>0.6020599913279624</c:v>
                </c:pt>
                <c:pt idx="5269">
                  <c:v>0.6020599913279624</c:v>
                </c:pt>
                <c:pt idx="5270">
                  <c:v>0.6020599913279624</c:v>
                </c:pt>
                <c:pt idx="5271">
                  <c:v>0.6020599913279624</c:v>
                </c:pt>
                <c:pt idx="5272">
                  <c:v>0.6020599913279624</c:v>
                </c:pt>
                <c:pt idx="5273">
                  <c:v>0.6020599913279624</c:v>
                </c:pt>
                <c:pt idx="5274">
                  <c:v>0.6020599913279624</c:v>
                </c:pt>
                <c:pt idx="5275">
                  <c:v>0.6020599913279624</c:v>
                </c:pt>
                <c:pt idx="5276">
                  <c:v>0.6020599913279624</c:v>
                </c:pt>
                <c:pt idx="5277">
                  <c:v>0.6020599913279624</c:v>
                </c:pt>
                <c:pt idx="5278">
                  <c:v>0.6020599913279624</c:v>
                </c:pt>
                <c:pt idx="5279">
                  <c:v>0.6020599913279624</c:v>
                </c:pt>
                <c:pt idx="5280">
                  <c:v>0.6020599913279624</c:v>
                </c:pt>
                <c:pt idx="5281">
                  <c:v>0.6020599913279624</c:v>
                </c:pt>
                <c:pt idx="5282">
                  <c:v>0.6020599913279624</c:v>
                </c:pt>
                <c:pt idx="5283">
                  <c:v>0.6020599913279624</c:v>
                </c:pt>
                <c:pt idx="5284">
                  <c:v>0.6020599913279624</c:v>
                </c:pt>
                <c:pt idx="5285">
                  <c:v>0.6020599913279624</c:v>
                </c:pt>
                <c:pt idx="5286">
                  <c:v>0.6020599913279624</c:v>
                </c:pt>
                <c:pt idx="5287">
                  <c:v>0.6020599913279624</c:v>
                </c:pt>
                <c:pt idx="5288">
                  <c:v>0.6020599913279624</c:v>
                </c:pt>
                <c:pt idx="5289">
                  <c:v>0.6020599913279624</c:v>
                </c:pt>
                <c:pt idx="5290">
                  <c:v>0.6020599913279624</c:v>
                </c:pt>
                <c:pt idx="5291">
                  <c:v>0.6020599913279624</c:v>
                </c:pt>
                <c:pt idx="5292">
                  <c:v>0.6020599913279624</c:v>
                </c:pt>
                <c:pt idx="5293">
                  <c:v>0.6020599913279624</c:v>
                </c:pt>
                <c:pt idx="5294">
                  <c:v>0.6020599913279624</c:v>
                </c:pt>
                <c:pt idx="5295">
                  <c:v>0.6020599913279624</c:v>
                </c:pt>
                <c:pt idx="5296">
                  <c:v>0.6020599913279624</c:v>
                </c:pt>
                <c:pt idx="5297">
                  <c:v>0.6020599913279624</c:v>
                </c:pt>
                <c:pt idx="5298">
                  <c:v>0.6020599913279624</c:v>
                </c:pt>
                <c:pt idx="5299">
                  <c:v>0.6020599913279624</c:v>
                </c:pt>
                <c:pt idx="5300">
                  <c:v>0.6020599913279624</c:v>
                </c:pt>
                <c:pt idx="5301">
                  <c:v>0.6020599913279624</c:v>
                </c:pt>
                <c:pt idx="5302">
                  <c:v>0.6020599913279624</c:v>
                </c:pt>
                <c:pt idx="5303">
                  <c:v>0.6020599913279624</c:v>
                </c:pt>
                <c:pt idx="5304">
                  <c:v>0.6020599913279624</c:v>
                </c:pt>
                <c:pt idx="5305">
                  <c:v>0.6020599913279624</c:v>
                </c:pt>
                <c:pt idx="5306">
                  <c:v>0.6020599913279624</c:v>
                </c:pt>
                <c:pt idx="5307">
                  <c:v>0.6020599913279624</c:v>
                </c:pt>
                <c:pt idx="5308">
                  <c:v>0.6020599913279624</c:v>
                </c:pt>
                <c:pt idx="5309">
                  <c:v>0.6020599913279624</c:v>
                </c:pt>
                <c:pt idx="5310">
                  <c:v>0.6020599913279624</c:v>
                </c:pt>
                <c:pt idx="5311">
                  <c:v>0.6020599913279624</c:v>
                </c:pt>
                <c:pt idx="5312">
                  <c:v>0.6020599913279624</c:v>
                </c:pt>
                <c:pt idx="5313">
                  <c:v>0.6020599913279624</c:v>
                </c:pt>
                <c:pt idx="5314">
                  <c:v>0.6020599913279624</c:v>
                </c:pt>
                <c:pt idx="5315">
                  <c:v>0.6020599913279624</c:v>
                </c:pt>
                <c:pt idx="5316">
                  <c:v>0.6020599913279624</c:v>
                </c:pt>
                <c:pt idx="5317">
                  <c:v>0.6020599913279624</c:v>
                </c:pt>
                <c:pt idx="5318">
                  <c:v>0.6020599913279624</c:v>
                </c:pt>
                <c:pt idx="5319">
                  <c:v>0.6020599913279624</c:v>
                </c:pt>
                <c:pt idx="5320">
                  <c:v>0.6020599913279624</c:v>
                </c:pt>
                <c:pt idx="5321">
                  <c:v>0.6020599913279624</c:v>
                </c:pt>
                <c:pt idx="5322">
                  <c:v>0.6020599913279624</c:v>
                </c:pt>
                <c:pt idx="5323">
                  <c:v>0.6020599913279624</c:v>
                </c:pt>
                <c:pt idx="5324">
                  <c:v>0.6020599913279624</c:v>
                </c:pt>
                <c:pt idx="5325">
                  <c:v>0.6020599913279624</c:v>
                </c:pt>
                <c:pt idx="5326">
                  <c:v>0.6020599913279624</c:v>
                </c:pt>
                <c:pt idx="5327">
                  <c:v>0.6020599913279624</c:v>
                </c:pt>
                <c:pt idx="5328">
                  <c:v>0.6020599913279624</c:v>
                </c:pt>
                <c:pt idx="5329">
                  <c:v>0.6020599913279624</c:v>
                </c:pt>
                <c:pt idx="5330">
                  <c:v>0.6020599913279624</c:v>
                </c:pt>
                <c:pt idx="5331">
                  <c:v>0.6020599913279624</c:v>
                </c:pt>
                <c:pt idx="5332">
                  <c:v>0.6020599913279624</c:v>
                </c:pt>
                <c:pt idx="5333">
                  <c:v>0.6020599913279624</c:v>
                </c:pt>
                <c:pt idx="5334">
                  <c:v>0.6020599913279624</c:v>
                </c:pt>
                <c:pt idx="5335">
                  <c:v>0.6020599913279624</c:v>
                </c:pt>
                <c:pt idx="5336">
                  <c:v>0.6020599913279624</c:v>
                </c:pt>
                <c:pt idx="5337">
                  <c:v>0.6020599913279624</c:v>
                </c:pt>
                <c:pt idx="5338">
                  <c:v>0.6020599913279624</c:v>
                </c:pt>
                <c:pt idx="5339">
                  <c:v>0.6020599913279624</c:v>
                </c:pt>
                <c:pt idx="5340">
                  <c:v>0.6020599913279624</c:v>
                </c:pt>
                <c:pt idx="5341">
                  <c:v>0.6020599913279624</c:v>
                </c:pt>
                <c:pt idx="5342">
                  <c:v>0.6020599913279624</c:v>
                </c:pt>
                <c:pt idx="5343">
                  <c:v>0.6020599913279624</c:v>
                </c:pt>
                <c:pt idx="5344">
                  <c:v>0.6020599913279624</c:v>
                </c:pt>
                <c:pt idx="5345">
                  <c:v>0.6020599913279624</c:v>
                </c:pt>
                <c:pt idx="5346">
                  <c:v>0.6020599913279624</c:v>
                </c:pt>
                <c:pt idx="5347">
                  <c:v>0.6020599913279624</c:v>
                </c:pt>
                <c:pt idx="5348">
                  <c:v>0.6020599913279624</c:v>
                </c:pt>
                <c:pt idx="5349">
                  <c:v>0.6020599913279624</c:v>
                </c:pt>
                <c:pt idx="5350">
                  <c:v>0.6020599913279624</c:v>
                </c:pt>
                <c:pt idx="5351">
                  <c:v>0.6020599913279624</c:v>
                </c:pt>
                <c:pt idx="5352">
                  <c:v>0.6020599913279624</c:v>
                </c:pt>
                <c:pt idx="5353">
                  <c:v>0.6020599913279624</c:v>
                </c:pt>
                <c:pt idx="5354">
                  <c:v>0.6020599913279624</c:v>
                </c:pt>
                <c:pt idx="5355">
                  <c:v>0.6020599913279624</c:v>
                </c:pt>
                <c:pt idx="5356">
                  <c:v>0.6020599913279624</c:v>
                </c:pt>
                <c:pt idx="5357">
                  <c:v>0.6020599913279624</c:v>
                </c:pt>
                <c:pt idx="5358">
                  <c:v>0.6020599913279624</c:v>
                </c:pt>
                <c:pt idx="5359">
                  <c:v>0.6020599913279624</c:v>
                </c:pt>
                <c:pt idx="5360">
                  <c:v>0.6020599913279624</c:v>
                </c:pt>
                <c:pt idx="5361">
                  <c:v>0.6020599913279624</c:v>
                </c:pt>
                <c:pt idx="5362">
                  <c:v>0.6020599913279624</c:v>
                </c:pt>
                <c:pt idx="5363">
                  <c:v>0.6020599913279624</c:v>
                </c:pt>
                <c:pt idx="5364">
                  <c:v>0.6020599913279624</c:v>
                </c:pt>
                <c:pt idx="5365">
                  <c:v>0.6020599913279624</c:v>
                </c:pt>
                <c:pt idx="5366">
                  <c:v>0.6020599913279624</c:v>
                </c:pt>
                <c:pt idx="5367">
                  <c:v>0.6020599913279624</c:v>
                </c:pt>
                <c:pt idx="5368">
                  <c:v>0.6020599913279624</c:v>
                </c:pt>
                <c:pt idx="5369">
                  <c:v>0.6020599913279624</c:v>
                </c:pt>
                <c:pt idx="5370">
                  <c:v>0.6020599913279624</c:v>
                </c:pt>
                <c:pt idx="5371">
                  <c:v>0.6020599913279624</c:v>
                </c:pt>
                <c:pt idx="5372">
                  <c:v>0.6020599913279624</c:v>
                </c:pt>
                <c:pt idx="5373">
                  <c:v>0.6020599913279624</c:v>
                </c:pt>
                <c:pt idx="5374">
                  <c:v>0.6020599913279624</c:v>
                </c:pt>
                <c:pt idx="5375">
                  <c:v>0.6020599913279624</c:v>
                </c:pt>
                <c:pt idx="5376">
                  <c:v>0.6020599913279624</c:v>
                </c:pt>
                <c:pt idx="5377">
                  <c:v>0.6020599913279624</c:v>
                </c:pt>
                <c:pt idx="5378">
                  <c:v>0.6020599913279624</c:v>
                </c:pt>
                <c:pt idx="5379">
                  <c:v>0.6020599913279624</c:v>
                </c:pt>
                <c:pt idx="5380">
                  <c:v>0.6020599913279624</c:v>
                </c:pt>
                <c:pt idx="5381">
                  <c:v>0.6020599913279624</c:v>
                </c:pt>
                <c:pt idx="5382">
                  <c:v>0.6020599913279624</c:v>
                </c:pt>
                <c:pt idx="5383">
                  <c:v>0.6020599913279624</c:v>
                </c:pt>
                <c:pt idx="5384">
                  <c:v>0.6020599913279624</c:v>
                </c:pt>
                <c:pt idx="5385">
                  <c:v>0.6020599913279624</c:v>
                </c:pt>
                <c:pt idx="5386">
                  <c:v>0.6020599913279624</c:v>
                </c:pt>
                <c:pt idx="5387">
                  <c:v>0.6020599913279624</c:v>
                </c:pt>
                <c:pt idx="5388">
                  <c:v>0.6020599913279624</c:v>
                </c:pt>
                <c:pt idx="5389">
                  <c:v>0.6020599913279624</c:v>
                </c:pt>
                <c:pt idx="5390">
                  <c:v>0.6020599913279624</c:v>
                </c:pt>
                <c:pt idx="5391">
                  <c:v>0.6020599913279624</c:v>
                </c:pt>
                <c:pt idx="5392">
                  <c:v>0.6020599913279624</c:v>
                </c:pt>
                <c:pt idx="5393">
                  <c:v>0.6020599913279624</c:v>
                </c:pt>
                <c:pt idx="5394">
                  <c:v>0.6020599913279624</c:v>
                </c:pt>
                <c:pt idx="5395">
                  <c:v>0.6020599913279624</c:v>
                </c:pt>
                <c:pt idx="5396">
                  <c:v>0.6020599913279624</c:v>
                </c:pt>
                <c:pt idx="5397">
                  <c:v>0.6020599913279624</c:v>
                </c:pt>
                <c:pt idx="5398">
                  <c:v>0.6020599913279624</c:v>
                </c:pt>
                <c:pt idx="5399">
                  <c:v>0.6020599913279624</c:v>
                </c:pt>
                <c:pt idx="5400">
                  <c:v>0.6020599913279624</c:v>
                </c:pt>
                <c:pt idx="5401">
                  <c:v>0.6020599913279624</c:v>
                </c:pt>
                <c:pt idx="5402">
                  <c:v>0.6020599913279624</c:v>
                </c:pt>
                <c:pt idx="5403">
                  <c:v>0.6020599913279624</c:v>
                </c:pt>
                <c:pt idx="5404">
                  <c:v>0.6020599913279624</c:v>
                </c:pt>
                <c:pt idx="5405">
                  <c:v>0.6020599913279624</c:v>
                </c:pt>
                <c:pt idx="5406">
                  <c:v>0.6020599913279624</c:v>
                </c:pt>
                <c:pt idx="5407">
                  <c:v>0.6020599913279624</c:v>
                </c:pt>
                <c:pt idx="5408">
                  <c:v>0.6020599913279624</c:v>
                </c:pt>
                <c:pt idx="5409">
                  <c:v>0.6020599913279624</c:v>
                </c:pt>
                <c:pt idx="5410">
                  <c:v>0.6020599913279624</c:v>
                </c:pt>
                <c:pt idx="5411">
                  <c:v>0.6020599913279624</c:v>
                </c:pt>
                <c:pt idx="5412">
                  <c:v>0.6020599913279624</c:v>
                </c:pt>
                <c:pt idx="5413">
                  <c:v>0.6020599913279624</c:v>
                </c:pt>
                <c:pt idx="5414">
                  <c:v>0.6020599913279624</c:v>
                </c:pt>
                <c:pt idx="5415">
                  <c:v>0.6020599913279624</c:v>
                </c:pt>
                <c:pt idx="5416">
                  <c:v>0.6020599913279624</c:v>
                </c:pt>
                <c:pt idx="5417">
                  <c:v>0.6020599913279624</c:v>
                </c:pt>
                <c:pt idx="5418">
                  <c:v>0.6020599913279624</c:v>
                </c:pt>
                <c:pt idx="5419">
                  <c:v>0.6020599913279624</c:v>
                </c:pt>
                <c:pt idx="5420">
                  <c:v>0.6020599913279624</c:v>
                </c:pt>
                <c:pt idx="5421">
                  <c:v>0.6020599913279624</c:v>
                </c:pt>
                <c:pt idx="5422">
                  <c:v>0.6020599913279624</c:v>
                </c:pt>
                <c:pt idx="5423">
                  <c:v>0.6020599913279624</c:v>
                </c:pt>
                <c:pt idx="5424">
                  <c:v>0.6020599913279624</c:v>
                </c:pt>
                <c:pt idx="5425">
                  <c:v>0.6020599913279624</c:v>
                </c:pt>
                <c:pt idx="5426">
                  <c:v>0.6020599913279624</c:v>
                </c:pt>
                <c:pt idx="5427">
                  <c:v>0.6020599913279624</c:v>
                </c:pt>
                <c:pt idx="5428">
                  <c:v>0.6020599913279624</c:v>
                </c:pt>
                <c:pt idx="5429">
                  <c:v>0.6020599913279624</c:v>
                </c:pt>
                <c:pt idx="5430">
                  <c:v>0.6020599913279624</c:v>
                </c:pt>
                <c:pt idx="5431">
                  <c:v>0.6020599913279624</c:v>
                </c:pt>
                <c:pt idx="5432">
                  <c:v>0.6020599913279624</c:v>
                </c:pt>
                <c:pt idx="5433">
                  <c:v>0.6020599913279624</c:v>
                </c:pt>
                <c:pt idx="5434">
                  <c:v>0.6020599913279624</c:v>
                </c:pt>
                <c:pt idx="5435">
                  <c:v>0.6020599913279624</c:v>
                </c:pt>
                <c:pt idx="5436">
                  <c:v>0.6020599913279624</c:v>
                </c:pt>
                <c:pt idx="5437">
                  <c:v>0.6020599913279624</c:v>
                </c:pt>
                <c:pt idx="5438">
                  <c:v>0.6020599913279624</c:v>
                </c:pt>
                <c:pt idx="5439">
                  <c:v>0.6020599913279624</c:v>
                </c:pt>
                <c:pt idx="5440">
                  <c:v>0.6020599913279624</c:v>
                </c:pt>
                <c:pt idx="5441">
                  <c:v>0.6020599913279624</c:v>
                </c:pt>
                <c:pt idx="5442">
                  <c:v>0.6020599913279624</c:v>
                </c:pt>
                <c:pt idx="5443">
                  <c:v>0.6020599913279624</c:v>
                </c:pt>
                <c:pt idx="5444">
                  <c:v>0.6020599913279624</c:v>
                </c:pt>
                <c:pt idx="5445">
                  <c:v>0.6020599913279624</c:v>
                </c:pt>
                <c:pt idx="5446">
                  <c:v>0.6020599913279624</c:v>
                </c:pt>
                <c:pt idx="5447">
                  <c:v>0.6020599913279624</c:v>
                </c:pt>
                <c:pt idx="5448">
                  <c:v>0.6020599913279624</c:v>
                </c:pt>
                <c:pt idx="5449">
                  <c:v>0.6020599913279624</c:v>
                </c:pt>
                <c:pt idx="5450">
                  <c:v>0.6020599913279624</c:v>
                </c:pt>
                <c:pt idx="5451">
                  <c:v>0.6020599913279624</c:v>
                </c:pt>
                <c:pt idx="5452">
                  <c:v>0.6020599913279624</c:v>
                </c:pt>
                <c:pt idx="5453">
                  <c:v>0.6020599913279624</c:v>
                </c:pt>
                <c:pt idx="5454">
                  <c:v>0.6020599913279624</c:v>
                </c:pt>
                <c:pt idx="5455">
                  <c:v>0.6020599913279624</c:v>
                </c:pt>
                <c:pt idx="5456">
                  <c:v>0.6020599913279624</c:v>
                </c:pt>
                <c:pt idx="5457">
                  <c:v>0.6020599913279624</c:v>
                </c:pt>
                <c:pt idx="5458">
                  <c:v>0.6020599913279624</c:v>
                </c:pt>
                <c:pt idx="5459">
                  <c:v>0.6020599913279624</c:v>
                </c:pt>
                <c:pt idx="5460">
                  <c:v>0.6020599913279624</c:v>
                </c:pt>
                <c:pt idx="5461">
                  <c:v>0.6020599913279624</c:v>
                </c:pt>
                <c:pt idx="5462">
                  <c:v>0.6020599913279624</c:v>
                </c:pt>
                <c:pt idx="5463">
                  <c:v>0.6020599913279624</c:v>
                </c:pt>
                <c:pt idx="5464">
                  <c:v>0.6020599913279624</c:v>
                </c:pt>
                <c:pt idx="5465">
                  <c:v>0.6020599913279624</c:v>
                </c:pt>
                <c:pt idx="5466">
                  <c:v>0.6020599913279624</c:v>
                </c:pt>
                <c:pt idx="5467">
                  <c:v>0.6020599913279624</c:v>
                </c:pt>
                <c:pt idx="5468">
                  <c:v>0.6020599913279624</c:v>
                </c:pt>
                <c:pt idx="5469">
                  <c:v>0.6020599913279624</c:v>
                </c:pt>
                <c:pt idx="5470">
                  <c:v>0.6020599913279624</c:v>
                </c:pt>
                <c:pt idx="5471">
                  <c:v>0.6020599913279624</c:v>
                </c:pt>
                <c:pt idx="5472">
                  <c:v>0.6020599913279624</c:v>
                </c:pt>
                <c:pt idx="5473">
                  <c:v>0.6020599913279624</c:v>
                </c:pt>
                <c:pt idx="5474">
                  <c:v>0.6020599913279624</c:v>
                </c:pt>
                <c:pt idx="5475">
                  <c:v>0.6020599913279624</c:v>
                </c:pt>
                <c:pt idx="5476">
                  <c:v>0.6020599913279624</c:v>
                </c:pt>
                <c:pt idx="5477">
                  <c:v>0.6020599913279624</c:v>
                </c:pt>
                <c:pt idx="5478">
                  <c:v>0.6020599913279624</c:v>
                </c:pt>
                <c:pt idx="5479">
                  <c:v>0.6020599913279624</c:v>
                </c:pt>
                <c:pt idx="5480">
                  <c:v>0.6020599913279624</c:v>
                </c:pt>
                <c:pt idx="5481">
                  <c:v>0.6020599913279624</c:v>
                </c:pt>
                <c:pt idx="5482">
                  <c:v>0.6020599913279624</c:v>
                </c:pt>
                <c:pt idx="5483">
                  <c:v>0.6020599913279624</c:v>
                </c:pt>
                <c:pt idx="5484">
                  <c:v>0.6020599913279624</c:v>
                </c:pt>
                <c:pt idx="5485">
                  <c:v>0.6020599913279624</c:v>
                </c:pt>
                <c:pt idx="5486">
                  <c:v>0.6020599913279624</c:v>
                </c:pt>
                <c:pt idx="5487">
                  <c:v>0.6020599913279624</c:v>
                </c:pt>
                <c:pt idx="5488">
                  <c:v>0.6020599913279624</c:v>
                </c:pt>
                <c:pt idx="5489">
                  <c:v>0.6020599913279624</c:v>
                </c:pt>
                <c:pt idx="5490">
                  <c:v>0.6020599913279624</c:v>
                </c:pt>
                <c:pt idx="5491">
                  <c:v>0.6020599913279624</c:v>
                </c:pt>
                <c:pt idx="5492">
                  <c:v>0.6020599913279624</c:v>
                </c:pt>
                <c:pt idx="5493">
                  <c:v>0.6020599913279624</c:v>
                </c:pt>
                <c:pt idx="5494">
                  <c:v>0.6020599913279624</c:v>
                </c:pt>
                <c:pt idx="5495">
                  <c:v>0.6020599913279624</c:v>
                </c:pt>
                <c:pt idx="5496">
                  <c:v>0.6020599913279624</c:v>
                </c:pt>
                <c:pt idx="5497">
                  <c:v>0.6020599913279624</c:v>
                </c:pt>
                <c:pt idx="5498">
                  <c:v>0.6020599913279624</c:v>
                </c:pt>
                <c:pt idx="5499">
                  <c:v>0.47712125471966244</c:v>
                </c:pt>
                <c:pt idx="5500">
                  <c:v>0.47712125471966244</c:v>
                </c:pt>
                <c:pt idx="5501">
                  <c:v>0.47712125471966244</c:v>
                </c:pt>
                <c:pt idx="5502">
                  <c:v>0.47712125471966244</c:v>
                </c:pt>
                <c:pt idx="5503">
                  <c:v>0.47712125471966244</c:v>
                </c:pt>
                <c:pt idx="5504">
                  <c:v>0.47712125471966244</c:v>
                </c:pt>
                <c:pt idx="5505">
                  <c:v>0.47712125471966244</c:v>
                </c:pt>
                <c:pt idx="5506">
                  <c:v>0.47712125471966244</c:v>
                </c:pt>
                <c:pt idx="5507">
                  <c:v>0.47712125471966244</c:v>
                </c:pt>
                <c:pt idx="5508">
                  <c:v>0.47712125471966244</c:v>
                </c:pt>
                <c:pt idx="5509">
                  <c:v>0.47712125471966244</c:v>
                </c:pt>
                <c:pt idx="5510">
                  <c:v>0.47712125471966244</c:v>
                </c:pt>
                <c:pt idx="5511">
                  <c:v>0.47712125471966244</c:v>
                </c:pt>
                <c:pt idx="5512">
                  <c:v>0.47712125471966244</c:v>
                </c:pt>
                <c:pt idx="5513">
                  <c:v>0.47712125471966244</c:v>
                </c:pt>
                <c:pt idx="5514">
                  <c:v>0.47712125471966244</c:v>
                </c:pt>
                <c:pt idx="5515">
                  <c:v>0.47712125471966244</c:v>
                </c:pt>
                <c:pt idx="5516">
                  <c:v>0.47712125471966244</c:v>
                </c:pt>
                <c:pt idx="5517">
                  <c:v>0.47712125471966244</c:v>
                </c:pt>
                <c:pt idx="5518">
                  <c:v>0.47712125471966244</c:v>
                </c:pt>
                <c:pt idx="5519">
                  <c:v>0.47712125471966244</c:v>
                </c:pt>
                <c:pt idx="5520">
                  <c:v>0.47712125471966244</c:v>
                </c:pt>
                <c:pt idx="5521">
                  <c:v>0.47712125471966244</c:v>
                </c:pt>
                <c:pt idx="5522">
                  <c:v>0.47712125471966244</c:v>
                </c:pt>
                <c:pt idx="5523">
                  <c:v>0.47712125471966244</c:v>
                </c:pt>
                <c:pt idx="5524">
                  <c:v>0.47712125471966244</c:v>
                </c:pt>
                <c:pt idx="5525">
                  <c:v>0.47712125471966244</c:v>
                </c:pt>
                <c:pt idx="5526">
                  <c:v>0.47712125471966244</c:v>
                </c:pt>
                <c:pt idx="5527">
                  <c:v>0.47712125471966244</c:v>
                </c:pt>
                <c:pt idx="5528">
                  <c:v>0.47712125471966244</c:v>
                </c:pt>
                <c:pt idx="5529">
                  <c:v>0.47712125471966244</c:v>
                </c:pt>
                <c:pt idx="5530">
                  <c:v>0.47712125471966244</c:v>
                </c:pt>
                <c:pt idx="5531">
                  <c:v>0.47712125471966244</c:v>
                </c:pt>
                <c:pt idx="5532">
                  <c:v>0.47712125471966244</c:v>
                </c:pt>
                <c:pt idx="5533">
                  <c:v>0.47712125471966244</c:v>
                </c:pt>
                <c:pt idx="5534">
                  <c:v>0.47712125471966244</c:v>
                </c:pt>
                <c:pt idx="5535">
                  <c:v>0.47712125471966244</c:v>
                </c:pt>
                <c:pt idx="5536">
                  <c:v>0.47712125471966244</c:v>
                </c:pt>
                <c:pt idx="5537">
                  <c:v>0.47712125471966244</c:v>
                </c:pt>
                <c:pt idx="5538">
                  <c:v>0.47712125471966244</c:v>
                </c:pt>
                <c:pt idx="5539">
                  <c:v>0.47712125471966244</c:v>
                </c:pt>
                <c:pt idx="5540">
                  <c:v>0.47712125471966244</c:v>
                </c:pt>
                <c:pt idx="5541">
                  <c:v>0.47712125471966244</c:v>
                </c:pt>
                <c:pt idx="5542">
                  <c:v>0.47712125471966244</c:v>
                </c:pt>
                <c:pt idx="5543">
                  <c:v>0.47712125471966244</c:v>
                </c:pt>
                <c:pt idx="5544">
                  <c:v>0.47712125471966244</c:v>
                </c:pt>
                <c:pt idx="5545">
                  <c:v>0.47712125471966244</c:v>
                </c:pt>
                <c:pt idx="5546">
                  <c:v>0.47712125471966244</c:v>
                </c:pt>
                <c:pt idx="5547">
                  <c:v>0.47712125471966244</c:v>
                </c:pt>
                <c:pt idx="5548">
                  <c:v>0.47712125471966244</c:v>
                </c:pt>
                <c:pt idx="5549">
                  <c:v>0.47712125471966244</c:v>
                </c:pt>
                <c:pt idx="5550">
                  <c:v>0.47712125471966244</c:v>
                </c:pt>
                <c:pt idx="5551">
                  <c:v>0.47712125471966244</c:v>
                </c:pt>
                <c:pt idx="5552">
                  <c:v>0.47712125471966244</c:v>
                </c:pt>
                <c:pt idx="5553">
                  <c:v>0.47712125471966244</c:v>
                </c:pt>
                <c:pt idx="5554">
                  <c:v>0.47712125471966244</c:v>
                </c:pt>
                <c:pt idx="5555">
                  <c:v>0.47712125471966244</c:v>
                </c:pt>
                <c:pt idx="5556">
                  <c:v>0.47712125471966244</c:v>
                </c:pt>
                <c:pt idx="5557">
                  <c:v>0.47712125471966244</c:v>
                </c:pt>
                <c:pt idx="5558">
                  <c:v>0.47712125471966244</c:v>
                </c:pt>
                <c:pt idx="5559">
                  <c:v>0.47712125471966244</c:v>
                </c:pt>
                <c:pt idx="5560">
                  <c:v>0.47712125471966244</c:v>
                </c:pt>
                <c:pt idx="5561">
                  <c:v>0.47712125471966244</c:v>
                </c:pt>
                <c:pt idx="5562">
                  <c:v>0.47712125471966244</c:v>
                </c:pt>
                <c:pt idx="5563">
                  <c:v>0.47712125471966244</c:v>
                </c:pt>
                <c:pt idx="5564">
                  <c:v>0.47712125471966244</c:v>
                </c:pt>
                <c:pt idx="5565">
                  <c:v>0.47712125471966244</c:v>
                </c:pt>
                <c:pt idx="5566">
                  <c:v>0.47712125471966244</c:v>
                </c:pt>
                <c:pt idx="5567">
                  <c:v>0.47712125471966244</c:v>
                </c:pt>
                <c:pt idx="5568">
                  <c:v>0.47712125471966244</c:v>
                </c:pt>
                <c:pt idx="5569">
                  <c:v>0.47712125471966244</c:v>
                </c:pt>
                <c:pt idx="5570">
                  <c:v>0.47712125471966244</c:v>
                </c:pt>
                <c:pt idx="5571">
                  <c:v>0.47712125471966244</c:v>
                </c:pt>
                <c:pt idx="5572">
                  <c:v>0.47712125471966244</c:v>
                </c:pt>
                <c:pt idx="5573">
                  <c:v>0.47712125471966244</c:v>
                </c:pt>
                <c:pt idx="5574">
                  <c:v>0.47712125471966244</c:v>
                </c:pt>
                <c:pt idx="5575">
                  <c:v>0.47712125471966244</c:v>
                </c:pt>
                <c:pt idx="5576">
                  <c:v>0.47712125471966244</c:v>
                </c:pt>
                <c:pt idx="5577">
                  <c:v>0.47712125471966244</c:v>
                </c:pt>
                <c:pt idx="5578">
                  <c:v>0.47712125471966244</c:v>
                </c:pt>
                <c:pt idx="5579">
                  <c:v>0.47712125471966244</c:v>
                </c:pt>
                <c:pt idx="5580">
                  <c:v>0.47712125471966244</c:v>
                </c:pt>
                <c:pt idx="5581">
                  <c:v>0.47712125471966244</c:v>
                </c:pt>
                <c:pt idx="5582">
                  <c:v>0.47712125471966244</c:v>
                </c:pt>
                <c:pt idx="5583">
                  <c:v>0.47712125471966244</c:v>
                </c:pt>
                <c:pt idx="5584">
                  <c:v>0.47712125471966244</c:v>
                </c:pt>
                <c:pt idx="5585">
                  <c:v>0.47712125471966244</c:v>
                </c:pt>
                <c:pt idx="5586">
                  <c:v>0.47712125471966244</c:v>
                </c:pt>
                <c:pt idx="5587">
                  <c:v>0.47712125471966244</c:v>
                </c:pt>
                <c:pt idx="5588">
                  <c:v>0.47712125471966244</c:v>
                </c:pt>
                <c:pt idx="5589">
                  <c:v>0.47712125471966244</c:v>
                </c:pt>
                <c:pt idx="5590">
                  <c:v>0.47712125471966244</c:v>
                </c:pt>
                <c:pt idx="5591">
                  <c:v>0.47712125471966244</c:v>
                </c:pt>
                <c:pt idx="5592">
                  <c:v>0.47712125471966244</c:v>
                </c:pt>
                <c:pt idx="5593">
                  <c:v>0.47712125471966244</c:v>
                </c:pt>
                <c:pt idx="5594">
                  <c:v>0.47712125471966244</c:v>
                </c:pt>
                <c:pt idx="5595">
                  <c:v>0.47712125471966244</c:v>
                </c:pt>
                <c:pt idx="5596">
                  <c:v>0.47712125471966244</c:v>
                </c:pt>
                <c:pt idx="5597">
                  <c:v>0.47712125471966244</c:v>
                </c:pt>
                <c:pt idx="5598">
                  <c:v>0.47712125471966244</c:v>
                </c:pt>
                <c:pt idx="5599">
                  <c:v>0.47712125471966244</c:v>
                </c:pt>
                <c:pt idx="5600">
                  <c:v>0.47712125471966244</c:v>
                </c:pt>
                <c:pt idx="5601">
                  <c:v>0.47712125471966244</c:v>
                </c:pt>
                <c:pt idx="5602">
                  <c:v>0.47712125471966244</c:v>
                </c:pt>
                <c:pt idx="5603">
                  <c:v>0.47712125471966244</c:v>
                </c:pt>
                <c:pt idx="5604">
                  <c:v>0.47712125471966244</c:v>
                </c:pt>
                <c:pt idx="5605">
                  <c:v>0.47712125471966244</c:v>
                </c:pt>
                <c:pt idx="5606">
                  <c:v>0.47712125471966244</c:v>
                </c:pt>
                <c:pt idx="5607">
                  <c:v>0.47712125471966244</c:v>
                </c:pt>
                <c:pt idx="5608">
                  <c:v>0.47712125471966244</c:v>
                </c:pt>
                <c:pt idx="5609">
                  <c:v>0.47712125471966244</c:v>
                </c:pt>
                <c:pt idx="5610">
                  <c:v>0.47712125471966244</c:v>
                </c:pt>
                <c:pt idx="5611">
                  <c:v>0.47712125471966244</c:v>
                </c:pt>
                <c:pt idx="5612">
                  <c:v>0.47712125471966244</c:v>
                </c:pt>
                <c:pt idx="5613">
                  <c:v>0.47712125471966244</c:v>
                </c:pt>
                <c:pt idx="5614">
                  <c:v>0.47712125471966244</c:v>
                </c:pt>
                <c:pt idx="5615">
                  <c:v>0.47712125471966244</c:v>
                </c:pt>
                <c:pt idx="5616">
                  <c:v>0.47712125471966244</c:v>
                </c:pt>
                <c:pt idx="5617">
                  <c:v>0.47712125471966244</c:v>
                </c:pt>
                <c:pt idx="5618">
                  <c:v>0.47712125471966244</c:v>
                </c:pt>
                <c:pt idx="5619">
                  <c:v>0.47712125471966244</c:v>
                </c:pt>
                <c:pt idx="5620">
                  <c:v>0.47712125471966244</c:v>
                </c:pt>
                <c:pt idx="5621">
                  <c:v>0.47712125471966244</c:v>
                </c:pt>
                <c:pt idx="5622">
                  <c:v>0.47712125471966244</c:v>
                </c:pt>
                <c:pt idx="5623">
                  <c:v>0.47712125471966244</c:v>
                </c:pt>
                <c:pt idx="5624">
                  <c:v>0.47712125471966244</c:v>
                </c:pt>
                <c:pt idx="5625">
                  <c:v>0.47712125471966244</c:v>
                </c:pt>
                <c:pt idx="5626">
                  <c:v>0.47712125471966244</c:v>
                </c:pt>
                <c:pt idx="5627">
                  <c:v>0.47712125471966244</c:v>
                </c:pt>
                <c:pt idx="5628">
                  <c:v>0.47712125471966244</c:v>
                </c:pt>
                <c:pt idx="5629">
                  <c:v>0.47712125471966244</c:v>
                </c:pt>
                <c:pt idx="5630">
                  <c:v>0.47712125471966244</c:v>
                </c:pt>
                <c:pt idx="5631">
                  <c:v>0.47712125471966244</c:v>
                </c:pt>
                <c:pt idx="5632">
                  <c:v>0.47712125471966244</c:v>
                </c:pt>
                <c:pt idx="5633">
                  <c:v>0.47712125471966244</c:v>
                </c:pt>
                <c:pt idx="5634">
                  <c:v>0.47712125471966244</c:v>
                </c:pt>
                <c:pt idx="5635">
                  <c:v>0.47712125471966244</c:v>
                </c:pt>
                <c:pt idx="5636">
                  <c:v>0.47712125471966244</c:v>
                </c:pt>
                <c:pt idx="5637">
                  <c:v>0.47712125471966244</c:v>
                </c:pt>
                <c:pt idx="5638">
                  <c:v>0.47712125471966244</c:v>
                </c:pt>
                <c:pt idx="5639">
                  <c:v>0.47712125471966244</c:v>
                </c:pt>
                <c:pt idx="5640">
                  <c:v>0.47712125471966244</c:v>
                </c:pt>
                <c:pt idx="5641">
                  <c:v>0.47712125471966244</c:v>
                </c:pt>
                <c:pt idx="5642">
                  <c:v>0.47712125471966244</c:v>
                </c:pt>
                <c:pt idx="5643">
                  <c:v>0.47712125471966244</c:v>
                </c:pt>
                <c:pt idx="5644">
                  <c:v>0.47712125471966244</c:v>
                </c:pt>
                <c:pt idx="5645">
                  <c:v>0.47712125471966244</c:v>
                </c:pt>
                <c:pt idx="5646">
                  <c:v>0.47712125471966244</c:v>
                </c:pt>
                <c:pt idx="5647">
                  <c:v>0.47712125471966244</c:v>
                </c:pt>
                <c:pt idx="5648">
                  <c:v>0.47712125471966244</c:v>
                </c:pt>
                <c:pt idx="5649">
                  <c:v>0.47712125471966244</c:v>
                </c:pt>
                <c:pt idx="5650">
                  <c:v>0.47712125471966244</c:v>
                </c:pt>
                <c:pt idx="5651">
                  <c:v>0.47712125471966244</c:v>
                </c:pt>
                <c:pt idx="5652">
                  <c:v>0.47712125471966244</c:v>
                </c:pt>
                <c:pt idx="5653">
                  <c:v>0.47712125471966244</c:v>
                </c:pt>
                <c:pt idx="5654">
                  <c:v>0.47712125471966244</c:v>
                </c:pt>
                <c:pt idx="5655">
                  <c:v>0.47712125471966244</c:v>
                </c:pt>
                <c:pt idx="5656">
                  <c:v>0.47712125471966244</c:v>
                </c:pt>
                <c:pt idx="5657">
                  <c:v>0.47712125471966244</c:v>
                </c:pt>
                <c:pt idx="5658">
                  <c:v>0.47712125471966244</c:v>
                </c:pt>
                <c:pt idx="5659">
                  <c:v>0.47712125471966244</c:v>
                </c:pt>
                <c:pt idx="5660">
                  <c:v>0.47712125471966244</c:v>
                </c:pt>
                <c:pt idx="5661">
                  <c:v>0.47712125471966244</c:v>
                </c:pt>
                <c:pt idx="5662">
                  <c:v>0.47712125471966244</c:v>
                </c:pt>
                <c:pt idx="5663">
                  <c:v>0.47712125471966244</c:v>
                </c:pt>
                <c:pt idx="5664">
                  <c:v>0.47712125471966244</c:v>
                </c:pt>
                <c:pt idx="5665">
                  <c:v>0.47712125471966244</c:v>
                </c:pt>
                <c:pt idx="5666">
                  <c:v>0.47712125471966244</c:v>
                </c:pt>
                <c:pt idx="5667">
                  <c:v>0.47712125471966244</c:v>
                </c:pt>
                <c:pt idx="5668">
                  <c:v>0.47712125471966244</c:v>
                </c:pt>
                <c:pt idx="5669">
                  <c:v>0.47712125471966244</c:v>
                </c:pt>
                <c:pt idx="5670">
                  <c:v>0.47712125471966244</c:v>
                </c:pt>
                <c:pt idx="5671">
                  <c:v>0.47712125471966244</c:v>
                </c:pt>
                <c:pt idx="5672">
                  <c:v>0.47712125471966244</c:v>
                </c:pt>
                <c:pt idx="5673">
                  <c:v>0.47712125471966244</c:v>
                </c:pt>
                <c:pt idx="5674">
                  <c:v>0.47712125471966244</c:v>
                </c:pt>
                <c:pt idx="5675">
                  <c:v>0.47712125471966244</c:v>
                </c:pt>
                <c:pt idx="5676">
                  <c:v>0.47712125471966244</c:v>
                </c:pt>
                <c:pt idx="5677">
                  <c:v>0.47712125471966244</c:v>
                </c:pt>
                <c:pt idx="5678">
                  <c:v>0.47712125471966244</c:v>
                </c:pt>
                <c:pt idx="5679">
                  <c:v>0.47712125471966244</c:v>
                </c:pt>
                <c:pt idx="5680">
                  <c:v>0.47712125471966244</c:v>
                </c:pt>
                <c:pt idx="5681">
                  <c:v>0.47712125471966244</c:v>
                </c:pt>
                <c:pt idx="5682">
                  <c:v>0.47712125471966244</c:v>
                </c:pt>
                <c:pt idx="5683">
                  <c:v>0.47712125471966244</c:v>
                </c:pt>
                <c:pt idx="5684">
                  <c:v>0.47712125471966244</c:v>
                </c:pt>
                <c:pt idx="5685">
                  <c:v>0.47712125471966244</c:v>
                </c:pt>
                <c:pt idx="5686">
                  <c:v>0.47712125471966244</c:v>
                </c:pt>
                <c:pt idx="5687">
                  <c:v>0.47712125471966244</c:v>
                </c:pt>
                <c:pt idx="5688">
                  <c:v>0.47712125471966244</c:v>
                </c:pt>
                <c:pt idx="5689">
                  <c:v>0.47712125471966244</c:v>
                </c:pt>
                <c:pt idx="5690">
                  <c:v>0.47712125471966244</c:v>
                </c:pt>
                <c:pt idx="5691">
                  <c:v>0.47712125471966244</c:v>
                </c:pt>
                <c:pt idx="5692">
                  <c:v>0.47712125471966244</c:v>
                </c:pt>
                <c:pt idx="5693">
                  <c:v>0.47712125471966244</c:v>
                </c:pt>
                <c:pt idx="5694">
                  <c:v>0.47712125471966244</c:v>
                </c:pt>
                <c:pt idx="5695">
                  <c:v>0.47712125471966244</c:v>
                </c:pt>
                <c:pt idx="5696">
                  <c:v>0.47712125471966244</c:v>
                </c:pt>
                <c:pt idx="5697">
                  <c:v>0.47712125471966244</c:v>
                </c:pt>
                <c:pt idx="5698">
                  <c:v>0.47712125471966244</c:v>
                </c:pt>
                <c:pt idx="5699">
                  <c:v>0.47712125471966244</c:v>
                </c:pt>
                <c:pt idx="5700">
                  <c:v>0.47712125471966244</c:v>
                </c:pt>
                <c:pt idx="5701">
                  <c:v>0.47712125471966244</c:v>
                </c:pt>
                <c:pt idx="5702">
                  <c:v>0.47712125471966244</c:v>
                </c:pt>
                <c:pt idx="5703">
                  <c:v>0.47712125471966244</c:v>
                </c:pt>
                <c:pt idx="5704">
                  <c:v>0.47712125471966244</c:v>
                </c:pt>
                <c:pt idx="5705">
                  <c:v>0.47712125471966244</c:v>
                </c:pt>
                <c:pt idx="5706">
                  <c:v>0.47712125471966244</c:v>
                </c:pt>
                <c:pt idx="5707">
                  <c:v>0.47712125471966244</c:v>
                </c:pt>
                <c:pt idx="5708">
                  <c:v>0.47712125471966244</c:v>
                </c:pt>
                <c:pt idx="5709">
                  <c:v>0.47712125471966244</c:v>
                </c:pt>
                <c:pt idx="5710">
                  <c:v>0.47712125471966244</c:v>
                </c:pt>
                <c:pt idx="5711">
                  <c:v>0.47712125471966244</c:v>
                </c:pt>
                <c:pt idx="5712">
                  <c:v>0.47712125471966244</c:v>
                </c:pt>
                <c:pt idx="5713">
                  <c:v>0.47712125471966244</c:v>
                </c:pt>
                <c:pt idx="5714">
                  <c:v>0.47712125471966244</c:v>
                </c:pt>
                <c:pt idx="5715">
                  <c:v>0.47712125471966244</c:v>
                </c:pt>
                <c:pt idx="5716">
                  <c:v>0.47712125471966244</c:v>
                </c:pt>
                <c:pt idx="5717">
                  <c:v>0.47712125471966244</c:v>
                </c:pt>
                <c:pt idx="5718">
                  <c:v>0.47712125471966244</c:v>
                </c:pt>
                <c:pt idx="5719">
                  <c:v>0.47712125471966244</c:v>
                </c:pt>
                <c:pt idx="5720">
                  <c:v>0.47712125471966244</c:v>
                </c:pt>
                <c:pt idx="5721">
                  <c:v>0.47712125471966244</c:v>
                </c:pt>
                <c:pt idx="5722">
                  <c:v>0.47712125471966244</c:v>
                </c:pt>
                <c:pt idx="5723">
                  <c:v>0.47712125471966244</c:v>
                </c:pt>
                <c:pt idx="5724">
                  <c:v>0.47712125471966244</c:v>
                </c:pt>
                <c:pt idx="5725">
                  <c:v>0.47712125471966244</c:v>
                </c:pt>
                <c:pt idx="5726">
                  <c:v>0.47712125471966244</c:v>
                </c:pt>
                <c:pt idx="5727">
                  <c:v>0.47712125471966244</c:v>
                </c:pt>
                <c:pt idx="5728">
                  <c:v>0.47712125471966244</c:v>
                </c:pt>
                <c:pt idx="5729">
                  <c:v>0.47712125471966244</c:v>
                </c:pt>
                <c:pt idx="5730">
                  <c:v>0.47712125471966244</c:v>
                </c:pt>
                <c:pt idx="5731">
                  <c:v>0.47712125471966244</c:v>
                </c:pt>
                <c:pt idx="5732">
                  <c:v>0.47712125471966244</c:v>
                </c:pt>
                <c:pt idx="5733">
                  <c:v>0.47712125471966244</c:v>
                </c:pt>
                <c:pt idx="5734">
                  <c:v>0.47712125471966244</c:v>
                </c:pt>
                <c:pt idx="5735">
                  <c:v>0.47712125471966244</c:v>
                </c:pt>
                <c:pt idx="5736">
                  <c:v>0.47712125471966244</c:v>
                </c:pt>
                <c:pt idx="5737">
                  <c:v>0.47712125471966244</c:v>
                </c:pt>
                <c:pt idx="5738">
                  <c:v>0.47712125471966244</c:v>
                </c:pt>
                <c:pt idx="5739">
                  <c:v>0.47712125471966244</c:v>
                </c:pt>
                <c:pt idx="5740">
                  <c:v>0.47712125471966244</c:v>
                </c:pt>
                <c:pt idx="5741">
                  <c:v>0.47712125471966244</c:v>
                </c:pt>
                <c:pt idx="5742">
                  <c:v>0.47712125471966244</c:v>
                </c:pt>
                <c:pt idx="5743">
                  <c:v>0.47712125471966244</c:v>
                </c:pt>
                <c:pt idx="5744">
                  <c:v>0.47712125471966244</c:v>
                </c:pt>
                <c:pt idx="5745">
                  <c:v>0.47712125471966244</c:v>
                </c:pt>
                <c:pt idx="5746">
                  <c:v>0.47712125471966244</c:v>
                </c:pt>
                <c:pt idx="5747">
                  <c:v>0.47712125471966244</c:v>
                </c:pt>
                <c:pt idx="5748">
                  <c:v>0.47712125471966244</c:v>
                </c:pt>
                <c:pt idx="5749">
                  <c:v>0.47712125471966244</c:v>
                </c:pt>
                <c:pt idx="5750">
                  <c:v>0.47712125471966244</c:v>
                </c:pt>
                <c:pt idx="5751">
                  <c:v>0.47712125471966244</c:v>
                </c:pt>
                <c:pt idx="5752">
                  <c:v>0.47712125471966244</c:v>
                </c:pt>
                <c:pt idx="5753">
                  <c:v>0.47712125471966244</c:v>
                </c:pt>
                <c:pt idx="5754">
                  <c:v>0.47712125471966244</c:v>
                </c:pt>
                <c:pt idx="5755">
                  <c:v>0.47712125471966244</c:v>
                </c:pt>
                <c:pt idx="5756">
                  <c:v>0.47712125471966244</c:v>
                </c:pt>
                <c:pt idx="5757">
                  <c:v>0.47712125471966244</c:v>
                </c:pt>
                <c:pt idx="5758">
                  <c:v>0.47712125471966244</c:v>
                </c:pt>
                <c:pt idx="5759">
                  <c:v>0.47712125471966244</c:v>
                </c:pt>
                <c:pt idx="5760">
                  <c:v>0.47712125471966244</c:v>
                </c:pt>
                <c:pt idx="5761">
                  <c:v>0.47712125471966244</c:v>
                </c:pt>
                <c:pt idx="5762">
                  <c:v>0.47712125471966244</c:v>
                </c:pt>
                <c:pt idx="5763">
                  <c:v>0.47712125471966244</c:v>
                </c:pt>
                <c:pt idx="5764">
                  <c:v>0.47712125471966244</c:v>
                </c:pt>
                <c:pt idx="5765">
                  <c:v>0.47712125471966244</c:v>
                </c:pt>
                <c:pt idx="5766">
                  <c:v>0.47712125471966244</c:v>
                </c:pt>
                <c:pt idx="5767">
                  <c:v>0.47712125471966244</c:v>
                </c:pt>
                <c:pt idx="5768">
                  <c:v>0.47712125471966244</c:v>
                </c:pt>
                <c:pt idx="5769">
                  <c:v>0.47712125471966244</c:v>
                </c:pt>
                <c:pt idx="5770">
                  <c:v>0.47712125471966244</c:v>
                </c:pt>
                <c:pt idx="5771">
                  <c:v>0.47712125471966244</c:v>
                </c:pt>
                <c:pt idx="5772">
                  <c:v>0.47712125471966244</c:v>
                </c:pt>
                <c:pt idx="5773">
                  <c:v>0.47712125471966244</c:v>
                </c:pt>
                <c:pt idx="5774">
                  <c:v>0.47712125471966244</c:v>
                </c:pt>
                <c:pt idx="5775">
                  <c:v>0.47712125471966244</c:v>
                </c:pt>
                <c:pt idx="5776">
                  <c:v>0.47712125471966244</c:v>
                </c:pt>
                <c:pt idx="5777">
                  <c:v>0.47712125471966244</c:v>
                </c:pt>
                <c:pt idx="5778">
                  <c:v>0.47712125471966244</c:v>
                </c:pt>
                <c:pt idx="5779">
                  <c:v>0.47712125471966244</c:v>
                </c:pt>
                <c:pt idx="5780">
                  <c:v>0.47712125471966244</c:v>
                </c:pt>
                <c:pt idx="5781">
                  <c:v>0.47712125471966244</c:v>
                </c:pt>
                <c:pt idx="5782">
                  <c:v>0.47712125471966244</c:v>
                </c:pt>
                <c:pt idx="5783">
                  <c:v>0.47712125471966244</c:v>
                </c:pt>
                <c:pt idx="5784">
                  <c:v>0.47712125471966244</c:v>
                </c:pt>
                <c:pt idx="5785">
                  <c:v>0.47712125471966244</c:v>
                </c:pt>
                <c:pt idx="5786">
                  <c:v>0.47712125471966244</c:v>
                </c:pt>
                <c:pt idx="5787">
                  <c:v>0.47712125471966244</c:v>
                </c:pt>
                <c:pt idx="5788">
                  <c:v>0.47712125471966244</c:v>
                </c:pt>
                <c:pt idx="5789">
                  <c:v>0.47712125471966244</c:v>
                </c:pt>
                <c:pt idx="5790">
                  <c:v>0.47712125471966244</c:v>
                </c:pt>
                <c:pt idx="5791">
                  <c:v>0.47712125471966244</c:v>
                </c:pt>
                <c:pt idx="5792">
                  <c:v>0.47712125471966244</c:v>
                </c:pt>
                <c:pt idx="5793">
                  <c:v>0.47712125471966244</c:v>
                </c:pt>
                <c:pt idx="5794">
                  <c:v>0.47712125471966244</c:v>
                </c:pt>
                <c:pt idx="5795">
                  <c:v>0.47712125471966244</c:v>
                </c:pt>
                <c:pt idx="5796">
                  <c:v>0.47712125471966244</c:v>
                </c:pt>
                <c:pt idx="5797">
                  <c:v>0.47712125471966244</c:v>
                </c:pt>
                <c:pt idx="5798">
                  <c:v>0.47712125471966244</c:v>
                </c:pt>
                <c:pt idx="5799">
                  <c:v>0.47712125471966244</c:v>
                </c:pt>
                <c:pt idx="5800">
                  <c:v>0.47712125471966244</c:v>
                </c:pt>
                <c:pt idx="5801">
                  <c:v>0.47712125471966244</c:v>
                </c:pt>
                <c:pt idx="5802">
                  <c:v>0.47712125471966244</c:v>
                </c:pt>
                <c:pt idx="5803">
                  <c:v>0.47712125471966244</c:v>
                </c:pt>
                <c:pt idx="5804">
                  <c:v>0.47712125471966244</c:v>
                </c:pt>
                <c:pt idx="5805">
                  <c:v>0.47712125471966244</c:v>
                </c:pt>
                <c:pt idx="5806">
                  <c:v>0.47712125471966244</c:v>
                </c:pt>
                <c:pt idx="5807">
                  <c:v>0.47712125471966244</c:v>
                </c:pt>
                <c:pt idx="5808">
                  <c:v>0.47712125471966244</c:v>
                </c:pt>
                <c:pt idx="5809">
                  <c:v>0.47712125471966244</c:v>
                </c:pt>
                <c:pt idx="5810">
                  <c:v>0.47712125471966244</c:v>
                </c:pt>
                <c:pt idx="5811">
                  <c:v>0.47712125471966244</c:v>
                </c:pt>
                <c:pt idx="5812">
                  <c:v>0.47712125471966244</c:v>
                </c:pt>
                <c:pt idx="5813">
                  <c:v>0.47712125471966244</c:v>
                </c:pt>
                <c:pt idx="5814">
                  <c:v>0.47712125471966244</c:v>
                </c:pt>
                <c:pt idx="5815">
                  <c:v>0.47712125471966244</c:v>
                </c:pt>
                <c:pt idx="5816">
                  <c:v>0.47712125471966244</c:v>
                </c:pt>
                <c:pt idx="5817">
                  <c:v>0.47712125471966244</c:v>
                </c:pt>
                <c:pt idx="5818">
                  <c:v>0.47712125471966244</c:v>
                </c:pt>
                <c:pt idx="5819">
                  <c:v>0.47712125471966244</c:v>
                </c:pt>
                <c:pt idx="5820">
                  <c:v>0.47712125471966244</c:v>
                </c:pt>
                <c:pt idx="5821">
                  <c:v>0.47712125471966244</c:v>
                </c:pt>
                <c:pt idx="5822">
                  <c:v>0.47712125471966244</c:v>
                </c:pt>
                <c:pt idx="5823">
                  <c:v>0.47712125471966244</c:v>
                </c:pt>
                <c:pt idx="5824">
                  <c:v>0.47712125471966244</c:v>
                </c:pt>
                <c:pt idx="5825">
                  <c:v>0.47712125471966244</c:v>
                </c:pt>
                <c:pt idx="5826">
                  <c:v>0.47712125471966244</c:v>
                </c:pt>
                <c:pt idx="5827">
                  <c:v>0.47712125471966244</c:v>
                </c:pt>
                <c:pt idx="5828">
                  <c:v>0.47712125471966244</c:v>
                </c:pt>
                <c:pt idx="5829">
                  <c:v>0.47712125471966244</c:v>
                </c:pt>
                <c:pt idx="5830">
                  <c:v>0.47712125471966244</c:v>
                </c:pt>
                <c:pt idx="5831">
                  <c:v>0.47712125471966244</c:v>
                </c:pt>
                <c:pt idx="5832">
                  <c:v>0.47712125471966244</c:v>
                </c:pt>
                <c:pt idx="5833">
                  <c:v>0.47712125471966244</c:v>
                </c:pt>
                <c:pt idx="5834">
                  <c:v>0.47712125471966244</c:v>
                </c:pt>
                <c:pt idx="5835">
                  <c:v>0.47712125471966244</c:v>
                </c:pt>
                <c:pt idx="5836">
                  <c:v>0.47712125471966244</c:v>
                </c:pt>
                <c:pt idx="5837">
                  <c:v>0.47712125471966244</c:v>
                </c:pt>
                <c:pt idx="5838">
                  <c:v>0.47712125471966244</c:v>
                </c:pt>
                <c:pt idx="5839">
                  <c:v>0.47712125471966244</c:v>
                </c:pt>
                <c:pt idx="5840">
                  <c:v>0.47712125471966244</c:v>
                </c:pt>
                <c:pt idx="5841">
                  <c:v>0.47712125471966244</c:v>
                </c:pt>
                <c:pt idx="5842">
                  <c:v>0.47712125471966244</c:v>
                </c:pt>
                <c:pt idx="5843">
                  <c:v>0.47712125471966244</c:v>
                </c:pt>
                <c:pt idx="5844">
                  <c:v>0.47712125471966244</c:v>
                </c:pt>
                <c:pt idx="5845">
                  <c:v>0.47712125471966244</c:v>
                </c:pt>
                <c:pt idx="5846">
                  <c:v>0.47712125471966244</c:v>
                </c:pt>
                <c:pt idx="5847">
                  <c:v>0.47712125471966244</c:v>
                </c:pt>
                <c:pt idx="5848">
                  <c:v>0.47712125471966244</c:v>
                </c:pt>
                <c:pt idx="5849">
                  <c:v>0.47712125471966244</c:v>
                </c:pt>
                <c:pt idx="5850">
                  <c:v>0.47712125471966244</c:v>
                </c:pt>
                <c:pt idx="5851">
                  <c:v>0.47712125471966244</c:v>
                </c:pt>
                <c:pt idx="5852">
                  <c:v>0.47712125471966244</c:v>
                </c:pt>
                <c:pt idx="5853">
                  <c:v>0.47712125471966244</c:v>
                </c:pt>
                <c:pt idx="5854">
                  <c:v>0.47712125471966244</c:v>
                </c:pt>
                <c:pt idx="5855">
                  <c:v>0.47712125471966244</c:v>
                </c:pt>
                <c:pt idx="5856">
                  <c:v>0.47712125471966244</c:v>
                </c:pt>
                <c:pt idx="5857">
                  <c:v>0.47712125471966244</c:v>
                </c:pt>
                <c:pt idx="5858">
                  <c:v>0.47712125471966244</c:v>
                </c:pt>
                <c:pt idx="5859">
                  <c:v>0.47712125471966244</c:v>
                </c:pt>
                <c:pt idx="5860">
                  <c:v>0.47712125471966244</c:v>
                </c:pt>
                <c:pt idx="5861">
                  <c:v>0.47712125471966244</c:v>
                </c:pt>
                <c:pt idx="5862">
                  <c:v>0.47712125471966244</c:v>
                </c:pt>
                <c:pt idx="5863">
                  <c:v>0.47712125471966244</c:v>
                </c:pt>
                <c:pt idx="5864">
                  <c:v>0.47712125471966244</c:v>
                </c:pt>
                <c:pt idx="5865">
                  <c:v>0.47712125471966244</c:v>
                </c:pt>
                <c:pt idx="5866">
                  <c:v>0.47712125471966244</c:v>
                </c:pt>
                <c:pt idx="5867">
                  <c:v>0.47712125471966244</c:v>
                </c:pt>
                <c:pt idx="5868">
                  <c:v>0.47712125471966244</c:v>
                </c:pt>
                <c:pt idx="5869">
                  <c:v>0.47712125471966244</c:v>
                </c:pt>
                <c:pt idx="5870">
                  <c:v>0.47712125471966244</c:v>
                </c:pt>
                <c:pt idx="5871">
                  <c:v>0.47712125471966244</c:v>
                </c:pt>
                <c:pt idx="5872">
                  <c:v>0.47712125471966244</c:v>
                </c:pt>
                <c:pt idx="5873">
                  <c:v>0.47712125471966244</c:v>
                </c:pt>
                <c:pt idx="5874">
                  <c:v>0.47712125471966244</c:v>
                </c:pt>
                <c:pt idx="5875">
                  <c:v>0.47712125471966244</c:v>
                </c:pt>
                <c:pt idx="5876">
                  <c:v>0.47712125471966244</c:v>
                </c:pt>
                <c:pt idx="5877">
                  <c:v>0.47712125471966244</c:v>
                </c:pt>
                <c:pt idx="5878">
                  <c:v>0.47712125471966244</c:v>
                </c:pt>
                <c:pt idx="5879">
                  <c:v>0.47712125471966244</c:v>
                </c:pt>
                <c:pt idx="5880">
                  <c:v>0.47712125471966244</c:v>
                </c:pt>
                <c:pt idx="5881">
                  <c:v>0.47712125471966244</c:v>
                </c:pt>
                <c:pt idx="5882">
                  <c:v>0.47712125471966244</c:v>
                </c:pt>
                <c:pt idx="5883">
                  <c:v>0.47712125471966244</c:v>
                </c:pt>
                <c:pt idx="5884">
                  <c:v>0.47712125471966244</c:v>
                </c:pt>
                <c:pt idx="5885">
                  <c:v>0.47712125471966244</c:v>
                </c:pt>
                <c:pt idx="5886">
                  <c:v>0.47712125471966244</c:v>
                </c:pt>
                <c:pt idx="5887">
                  <c:v>0.47712125471966244</c:v>
                </c:pt>
                <c:pt idx="5888">
                  <c:v>0.47712125471966244</c:v>
                </c:pt>
                <c:pt idx="5889">
                  <c:v>0.47712125471966244</c:v>
                </c:pt>
                <c:pt idx="5890">
                  <c:v>0.47712125471966244</c:v>
                </c:pt>
                <c:pt idx="5891">
                  <c:v>0.47712125471966244</c:v>
                </c:pt>
                <c:pt idx="5892">
                  <c:v>0.47712125471966244</c:v>
                </c:pt>
                <c:pt idx="5893">
                  <c:v>0.47712125471966244</c:v>
                </c:pt>
                <c:pt idx="5894">
                  <c:v>0.47712125471966244</c:v>
                </c:pt>
                <c:pt idx="5895">
                  <c:v>0.47712125471966244</c:v>
                </c:pt>
                <c:pt idx="5896">
                  <c:v>0.47712125471966244</c:v>
                </c:pt>
                <c:pt idx="5897">
                  <c:v>0.47712125471966244</c:v>
                </c:pt>
                <c:pt idx="5898">
                  <c:v>0.47712125471966244</c:v>
                </c:pt>
                <c:pt idx="5899">
                  <c:v>0.47712125471966244</c:v>
                </c:pt>
                <c:pt idx="5900">
                  <c:v>0.47712125471966244</c:v>
                </c:pt>
                <c:pt idx="5901">
                  <c:v>0.47712125471966244</c:v>
                </c:pt>
                <c:pt idx="5902">
                  <c:v>0.47712125471966244</c:v>
                </c:pt>
                <c:pt idx="5903">
                  <c:v>0.47712125471966244</c:v>
                </c:pt>
                <c:pt idx="5904">
                  <c:v>0.47712125471966244</c:v>
                </c:pt>
                <c:pt idx="5905">
                  <c:v>0.47712125471966244</c:v>
                </c:pt>
                <c:pt idx="5906">
                  <c:v>0.47712125471966244</c:v>
                </c:pt>
                <c:pt idx="5907">
                  <c:v>0.47712125471966244</c:v>
                </c:pt>
                <c:pt idx="5908">
                  <c:v>0.47712125471966244</c:v>
                </c:pt>
                <c:pt idx="5909">
                  <c:v>0.47712125471966244</c:v>
                </c:pt>
                <c:pt idx="5910">
                  <c:v>0.47712125471966244</c:v>
                </c:pt>
                <c:pt idx="5911">
                  <c:v>0.47712125471966244</c:v>
                </c:pt>
                <c:pt idx="5912">
                  <c:v>0.47712125471966244</c:v>
                </c:pt>
                <c:pt idx="5913">
                  <c:v>0.47712125471966244</c:v>
                </c:pt>
                <c:pt idx="5914">
                  <c:v>0.47712125471966244</c:v>
                </c:pt>
                <c:pt idx="5915">
                  <c:v>0.47712125471966244</c:v>
                </c:pt>
                <c:pt idx="5916">
                  <c:v>0.47712125471966244</c:v>
                </c:pt>
                <c:pt idx="5917">
                  <c:v>0.47712125471966244</c:v>
                </c:pt>
                <c:pt idx="5918">
                  <c:v>0.47712125471966244</c:v>
                </c:pt>
                <c:pt idx="5919">
                  <c:v>0.47712125471966244</c:v>
                </c:pt>
                <c:pt idx="5920">
                  <c:v>0.47712125471966244</c:v>
                </c:pt>
                <c:pt idx="5921">
                  <c:v>0.47712125471966244</c:v>
                </c:pt>
                <c:pt idx="5922">
                  <c:v>0.47712125471966244</c:v>
                </c:pt>
                <c:pt idx="5923">
                  <c:v>0.47712125471966244</c:v>
                </c:pt>
                <c:pt idx="5924">
                  <c:v>0.47712125471966244</c:v>
                </c:pt>
                <c:pt idx="5925">
                  <c:v>0.47712125471966244</c:v>
                </c:pt>
                <c:pt idx="5926">
                  <c:v>0.47712125471966244</c:v>
                </c:pt>
                <c:pt idx="5927">
                  <c:v>0.47712125471966244</c:v>
                </c:pt>
                <c:pt idx="5928">
                  <c:v>0.47712125471966244</c:v>
                </c:pt>
                <c:pt idx="5929">
                  <c:v>0.47712125471966244</c:v>
                </c:pt>
                <c:pt idx="5930">
                  <c:v>0.47712125471966244</c:v>
                </c:pt>
                <c:pt idx="5931">
                  <c:v>0.47712125471966244</c:v>
                </c:pt>
                <c:pt idx="5932">
                  <c:v>0.47712125471966244</c:v>
                </c:pt>
                <c:pt idx="5933">
                  <c:v>0.47712125471966244</c:v>
                </c:pt>
                <c:pt idx="5934">
                  <c:v>0.47712125471966244</c:v>
                </c:pt>
                <c:pt idx="5935">
                  <c:v>0.47712125471966244</c:v>
                </c:pt>
                <c:pt idx="5936">
                  <c:v>0.47712125471966244</c:v>
                </c:pt>
                <c:pt idx="5937">
                  <c:v>0.47712125471966244</c:v>
                </c:pt>
                <c:pt idx="5938">
                  <c:v>0.47712125471966244</c:v>
                </c:pt>
                <c:pt idx="5939">
                  <c:v>0.47712125471966244</c:v>
                </c:pt>
                <c:pt idx="5940">
                  <c:v>0.47712125471966244</c:v>
                </c:pt>
                <c:pt idx="5941">
                  <c:v>0.47712125471966244</c:v>
                </c:pt>
                <c:pt idx="5942">
                  <c:v>0.47712125471966244</c:v>
                </c:pt>
                <c:pt idx="5943">
                  <c:v>0.47712125471966244</c:v>
                </c:pt>
                <c:pt idx="5944">
                  <c:v>0.47712125471966244</c:v>
                </c:pt>
                <c:pt idx="5945">
                  <c:v>0.47712125471966244</c:v>
                </c:pt>
                <c:pt idx="5946">
                  <c:v>0.47712125471966244</c:v>
                </c:pt>
                <c:pt idx="5947">
                  <c:v>0.47712125471966244</c:v>
                </c:pt>
                <c:pt idx="5948">
                  <c:v>0.47712125471966244</c:v>
                </c:pt>
                <c:pt idx="5949">
                  <c:v>0.47712125471966244</c:v>
                </c:pt>
                <c:pt idx="5950">
                  <c:v>0.47712125471966244</c:v>
                </c:pt>
                <c:pt idx="5951">
                  <c:v>0.47712125471966244</c:v>
                </c:pt>
                <c:pt idx="5952">
                  <c:v>0.47712125471966244</c:v>
                </c:pt>
                <c:pt idx="5953">
                  <c:v>0.47712125471966244</c:v>
                </c:pt>
                <c:pt idx="5954">
                  <c:v>0.47712125471966244</c:v>
                </c:pt>
                <c:pt idx="5955">
                  <c:v>0.47712125471966244</c:v>
                </c:pt>
                <c:pt idx="5956">
                  <c:v>0.47712125471966244</c:v>
                </c:pt>
                <c:pt idx="5957">
                  <c:v>0.47712125471966244</c:v>
                </c:pt>
                <c:pt idx="5958">
                  <c:v>0.47712125471966244</c:v>
                </c:pt>
                <c:pt idx="5959">
                  <c:v>0.47712125471966244</c:v>
                </c:pt>
                <c:pt idx="5960">
                  <c:v>0.47712125471966244</c:v>
                </c:pt>
                <c:pt idx="5961">
                  <c:v>0.47712125471966244</c:v>
                </c:pt>
                <c:pt idx="5962">
                  <c:v>0.47712125471966244</c:v>
                </c:pt>
                <c:pt idx="5963">
                  <c:v>0.47712125471966244</c:v>
                </c:pt>
                <c:pt idx="5964">
                  <c:v>0.47712125471966244</c:v>
                </c:pt>
                <c:pt idx="5965">
                  <c:v>0.47712125471966244</c:v>
                </c:pt>
                <c:pt idx="5966">
                  <c:v>0.47712125471966244</c:v>
                </c:pt>
                <c:pt idx="5967">
                  <c:v>0.47712125471966244</c:v>
                </c:pt>
                <c:pt idx="5968">
                  <c:v>0.47712125471966244</c:v>
                </c:pt>
                <c:pt idx="5969">
                  <c:v>0.47712125471966244</c:v>
                </c:pt>
                <c:pt idx="5970">
                  <c:v>0.47712125471966244</c:v>
                </c:pt>
                <c:pt idx="5971">
                  <c:v>0.47712125471966244</c:v>
                </c:pt>
                <c:pt idx="5972">
                  <c:v>0.47712125471966244</c:v>
                </c:pt>
                <c:pt idx="5973">
                  <c:v>0.47712125471966244</c:v>
                </c:pt>
                <c:pt idx="5974">
                  <c:v>0.47712125471966244</c:v>
                </c:pt>
                <c:pt idx="5975">
                  <c:v>0.47712125471966244</c:v>
                </c:pt>
                <c:pt idx="5976">
                  <c:v>0.47712125471966244</c:v>
                </c:pt>
                <c:pt idx="5977">
                  <c:v>0.47712125471966244</c:v>
                </c:pt>
                <c:pt idx="5978">
                  <c:v>0.47712125471966244</c:v>
                </c:pt>
                <c:pt idx="5979">
                  <c:v>0.47712125471966244</c:v>
                </c:pt>
                <c:pt idx="5980">
                  <c:v>0.47712125471966244</c:v>
                </c:pt>
                <c:pt idx="5981">
                  <c:v>0.47712125471966244</c:v>
                </c:pt>
                <c:pt idx="5982">
                  <c:v>0.47712125471966244</c:v>
                </c:pt>
                <c:pt idx="5983">
                  <c:v>0.47712125471966244</c:v>
                </c:pt>
                <c:pt idx="5984">
                  <c:v>0.47712125471966244</c:v>
                </c:pt>
                <c:pt idx="5985">
                  <c:v>0.47712125471966244</c:v>
                </c:pt>
                <c:pt idx="5986">
                  <c:v>0.47712125471966244</c:v>
                </c:pt>
                <c:pt idx="5987">
                  <c:v>0.47712125471966244</c:v>
                </c:pt>
                <c:pt idx="5988">
                  <c:v>0.47712125471966244</c:v>
                </c:pt>
                <c:pt idx="5989">
                  <c:v>0.47712125471966244</c:v>
                </c:pt>
                <c:pt idx="5990">
                  <c:v>0.47712125471966244</c:v>
                </c:pt>
                <c:pt idx="5991">
                  <c:v>0.47712125471966244</c:v>
                </c:pt>
                <c:pt idx="5992">
                  <c:v>0.47712125471966244</c:v>
                </c:pt>
                <c:pt idx="5993">
                  <c:v>0.47712125471966244</c:v>
                </c:pt>
                <c:pt idx="5994">
                  <c:v>0.47712125471966244</c:v>
                </c:pt>
                <c:pt idx="5995">
                  <c:v>0.47712125471966244</c:v>
                </c:pt>
                <c:pt idx="5996">
                  <c:v>0.47712125471966244</c:v>
                </c:pt>
                <c:pt idx="5997">
                  <c:v>0.47712125471966244</c:v>
                </c:pt>
                <c:pt idx="5998">
                  <c:v>0.47712125471966244</c:v>
                </c:pt>
                <c:pt idx="5999">
                  <c:v>0.47712125471966244</c:v>
                </c:pt>
                <c:pt idx="6000">
                  <c:v>0.47712125471966244</c:v>
                </c:pt>
                <c:pt idx="6001">
                  <c:v>0.47712125471966244</c:v>
                </c:pt>
                <c:pt idx="6002">
                  <c:v>0.47712125471966244</c:v>
                </c:pt>
                <c:pt idx="6003">
                  <c:v>0.47712125471966244</c:v>
                </c:pt>
                <c:pt idx="6004">
                  <c:v>0.47712125471966244</c:v>
                </c:pt>
                <c:pt idx="6005">
                  <c:v>0.47712125471966244</c:v>
                </c:pt>
                <c:pt idx="6006">
                  <c:v>0.47712125471966244</c:v>
                </c:pt>
                <c:pt idx="6007">
                  <c:v>0.47712125471966244</c:v>
                </c:pt>
                <c:pt idx="6008">
                  <c:v>0.47712125471966244</c:v>
                </c:pt>
                <c:pt idx="6009">
                  <c:v>0.47712125471966244</c:v>
                </c:pt>
                <c:pt idx="6010">
                  <c:v>0.47712125471966244</c:v>
                </c:pt>
                <c:pt idx="6011">
                  <c:v>0.47712125471966244</c:v>
                </c:pt>
                <c:pt idx="6012">
                  <c:v>0.47712125471966244</c:v>
                </c:pt>
                <c:pt idx="6013">
                  <c:v>0.47712125471966244</c:v>
                </c:pt>
                <c:pt idx="6014">
                  <c:v>0.47712125471966244</c:v>
                </c:pt>
                <c:pt idx="6015">
                  <c:v>0.47712125471966244</c:v>
                </c:pt>
                <c:pt idx="6016">
                  <c:v>0.47712125471966244</c:v>
                </c:pt>
                <c:pt idx="6017">
                  <c:v>0.47712125471966244</c:v>
                </c:pt>
                <c:pt idx="6018">
                  <c:v>0.47712125471966244</c:v>
                </c:pt>
                <c:pt idx="6019">
                  <c:v>0.47712125471966244</c:v>
                </c:pt>
                <c:pt idx="6020">
                  <c:v>0.47712125471966244</c:v>
                </c:pt>
                <c:pt idx="6021">
                  <c:v>0.47712125471966244</c:v>
                </c:pt>
                <c:pt idx="6022">
                  <c:v>0.47712125471966244</c:v>
                </c:pt>
                <c:pt idx="6023">
                  <c:v>0.47712125471966244</c:v>
                </c:pt>
                <c:pt idx="6024">
                  <c:v>0.47712125471966244</c:v>
                </c:pt>
                <c:pt idx="6025">
                  <c:v>0.47712125471966244</c:v>
                </c:pt>
                <c:pt idx="6026">
                  <c:v>0.47712125471966244</c:v>
                </c:pt>
                <c:pt idx="6027">
                  <c:v>0.47712125471966244</c:v>
                </c:pt>
                <c:pt idx="6028">
                  <c:v>0.47712125471966244</c:v>
                </c:pt>
                <c:pt idx="6029">
                  <c:v>0.47712125471966244</c:v>
                </c:pt>
                <c:pt idx="6030">
                  <c:v>0.47712125471966244</c:v>
                </c:pt>
                <c:pt idx="6031">
                  <c:v>0.47712125471966244</c:v>
                </c:pt>
                <c:pt idx="6032">
                  <c:v>0.47712125471966244</c:v>
                </c:pt>
                <c:pt idx="6033">
                  <c:v>0.47712125471966244</c:v>
                </c:pt>
                <c:pt idx="6034">
                  <c:v>0.47712125471966244</c:v>
                </c:pt>
                <c:pt idx="6035">
                  <c:v>0.47712125471966244</c:v>
                </c:pt>
                <c:pt idx="6036">
                  <c:v>0.47712125471966244</c:v>
                </c:pt>
                <c:pt idx="6037">
                  <c:v>0.47712125471966244</c:v>
                </c:pt>
                <c:pt idx="6038">
                  <c:v>0.47712125471966244</c:v>
                </c:pt>
                <c:pt idx="6039">
                  <c:v>0.47712125471966244</c:v>
                </c:pt>
                <c:pt idx="6040">
                  <c:v>0.47712125471966244</c:v>
                </c:pt>
                <c:pt idx="6041">
                  <c:v>0.47712125471966244</c:v>
                </c:pt>
                <c:pt idx="6042">
                  <c:v>0.47712125471966244</c:v>
                </c:pt>
                <c:pt idx="6043">
                  <c:v>0.47712125471966244</c:v>
                </c:pt>
                <c:pt idx="6044">
                  <c:v>0.47712125471966244</c:v>
                </c:pt>
                <c:pt idx="6045">
                  <c:v>0.47712125471966244</c:v>
                </c:pt>
                <c:pt idx="6046">
                  <c:v>0.47712125471966244</c:v>
                </c:pt>
                <c:pt idx="6047">
                  <c:v>0.47712125471966244</c:v>
                </c:pt>
                <c:pt idx="6048">
                  <c:v>0.47712125471966244</c:v>
                </c:pt>
                <c:pt idx="6049">
                  <c:v>0.47712125471966244</c:v>
                </c:pt>
                <c:pt idx="6050">
                  <c:v>0.47712125471966244</c:v>
                </c:pt>
                <c:pt idx="6051">
                  <c:v>0.47712125471966244</c:v>
                </c:pt>
                <c:pt idx="6052">
                  <c:v>0.47712125471966244</c:v>
                </c:pt>
                <c:pt idx="6053">
                  <c:v>0.47712125471966244</c:v>
                </c:pt>
                <c:pt idx="6054">
                  <c:v>0.47712125471966244</c:v>
                </c:pt>
                <c:pt idx="6055">
                  <c:v>0.47712125471966244</c:v>
                </c:pt>
                <c:pt idx="6056">
                  <c:v>0.47712125471966244</c:v>
                </c:pt>
                <c:pt idx="6057">
                  <c:v>0.47712125471966244</c:v>
                </c:pt>
                <c:pt idx="6058">
                  <c:v>0.47712125471966244</c:v>
                </c:pt>
                <c:pt idx="6059">
                  <c:v>0.47712125471966244</c:v>
                </c:pt>
                <c:pt idx="6060">
                  <c:v>0.47712125471966244</c:v>
                </c:pt>
                <c:pt idx="6061">
                  <c:v>0.47712125471966244</c:v>
                </c:pt>
                <c:pt idx="6062">
                  <c:v>0.47712125471966244</c:v>
                </c:pt>
                <c:pt idx="6063">
                  <c:v>0.47712125471966244</c:v>
                </c:pt>
                <c:pt idx="6064">
                  <c:v>0.47712125471966244</c:v>
                </c:pt>
                <c:pt idx="6065">
                  <c:v>0.47712125471966244</c:v>
                </c:pt>
                <c:pt idx="6066">
                  <c:v>0.47712125471966244</c:v>
                </c:pt>
                <c:pt idx="6067">
                  <c:v>0.47712125471966244</c:v>
                </c:pt>
                <c:pt idx="6068">
                  <c:v>0.47712125471966244</c:v>
                </c:pt>
                <c:pt idx="6069">
                  <c:v>0.47712125471966244</c:v>
                </c:pt>
                <c:pt idx="6070">
                  <c:v>0.47712125471966244</c:v>
                </c:pt>
                <c:pt idx="6071">
                  <c:v>0.47712125471966244</c:v>
                </c:pt>
                <c:pt idx="6072">
                  <c:v>0.47712125471966244</c:v>
                </c:pt>
                <c:pt idx="6073">
                  <c:v>0.47712125471966244</c:v>
                </c:pt>
                <c:pt idx="6074">
                  <c:v>0.47712125471966244</c:v>
                </c:pt>
                <c:pt idx="6075">
                  <c:v>0.47712125471966244</c:v>
                </c:pt>
                <c:pt idx="6076">
                  <c:v>0.47712125471966244</c:v>
                </c:pt>
                <c:pt idx="6077">
                  <c:v>0.47712125471966244</c:v>
                </c:pt>
                <c:pt idx="6078">
                  <c:v>0.47712125471966244</c:v>
                </c:pt>
                <c:pt idx="6079">
                  <c:v>0.47712125471966244</c:v>
                </c:pt>
                <c:pt idx="6080">
                  <c:v>0.47712125471966244</c:v>
                </c:pt>
                <c:pt idx="6081">
                  <c:v>0.47712125471966244</c:v>
                </c:pt>
                <c:pt idx="6082">
                  <c:v>0.47712125471966244</c:v>
                </c:pt>
                <c:pt idx="6083">
                  <c:v>0.47712125471966244</c:v>
                </c:pt>
                <c:pt idx="6084">
                  <c:v>0.47712125471966244</c:v>
                </c:pt>
                <c:pt idx="6085">
                  <c:v>0.47712125471966244</c:v>
                </c:pt>
                <c:pt idx="6086">
                  <c:v>0.47712125471966244</c:v>
                </c:pt>
                <c:pt idx="6087">
                  <c:v>0.47712125471966244</c:v>
                </c:pt>
                <c:pt idx="6088">
                  <c:v>0.47712125471966244</c:v>
                </c:pt>
                <c:pt idx="6089">
                  <c:v>0.47712125471966244</c:v>
                </c:pt>
                <c:pt idx="6090">
                  <c:v>0.47712125471966244</c:v>
                </c:pt>
                <c:pt idx="6091">
                  <c:v>0.47712125471966244</c:v>
                </c:pt>
                <c:pt idx="6092">
                  <c:v>0.47712125471966244</c:v>
                </c:pt>
                <c:pt idx="6093">
                  <c:v>0.47712125471966244</c:v>
                </c:pt>
                <c:pt idx="6094">
                  <c:v>0.47712125471966244</c:v>
                </c:pt>
                <c:pt idx="6095">
                  <c:v>0.47712125471966244</c:v>
                </c:pt>
                <c:pt idx="6096">
                  <c:v>0.47712125471966244</c:v>
                </c:pt>
                <c:pt idx="6097">
                  <c:v>0.47712125471966244</c:v>
                </c:pt>
                <c:pt idx="6098">
                  <c:v>0.47712125471966244</c:v>
                </c:pt>
                <c:pt idx="6099">
                  <c:v>0.47712125471966244</c:v>
                </c:pt>
                <c:pt idx="6100">
                  <c:v>0.47712125471966244</c:v>
                </c:pt>
                <c:pt idx="6101">
                  <c:v>0.47712125471966244</c:v>
                </c:pt>
                <c:pt idx="6102">
                  <c:v>0.47712125471966244</c:v>
                </c:pt>
                <c:pt idx="6103">
                  <c:v>0.47712125471966244</c:v>
                </c:pt>
                <c:pt idx="6104">
                  <c:v>0.47712125471966244</c:v>
                </c:pt>
                <c:pt idx="6105">
                  <c:v>0.47712125471966244</c:v>
                </c:pt>
                <c:pt idx="6106">
                  <c:v>0.47712125471966244</c:v>
                </c:pt>
                <c:pt idx="6107">
                  <c:v>0.47712125471966244</c:v>
                </c:pt>
                <c:pt idx="6108">
                  <c:v>0.47712125471966244</c:v>
                </c:pt>
                <c:pt idx="6109">
                  <c:v>0.47712125471966244</c:v>
                </c:pt>
                <c:pt idx="6110">
                  <c:v>0.47712125471966244</c:v>
                </c:pt>
                <c:pt idx="6111">
                  <c:v>0.47712125471966244</c:v>
                </c:pt>
                <c:pt idx="6112">
                  <c:v>0.47712125471966244</c:v>
                </c:pt>
                <c:pt idx="6113">
                  <c:v>0.47712125471966244</c:v>
                </c:pt>
                <c:pt idx="6114">
                  <c:v>0.47712125471966244</c:v>
                </c:pt>
                <c:pt idx="6115">
                  <c:v>0.47712125471966244</c:v>
                </c:pt>
                <c:pt idx="6116">
                  <c:v>0.47712125471966244</c:v>
                </c:pt>
                <c:pt idx="6117">
                  <c:v>0.47712125471966244</c:v>
                </c:pt>
                <c:pt idx="6118">
                  <c:v>0.47712125471966244</c:v>
                </c:pt>
                <c:pt idx="6119">
                  <c:v>0.47712125471966244</c:v>
                </c:pt>
                <c:pt idx="6120">
                  <c:v>0.47712125471966244</c:v>
                </c:pt>
                <c:pt idx="6121">
                  <c:v>0.47712125471966244</c:v>
                </c:pt>
                <c:pt idx="6122">
                  <c:v>0.47712125471966244</c:v>
                </c:pt>
                <c:pt idx="6123">
                  <c:v>0.47712125471966244</c:v>
                </c:pt>
                <c:pt idx="6124">
                  <c:v>0.47712125471966244</c:v>
                </c:pt>
                <c:pt idx="6125">
                  <c:v>0.47712125471966244</c:v>
                </c:pt>
                <c:pt idx="6126">
                  <c:v>0.47712125471966244</c:v>
                </c:pt>
                <c:pt idx="6127">
                  <c:v>0.47712125471966244</c:v>
                </c:pt>
                <c:pt idx="6128">
                  <c:v>0.47712125471966244</c:v>
                </c:pt>
                <c:pt idx="6129">
                  <c:v>0.47712125471966244</c:v>
                </c:pt>
                <c:pt idx="6130">
                  <c:v>0.47712125471966244</c:v>
                </c:pt>
                <c:pt idx="6131">
                  <c:v>0.47712125471966244</c:v>
                </c:pt>
                <c:pt idx="6132">
                  <c:v>0.47712125471966244</c:v>
                </c:pt>
                <c:pt idx="6133">
                  <c:v>0.47712125471966244</c:v>
                </c:pt>
                <c:pt idx="6134">
                  <c:v>0.47712125471966244</c:v>
                </c:pt>
                <c:pt idx="6135">
                  <c:v>0.47712125471966244</c:v>
                </c:pt>
                <c:pt idx="6136">
                  <c:v>0.47712125471966244</c:v>
                </c:pt>
                <c:pt idx="6137">
                  <c:v>0.47712125471966244</c:v>
                </c:pt>
                <c:pt idx="6138">
                  <c:v>0.47712125471966244</c:v>
                </c:pt>
                <c:pt idx="6139">
                  <c:v>0.47712125471966244</c:v>
                </c:pt>
                <c:pt idx="6140">
                  <c:v>0.47712125471966244</c:v>
                </c:pt>
                <c:pt idx="6141">
                  <c:v>0.47712125471966244</c:v>
                </c:pt>
                <c:pt idx="6142">
                  <c:v>0.47712125471966244</c:v>
                </c:pt>
                <c:pt idx="6143">
                  <c:v>0.47712125471966244</c:v>
                </c:pt>
                <c:pt idx="6144">
                  <c:v>0.47712125471966244</c:v>
                </c:pt>
                <c:pt idx="6145">
                  <c:v>0.47712125471966244</c:v>
                </c:pt>
                <c:pt idx="6146">
                  <c:v>0.47712125471966244</c:v>
                </c:pt>
                <c:pt idx="6147">
                  <c:v>0.47712125471966244</c:v>
                </c:pt>
                <c:pt idx="6148">
                  <c:v>0.47712125471966244</c:v>
                </c:pt>
                <c:pt idx="6149">
                  <c:v>0.47712125471966244</c:v>
                </c:pt>
                <c:pt idx="6150">
                  <c:v>0.47712125471966244</c:v>
                </c:pt>
                <c:pt idx="6151">
                  <c:v>0.47712125471966244</c:v>
                </c:pt>
                <c:pt idx="6152">
                  <c:v>0.47712125471966244</c:v>
                </c:pt>
                <c:pt idx="6153">
                  <c:v>0.47712125471966244</c:v>
                </c:pt>
                <c:pt idx="6154">
                  <c:v>0.47712125471966244</c:v>
                </c:pt>
                <c:pt idx="6155">
                  <c:v>0.47712125471966244</c:v>
                </c:pt>
                <c:pt idx="6156">
                  <c:v>0.47712125471966244</c:v>
                </c:pt>
                <c:pt idx="6157">
                  <c:v>0.47712125471966244</c:v>
                </c:pt>
                <c:pt idx="6158">
                  <c:v>0.47712125471966244</c:v>
                </c:pt>
                <c:pt idx="6159">
                  <c:v>0.47712125471966244</c:v>
                </c:pt>
                <c:pt idx="6160">
                  <c:v>0.47712125471966244</c:v>
                </c:pt>
                <c:pt idx="6161">
                  <c:v>0.47712125471966244</c:v>
                </c:pt>
                <c:pt idx="6162">
                  <c:v>0.47712125471966244</c:v>
                </c:pt>
                <c:pt idx="6163">
                  <c:v>0.47712125471966244</c:v>
                </c:pt>
                <c:pt idx="6164">
                  <c:v>0.47712125471966244</c:v>
                </c:pt>
                <c:pt idx="6165">
                  <c:v>0.47712125471966244</c:v>
                </c:pt>
                <c:pt idx="6166">
                  <c:v>0.47712125471966244</c:v>
                </c:pt>
                <c:pt idx="6167">
                  <c:v>0.47712125471966244</c:v>
                </c:pt>
                <c:pt idx="6168">
                  <c:v>0.47712125471966244</c:v>
                </c:pt>
                <c:pt idx="6169">
                  <c:v>0.47712125471966244</c:v>
                </c:pt>
                <c:pt idx="6170">
                  <c:v>0.47712125471966244</c:v>
                </c:pt>
                <c:pt idx="6171">
                  <c:v>0.47712125471966244</c:v>
                </c:pt>
                <c:pt idx="6172">
                  <c:v>0.47712125471966244</c:v>
                </c:pt>
                <c:pt idx="6173">
                  <c:v>0.47712125471966244</c:v>
                </c:pt>
                <c:pt idx="6174">
                  <c:v>0.47712125471966244</c:v>
                </c:pt>
                <c:pt idx="6175">
                  <c:v>0.47712125471966244</c:v>
                </c:pt>
                <c:pt idx="6176">
                  <c:v>0.47712125471966244</c:v>
                </c:pt>
                <c:pt idx="6177">
                  <c:v>0.47712125471966244</c:v>
                </c:pt>
                <c:pt idx="6178">
                  <c:v>0.47712125471966244</c:v>
                </c:pt>
                <c:pt idx="6179">
                  <c:v>0.47712125471966244</c:v>
                </c:pt>
                <c:pt idx="6180">
                  <c:v>0.47712125471966244</c:v>
                </c:pt>
                <c:pt idx="6181">
                  <c:v>0.47712125471966244</c:v>
                </c:pt>
                <c:pt idx="6182">
                  <c:v>0.47712125471966244</c:v>
                </c:pt>
                <c:pt idx="6183">
                  <c:v>0.47712125471966244</c:v>
                </c:pt>
                <c:pt idx="6184">
                  <c:v>0.47712125471966244</c:v>
                </c:pt>
                <c:pt idx="6185">
                  <c:v>0.47712125471966244</c:v>
                </c:pt>
                <c:pt idx="6186">
                  <c:v>0.47712125471966244</c:v>
                </c:pt>
                <c:pt idx="6187">
                  <c:v>0.47712125471966244</c:v>
                </c:pt>
                <c:pt idx="6188">
                  <c:v>0.47712125471966244</c:v>
                </c:pt>
                <c:pt idx="6189">
                  <c:v>0.47712125471966244</c:v>
                </c:pt>
                <c:pt idx="6190">
                  <c:v>0.47712125471966244</c:v>
                </c:pt>
                <c:pt idx="6191">
                  <c:v>0.47712125471966244</c:v>
                </c:pt>
                <c:pt idx="6192">
                  <c:v>0.47712125471966244</c:v>
                </c:pt>
                <c:pt idx="6193">
                  <c:v>0.47712125471966244</c:v>
                </c:pt>
                <c:pt idx="6194">
                  <c:v>0.47712125471966244</c:v>
                </c:pt>
                <c:pt idx="6195">
                  <c:v>0.47712125471966244</c:v>
                </c:pt>
                <c:pt idx="6196">
                  <c:v>0.47712125471966244</c:v>
                </c:pt>
                <c:pt idx="6197">
                  <c:v>0.47712125471966244</c:v>
                </c:pt>
                <c:pt idx="6198">
                  <c:v>0.47712125471966244</c:v>
                </c:pt>
                <c:pt idx="6199">
                  <c:v>0.47712125471966244</c:v>
                </c:pt>
                <c:pt idx="6200">
                  <c:v>0.47712125471966244</c:v>
                </c:pt>
                <c:pt idx="6201">
                  <c:v>0.47712125471966244</c:v>
                </c:pt>
                <c:pt idx="6202">
                  <c:v>0.47712125471966244</c:v>
                </c:pt>
                <c:pt idx="6203">
                  <c:v>0.47712125471966244</c:v>
                </c:pt>
                <c:pt idx="6204">
                  <c:v>0.47712125471966244</c:v>
                </c:pt>
                <c:pt idx="6205">
                  <c:v>0.47712125471966244</c:v>
                </c:pt>
                <c:pt idx="6206">
                  <c:v>0.47712125471966244</c:v>
                </c:pt>
                <c:pt idx="6207">
                  <c:v>0.47712125471966244</c:v>
                </c:pt>
                <c:pt idx="6208">
                  <c:v>0.47712125471966244</c:v>
                </c:pt>
                <c:pt idx="6209">
                  <c:v>0.47712125471966244</c:v>
                </c:pt>
                <c:pt idx="6210">
                  <c:v>0.47712125471966244</c:v>
                </c:pt>
                <c:pt idx="6211">
                  <c:v>0.47712125471966244</c:v>
                </c:pt>
                <c:pt idx="6212">
                  <c:v>0.47712125471966244</c:v>
                </c:pt>
                <c:pt idx="6213">
                  <c:v>0.47712125471966244</c:v>
                </c:pt>
                <c:pt idx="6214">
                  <c:v>0.47712125471966244</c:v>
                </c:pt>
                <c:pt idx="6215">
                  <c:v>0.47712125471966244</c:v>
                </c:pt>
                <c:pt idx="6216">
                  <c:v>0.47712125471966244</c:v>
                </c:pt>
                <c:pt idx="6217">
                  <c:v>0.47712125471966244</c:v>
                </c:pt>
                <c:pt idx="6218">
                  <c:v>0.47712125471966244</c:v>
                </c:pt>
                <c:pt idx="6219">
                  <c:v>0.47712125471966244</c:v>
                </c:pt>
                <c:pt idx="6220">
                  <c:v>0.47712125471966244</c:v>
                </c:pt>
                <c:pt idx="6221">
                  <c:v>0.47712125471966244</c:v>
                </c:pt>
                <c:pt idx="6222">
                  <c:v>0.47712125471966244</c:v>
                </c:pt>
                <c:pt idx="6223">
                  <c:v>0.47712125471966244</c:v>
                </c:pt>
                <c:pt idx="6224">
                  <c:v>0.47712125471966244</c:v>
                </c:pt>
                <c:pt idx="6225">
                  <c:v>0.47712125471966244</c:v>
                </c:pt>
                <c:pt idx="6226">
                  <c:v>0.47712125471966244</c:v>
                </c:pt>
                <c:pt idx="6227">
                  <c:v>0.47712125471966244</c:v>
                </c:pt>
                <c:pt idx="6228">
                  <c:v>0.47712125471966244</c:v>
                </c:pt>
                <c:pt idx="6229">
                  <c:v>0.47712125471966244</c:v>
                </c:pt>
                <c:pt idx="6230">
                  <c:v>0.47712125471966244</c:v>
                </c:pt>
                <c:pt idx="6231">
                  <c:v>0.47712125471966244</c:v>
                </c:pt>
                <c:pt idx="6232">
                  <c:v>0.47712125471966244</c:v>
                </c:pt>
                <c:pt idx="6233">
                  <c:v>0.47712125471966244</c:v>
                </c:pt>
                <c:pt idx="6234">
                  <c:v>0.47712125471966244</c:v>
                </c:pt>
                <c:pt idx="6235">
                  <c:v>0.47712125471966244</c:v>
                </c:pt>
                <c:pt idx="6236">
                  <c:v>0.47712125471966244</c:v>
                </c:pt>
                <c:pt idx="6237">
                  <c:v>0.47712125471966244</c:v>
                </c:pt>
                <c:pt idx="6238">
                  <c:v>0.47712125471966244</c:v>
                </c:pt>
                <c:pt idx="6239">
                  <c:v>0.47712125471966244</c:v>
                </c:pt>
                <c:pt idx="6240">
                  <c:v>0.47712125471966244</c:v>
                </c:pt>
                <c:pt idx="6241">
                  <c:v>0.47712125471966244</c:v>
                </c:pt>
                <c:pt idx="6242">
                  <c:v>0.47712125471966244</c:v>
                </c:pt>
                <c:pt idx="6243">
                  <c:v>0.47712125471966244</c:v>
                </c:pt>
                <c:pt idx="6244">
                  <c:v>0.47712125471966244</c:v>
                </c:pt>
                <c:pt idx="6245">
                  <c:v>0.47712125471966244</c:v>
                </c:pt>
                <c:pt idx="6246">
                  <c:v>0.47712125471966244</c:v>
                </c:pt>
                <c:pt idx="6247">
                  <c:v>0.47712125471966244</c:v>
                </c:pt>
                <c:pt idx="6248">
                  <c:v>0.47712125471966244</c:v>
                </c:pt>
                <c:pt idx="6249">
                  <c:v>0.47712125471966244</c:v>
                </c:pt>
                <c:pt idx="6250">
                  <c:v>0.47712125471966244</c:v>
                </c:pt>
                <c:pt idx="6251">
                  <c:v>0.47712125471966244</c:v>
                </c:pt>
                <c:pt idx="6252">
                  <c:v>0.47712125471966244</c:v>
                </c:pt>
                <c:pt idx="6253">
                  <c:v>0.47712125471966244</c:v>
                </c:pt>
                <c:pt idx="6254">
                  <c:v>0.47712125471966244</c:v>
                </c:pt>
                <c:pt idx="6255">
                  <c:v>0.47712125471966244</c:v>
                </c:pt>
                <c:pt idx="6256">
                  <c:v>0.47712125471966244</c:v>
                </c:pt>
                <c:pt idx="6257">
                  <c:v>0.47712125471966244</c:v>
                </c:pt>
                <c:pt idx="6258">
                  <c:v>0.47712125471966244</c:v>
                </c:pt>
                <c:pt idx="6259">
                  <c:v>0.47712125471966244</c:v>
                </c:pt>
                <c:pt idx="6260">
                  <c:v>0.47712125471966244</c:v>
                </c:pt>
                <c:pt idx="6261">
                  <c:v>0.47712125471966244</c:v>
                </c:pt>
                <c:pt idx="6262">
                  <c:v>0.47712125471966244</c:v>
                </c:pt>
                <c:pt idx="6263">
                  <c:v>0.47712125471966244</c:v>
                </c:pt>
                <c:pt idx="6264">
                  <c:v>0.47712125471966244</c:v>
                </c:pt>
                <c:pt idx="6265">
                  <c:v>0.47712125471966244</c:v>
                </c:pt>
                <c:pt idx="6266">
                  <c:v>0.47712125471966244</c:v>
                </c:pt>
                <c:pt idx="6267">
                  <c:v>0.47712125471966244</c:v>
                </c:pt>
                <c:pt idx="6268">
                  <c:v>0.47712125471966244</c:v>
                </c:pt>
                <c:pt idx="6269">
                  <c:v>0.47712125471966244</c:v>
                </c:pt>
                <c:pt idx="6270">
                  <c:v>0.47712125471966244</c:v>
                </c:pt>
                <c:pt idx="6271">
                  <c:v>0.47712125471966244</c:v>
                </c:pt>
                <c:pt idx="6272">
                  <c:v>0.47712125471966244</c:v>
                </c:pt>
                <c:pt idx="6273">
                  <c:v>0.47712125471966244</c:v>
                </c:pt>
                <c:pt idx="6274">
                  <c:v>0.47712125471966244</c:v>
                </c:pt>
                <c:pt idx="6275">
                  <c:v>0.47712125471966244</c:v>
                </c:pt>
                <c:pt idx="6276">
                  <c:v>0.47712125471966244</c:v>
                </c:pt>
                <c:pt idx="6277">
                  <c:v>0.47712125471966244</c:v>
                </c:pt>
                <c:pt idx="6278">
                  <c:v>0.47712125471966244</c:v>
                </c:pt>
                <c:pt idx="6279">
                  <c:v>0.47712125471966244</c:v>
                </c:pt>
                <c:pt idx="6280">
                  <c:v>0.47712125471966244</c:v>
                </c:pt>
                <c:pt idx="6281">
                  <c:v>0.47712125471966244</c:v>
                </c:pt>
                <c:pt idx="6282">
                  <c:v>0.47712125471966244</c:v>
                </c:pt>
                <c:pt idx="6283">
                  <c:v>0.47712125471966244</c:v>
                </c:pt>
                <c:pt idx="6284">
                  <c:v>0.47712125471966244</c:v>
                </c:pt>
                <c:pt idx="6285">
                  <c:v>0.47712125471966244</c:v>
                </c:pt>
                <c:pt idx="6286">
                  <c:v>0.47712125471966244</c:v>
                </c:pt>
                <c:pt idx="6287">
                  <c:v>0.47712125471966244</c:v>
                </c:pt>
                <c:pt idx="6288">
                  <c:v>0.47712125471966244</c:v>
                </c:pt>
                <c:pt idx="6289">
                  <c:v>0.47712125471966244</c:v>
                </c:pt>
                <c:pt idx="6290">
                  <c:v>0.47712125471966244</c:v>
                </c:pt>
                <c:pt idx="6291">
                  <c:v>0.47712125471966244</c:v>
                </c:pt>
                <c:pt idx="6292">
                  <c:v>0.47712125471966244</c:v>
                </c:pt>
                <c:pt idx="6293">
                  <c:v>0.47712125471966244</c:v>
                </c:pt>
                <c:pt idx="6294">
                  <c:v>0.47712125471966244</c:v>
                </c:pt>
                <c:pt idx="6295">
                  <c:v>0.47712125471966244</c:v>
                </c:pt>
                <c:pt idx="6296">
                  <c:v>0.47712125471966244</c:v>
                </c:pt>
                <c:pt idx="6297">
                  <c:v>0.47712125471966244</c:v>
                </c:pt>
                <c:pt idx="6298">
                  <c:v>0.47712125471966244</c:v>
                </c:pt>
                <c:pt idx="6299">
                  <c:v>0.47712125471966244</c:v>
                </c:pt>
                <c:pt idx="6300">
                  <c:v>0.47712125471966244</c:v>
                </c:pt>
                <c:pt idx="6301">
                  <c:v>0.47712125471966244</c:v>
                </c:pt>
                <c:pt idx="6302">
                  <c:v>0.47712125471966244</c:v>
                </c:pt>
                <c:pt idx="6303">
                  <c:v>0.47712125471966244</c:v>
                </c:pt>
                <c:pt idx="6304">
                  <c:v>0.47712125471966244</c:v>
                </c:pt>
                <c:pt idx="6305">
                  <c:v>0.47712125471966244</c:v>
                </c:pt>
                <c:pt idx="6306">
                  <c:v>0.47712125471966244</c:v>
                </c:pt>
                <c:pt idx="6307">
                  <c:v>0.47712125471966244</c:v>
                </c:pt>
                <c:pt idx="6308">
                  <c:v>0.47712125471966244</c:v>
                </c:pt>
                <c:pt idx="6309">
                  <c:v>0.47712125471966244</c:v>
                </c:pt>
                <c:pt idx="6310">
                  <c:v>0.47712125471966244</c:v>
                </c:pt>
                <c:pt idx="6311">
                  <c:v>0.47712125471966244</c:v>
                </c:pt>
                <c:pt idx="6312">
                  <c:v>0.47712125471966244</c:v>
                </c:pt>
                <c:pt idx="6313">
                  <c:v>0.47712125471966244</c:v>
                </c:pt>
                <c:pt idx="6314">
                  <c:v>0.47712125471966244</c:v>
                </c:pt>
                <c:pt idx="6315">
                  <c:v>0.47712125471966244</c:v>
                </c:pt>
                <c:pt idx="6316">
                  <c:v>0.47712125471966244</c:v>
                </c:pt>
                <c:pt idx="6317">
                  <c:v>0.47712125471966244</c:v>
                </c:pt>
                <c:pt idx="6318">
                  <c:v>0.47712125471966244</c:v>
                </c:pt>
                <c:pt idx="6319">
                  <c:v>0.47712125471966244</c:v>
                </c:pt>
                <c:pt idx="6320">
                  <c:v>0.47712125471966244</c:v>
                </c:pt>
                <c:pt idx="6321">
                  <c:v>0.47712125471966244</c:v>
                </c:pt>
                <c:pt idx="6322">
                  <c:v>0.47712125471966244</c:v>
                </c:pt>
                <c:pt idx="6323">
                  <c:v>0.47712125471966244</c:v>
                </c:pt>
                <c:pt idx="6324">
                  <c:v>0.47712125471966244</c:v>
                </c:pt>
                <c:pt idx="6325">
                  <c:v>0.47712125471966244</c:v>
                </c:pt>
                <c:pt idx="6326">
                  <c:v>0.47712125471966244</c:v>
                </c:pt>
                <c:pt idx="6327">
                  <c:v>0.47712125471966244</c:v>
                </c:pt>
                <c:pt idx="6328">
                  <c:v>0.47712125471966244</c:v>
                </c:pt>
                <c:pt idx="6329">
                  <c:v>0.47712125471966244</c:v>
                </c:pt>
                <c:pt idx="6330">
                  <c:v>0.47712125471966244</c:v>
                </c:pt>
                <c:pt idx="6331">
                  <c:v>0.47712125471966244</c:v>
                </c:pt>
                <c:pt idx="6332">
                  <c:v>0.47712125471966244</c:v>
                </c:pt>
                <c:pt idx="6333">
                  <c:v>0.47712125471966244</c:v>
                </c:pt>
                <c:pt idx="6334">
                  <c:v>0.47712125471966244</c:v>
                </c:pt>
                <c:pt idx="6335">
                  <c:v>0.47712125471966244</c:v>
                </c:pt>
                <c:pt idx="6336">
                  <c:v>0.47712125471966244</c:v>
                </c:pt>
                <c:pt idx="6337">
                  <c:v>0.47712125471966244</c:v>
                </c:pt>
                <c:pt idx="6338">
                  <c:v>0.47712125471966244</c:v>
                </c:pt>
                <c:pt idx="6339">
                  <c:v>0.47712125471966244</c:v>
                </c:pt>
                <c:pt idx="6340">
                  <c:v>0.47712125471966244</c:v>
                </c:pt>
                <c:pt idx="6341">
                  <c:v>0.47712125471966244</c:v>
                </c:pt>
                <c:pt idx="6342">
                  <c:v>0.47712125471966244</c:v>
                </c:pt>
                <c:pt idx="6343">
                  <c:v>0.47712125471966244</c:v>
                </c:pt>
                <c:pt idx="6344">
                  <c:v>0.47712125471966244</c:v>
                </c:pt>
                <c:pt idx="6345">
                  <c:v>0.47712125471966244</c:v>
                </c:pt>
                <c:pt idx="6346">
                  <c:v>0.47712125471966244</c:v>
                </c:pt>
                <c:pt idx="6347">
                  <c:v>0.47712125471966244</c:v>
                </c:pt>
                <c:pt idx="6348">
                  <c:v>0.47712125471966244</c:v>
                </c:pt>
                <c:pt idx="6349">
                  <c:v>0.47712125471966244</c:v>
                </c:pt>
                <c:pt idx="6350">
                  <c:v>0.47712125471966244</c:v>
                </c:pt>
                <c:pt idx="6351">
                  <c:v>0.47712125471966244</c:v>
                </c:pt>
                <c:pt idx="6352">
                  <c:v>0.47712125471966244</c:v>
                </c:pt>
                <c:pt idx="6353">
                  <c:v>0.47712125471966244</c:v>
                </c:pt>
                <c:pt idx="6354">
                  <c:v>0.47712125471966244</c:v>
                </c:pt>
                <c:pt idx="6355">
                  <c:v>0.47712125471966244</c:v>
                </c:pt>
                <c:pt idx="6356">
                  <c:v>0.47712125471966244</c:v>
                </c:pt>
                <c:pt idx="6357">
                  <c:v>0.47712125471966244</c:v>
                </c:pt>
                <c:pt idx="6358">
                  <c:v>0.47712125471966244</c:v>
                </c:pt>
                <c:pt idx="6359">
                  <c:v>0.47712125471966244</c:v>
                </c:pt>
                <c:pt idx="6360">
                  <c:v>0.47712125471966244</c:v>
                </c:pt>
                <c:pt idx="6361">
                  <c:v>0.47712125471966244</c:v>
                </c:pt>
                <c:pt idx="6362">
                  <c:v>0.47712125471966244</c:v>
                </c:pt>
                <c:pt idx="6363">
                  <c:v>0.47712125471966244</c:v>
                </c:pt>
                <c:pt idx="6364">
                  <c:v>0.47712125471966244</c:v>
                </c:pt>
                <c:pt idx="6365">
                  <c:v>0.47712125471966244</c:v>
                </c:pt>
                <c:pt idx="6366">
                  <c:v>0.47712125471966244</c:v>
                </c:pt>
                <c:pt idx="6367">
                  <c:v>0.47712125471966244</c:v>
                </c:pt>
                <c:pt idx="6368">
                  <c:v>0.47712125471966244</c:v>
                </c:pt>
                <c:pt idx="6369">
                  <c:v>0.47712125471966244</c:v>
                </c:pt>
                <c:pt idx="6370">
                  <c:v>0.47712125471966244</c:v>
                </c:pt>
                <c:pt idx="6371">
                  <c:v>0.47712125471966244</c:v>
                </c:pt>
                <c:pt idx="6372">
                  <c:v>0.47712125471966244</c:v>
                </c:pt>
                <c:pt idx="6373">
                  <c:v>0.47712125471966244</c:v>
                </c:pt>
                <c:pt idx="6374">
                  <c:v>0.47712125471966244</c:v>
                </c:pt>
                <c:pt idx="6375">
                  <c:v>0.47712125471966244</c:v>
                </c:pt>
                <c:pt idx="6376">
                  <c:v>0.47712125471966244</c:v>
                </c:pt>
                <c:pt idx="6377">
                  <c:v>0.47712125471966244</c:v>
                </c:pt>
                <c:pt idx="6378">
                  <c:v>0.47712125471966244</c:v>
                </c:pt>
                <c:pt idx="6379">
                  <c:v>0.47712125471966244</c:v>
                </c:pt>
                <c:pt idx="6380">
                  <c:v>0.47712125471966244</c:v>
                </c:pt>
                <c:pt idx="6381">
                  <c:v>0.47712125471966244</c:v>
                </c:pt>
                <c:pt idx="6382">
                  <c:v>0.47712125471966244</c:v>
                </c:pt>
                <c:pt idx="6383">
                  <c:v>0.47712125471966244</c:v>
                </c:pt>
                <c:pt idx="6384">
                  <c:v>0.47712125471966244</c:v>
                </c:pt>
                <c:pt idx="6385">
                  <c:v>0.47712125471966244</c:v>
                </c:pt>
                <c:pt idx="6386">
                  <c:v>0.47712125471966244</c:v>
                </c:pt>
                <c:pt idx="6387">
                  <c:v>0.47712125471966244</c:v>
                </c:pt>
                <c:pt idx="6388">
                  <c:v>0.47712125471966244</c:v>
                </c:pt>
                <c:pt idx="6389">
                  <c:v>0.47712125471966244</c:v>
                </c:pt>
                <c:pt idx="6390">
                  <c:v>0.47712125471966244</c:v>
                </c:pt>
                <c:pt idx="6391">
                  <c:v>0.47712125471966244</c:v>
                </c:pt>
                <c:pt idx="6392">
                  <c:v>0.47712125471966244</c:v>
                </c:pt>
                <c:pt idx="6393">
                  <c:v>0.47712125471966244</c:v>
                </c:pt>
                <c:pt idx="6394">
                  <c:v>0.47712125471966244</c:v>
                </c:pt>
                <c:pt idx="6395">
                  <c:v>0.47712125471966244</c:v>
                </c:pt>
                <c:pt idx="6396">
                  <c:v>0.47712125471966244</c:v>
                </c:pt>
                <c:pt idx="6397">
                  <c:v>0.47712125471966244</c:v>
                </c:pt>
                <c:pt idx="6398">
                  <c:v>0.47712125471966244</c:v>
                </c:pt>
                <c:pt idx="6399">
                  <c:v>0.47712125471966244</c:v>
                </c:pt>
                <c:pt idx="6400">
                  <c:v>0.47712125471966244</c:v>
                </c:pt>
                <c:pt idx="6401">
                  <c:v>0.47712125471966244</c:v>
                </c:pt>
                <c:pt idx="6402">
                  <c:v>0.47712125471966244</c:v>
                </c:pt>
                <c:pt idx="6403">
                  <c:v>0.47712125471966244</c:v>
                </c:pt>
                <c:pt idx="6404">
                  <c:v>0.47712125471966244</c:v>
                </c:pt>
                <c:pt idx="6405">
                  <c:v>0.47712125471966244</c:v>
                </c:pt>
                <c:pt idx="6406">
                  <c:v>0.47712125471966244</c:v>
                </c:pt>
                <c:pt idx="6407">
                  <c:v>0.47712125471966244</c:v>
                </c:pt>
                <c:pt idx="6408">
                  <c:v>0.47712125471966244</c:v>
                </c:pt>
                <c:pt idx="6409">
                  <c:v>0.47712125471966244</c:v>
                </c:pt>
                <c:pt idx="6410">
                  <c:v>0.47712125471966244</c:v>
                </c:pt>
                <c:pt idx="6411">
                  <c:v>0.47712125471966244</c:v>
                </c:pt>
                <c:pt idx="6412">
                  <c:v>0.47712125471966244</c:v>
                </c:pt>
                <c:pt idx="6413">
                  <c:v>0.47712125471966244</c:v>
                </c:pt>
                <c:pt idx="6414">
                  <c:v>0.47712125471966244</c:v>
                </c:pt>
                <c:pt idx="6415">
                  <c:v>0.47712125471966244</c:v>
                </c:pt>
                <c:pt idx="6416">
                  <c:v>0.47712125471966244</c:v>
                </c:pt>
                <c:pt idx="6417">
                  <c:v>0.47712125471966244</c:v>
                </c:pt>
                <c:pt idx="6418">
                  <c:v>0.47712125471966244</c:v>
                </c:pt>
                <c:pt idx="6419">
                  <c:v>0.47712125471966244</c:v>
                </c:pt>
                <c:pt idx="6420">
                  <c:v>0.47712125471966244</c:v>
                </c:pt>
                <c:pt idx="6421">
                  <c:v>0.47712125471966244</c:v>
                </c:pt>
                <c:pt idx="6422">
                  <c:v>0.47712125471966244</c:v>
                </c:pt>
                <c:pt idx="6423">
                  <c:v>0.47712125471966244</c:v>
                </c:pt>
                <c:pt idx="6424">
                  <c:v>0.47712125471966244</c:v>
                </c:pt>
                <c:pt idx="6425">
                  <c:v>0.47712125471966244</c:v>
                </c:pt>
                <c:pt idx="6426">
                  <c:v>0.47712125471966244</c:v>
                </c:pt>
                <c:pt idx="6427">
                  <c:v>0.47712125471966244</c:v>
                </c:pt>
                <c:pt idx="6428">
                  <c:v>0.47712125471966244</c:v>
                </c:pt>
                <c:pt idx="6429">
                  <c:v>0.47712125471966244</c:v>
                </c:pt>
                <c:pt idx="6430">
                  <c:v>0.47712125471966244</c:v>
                </c:pt>
                <c:pt idx="6431">
                  <c:v>0.47712125471966244</c:v>
                </c:pt>
                <c:pt idx="6432">
                  <c:v>0.47712125471966244</c:v>
                </c:pt>
                <c:pt idx="6433">
                  <c:v>0.47712125471966244</c:v>
                </c:pt>
                <c:pt idx="6434">
                  <c:v>0.47712125471966244</c:v>
                </c:pt>
                <c:pt idx="6435">
                  <c:v>0.47712125471966244</c:v>
                </c:pt>
                <c:pt idx="6436">
                  <c:v>0.47712125471966244</c:v>
                </c:pt>
                <c:pt idx="6437">
                  <c:v>0.47712125471966244</c:v>
                </c:pt>
                <c:pt idx="6438">
                  <c:v>0.47712125471966244</c:v>
                </c:pt>
                <c:pt idx="6439">
                  <c:v>0.47712125471966244</c:v>
                </c:pt>
                <c:pt idx="6440">
                  <c:v>0.47712125471966244</c:v>
                </c:pt>
                <c:pt idx="6441">
                  <c:v>0.47712125471966244</c:v>
                </c:pt>
                <c:pt idx="6442">
                  <c:v>0.47712125471966244</c:v>
                </c:pt>
                <c:pt idx="6443">
                  <c:v>0.47712125471966244</c:v>
                </c:pt>
                <c:pt idx="6444">
                  <c:v>0.47712125471966244</c:v>
                </c:pt>
                <c:pt idx="6445">
                  <c:v>0.47712125471966244</c:v>
                </c:pt>
                <c:pt idx="6446">
                  <c:v>0.47712125471966244</c:v>
                </c:pt>
                <c:pt idx="6447">
                  <c:v>0.47712125471966244</c:v>
                </c:pt>
                <c:pt idx="6448">
                  <c:v>0.47712125471966244</c:v>
                </c:pt>
                <c:pt idx="6449">
                  <c:v>0.47712125471966244</c:v>
                </c:pt>
                <c:pt idx="6450">
                  <c:v>0.47712125471966244</c:v>
                </c:pt>
                <c:pt idx="6451">
                  <c:v>0.47712125471966244</c:v>
                </c:pt>
                <c:pt idx="6452">
                  <c:v>0.47712125471966244</c:v>
                </c:pt>
                <c:pt idx="6453">
                  <c:v>0.47712125471966244</c:v>
                </c:pt>
                <c:pt idx="6454">
                  <c:v>0.47712125471966244</c:v>
                </c:pt>
                <c:pt idx="6455">
                  <c:v>0.47712125471966244</c:v>
                </c:pt>
                <c:pt idx="6456">
                  <c:v>0.47712125471966244</c:v>
                </c:pt>
                <c:pt idx="6457">
                  <c:v>0.47712125471966244</c:v>
                </c:pt>
                <c:pt idx="6458">
                  <c:v>0.47712125471966244</c:v>
                </c:pt>
                <c:pt idx="6459">
                  <c:v>0.47712125471966244</c:v>
                </c:pt>
                <c:pt idx="6460">
                  <c:v>0.47712125471966244</c:v>
                </c:pt>
                <c:pt idx="6461">
                  <c:v>0.47712125471966244</c:v>
                </c:pt>
                <c:pt idx="6462">
                  <c:v>0.47712125471966244</c:v>
                </c:pt>
                <c:pt idx="6463">
                  <c:v>0.47712125471966244</c:v>
                </c:pt>
                <c:pt idx="6464">
                  <c:v>0.47712125471966244</c:v>
                </c:pt>
                <c:pt idx="6465">
                  <c:v>0.47712125471966244</c:v>
                </c:pt>
                <c:pt idx="6466">
                  <c:v>0.47712125471966244</c:v>
                </c:pt>
                <c:pt idx="6467">
                  <c:v>0.47712125471966244</c:v>
                </c:pt>
                <c:pt idx="6468">
                  <c:v>0.47712125471966244</c:v>
                </c:pt>
                <c:pt idx="6469">
                  <c:v>0.47712125471966244</c:v>
                </c:pt>
                <c:pt idx="6470">
                  <c:v>0.47712125471966244</c:v>
                </c:pt>
                <c:pt idx="6471">
                  <c:v>0.47712125471966244</c:v>
                </c:pt>
                <c:pt idx="6472">
                  <c:v>0.47712125471966244</c:v>
                </c:pt>
                <c:pt idx="6473">
                  <c:v>0.47712125471966244</c:v>
                </c:pt>
                <c:pt idx="6474">
                  <c:v>0.47712125471966244</c:v>
                </c:pt>
                <c:pt idx="6475">
                  <c:v>0.47712125471966244</c:v>
                </c:pt>
                <c:pt idx="6476">
                  <c:v>0.47712125471966244</c:v>
                </c:pt>
                <c:pt idx="6477">
                  <c:v>0.47712125471966244</c:v>
                </c:pt>
                <c:pt idx="6478">
                  <c:v>0.47712125471966244</c:v>
                </c:pt>
                <c:pt idx="6479">
                  <c:v>0.47712125471966244</c:v>
                </c:pt>
                <c:pt idx="6480">
                  <c:v>0.47712125471966244</c:v>
                </c:pt>
                <c:pt idx="6481">
                  <c:v>0.47712125471966244</c:v>
                </c:pt>
                <c:pt idx="6482">
                  <c:v>0.47712125471966244</c:v>
                </c:pt>
                <c:pt idx="6483">
                  <c:v>0.47712125471966244</c:v>
                </c:pt>
                <c:pt idx="6484">
                  <c:v>0.47712125471966244</c:v>
                </c:pt>
                <c:pt idx="6485">
                  <c:v>0.47712125471966244</c:v>
                </c:pt>
                <c:pt idx="6486">
                  <c:v>0.47712125471966244</c:v>
                </c:pt>
                <c:pt idx="6487">
                  <c:v>0.47712125471966244</c:v>
                </c:pt>
                <c:pt idx="6488">
                  <c:v>0.47712125471966244</c:v>
                </c:pt>
                <c:pt idx="6489">
                  <c:v>0.47712125471966244</c:v>
                </c:pt>
                <c:pt idx="6490">
                  <c:v>0.47712125471966244</c:v>
                </c:pt>
                <c:pt idx="6491">
                  <c:v>0.47712125471966244</c:v>
                </c:pt>
                <c:pt idx="6492">
                  <c:v>0.47712125471966244</c:v>
                </c:pt>
                <c:pt idx="6493">
                  <c:v>0.47712125471966244</c:v>
                </c:pt>
                <c:pt idx="6494">
                  <c:v>0.47712125471966244</c:v>
                </c:pt>
                <c:pt idx="6495">
                  <c:v>0.47712125471966244</c:v>
                </c:pt>
                <c:pt idx="6496">
                  <c:v>0.47712125471966244</c:v>
                </c:pt>
                <c:pt idx="6497">
                  <c:v>0.47712125471966244</c:v>
                </c:pt>
                <c:pt idx="6498">
                  <c:v>0.47712125471966244</c:v>
                </c:pt>
                <c:pt idx="6499">
                  <c:v>0.47712125471966244</c:v>
                </c:pt>
                <c:pt idx="6500">
                  <c:v>0.47712125471966244</c:v>
                </c:pt>
                <c:pt idx="6501">
                  <c:v>0.47712125471966244</c:v>
                </c:pt>
                <c:pt idx="6502">
                  <c:v>0.47712125471966244</c:v>
                </c:pt>
                <c:pt idx="6503">
                  <c:v>0.47712125471966244</c:v>
                </c:pt>
                <c:pt idx="6504">
                  <c:v>0.47712125471966244</c:v>
                </c:pt>
                <c:pt idx="6505">
                  <c:v>0.47712125471966244</c:v>
                </c:pt>
                <c:pt idx="6506">
                  <c:v>0.47712125471966244</c:v>
                </c:pt>
                <c:pt idx="6507">
                  <c:v>0.47712125471966244</c:v>
                </c:pt>
                <c:pt idx="6508">
                  <c:v>0.47712125471966244</c:v>
                </c:pt>
                <c:pt idx="6509">
                  <c:v>0.47712125471966244</c:v>
                </c:pt>
                <c:pt idx="6510">
                  <c:v>0.47712125471966244</c:v>
                </c:pt>
                <c:pt idx="6511">
                  <c:v>0.47712125471966244</c:v>
                </c:pt>
                <c:pt idx="6512">
                  <c:v>0.47712125471966244</c:v>
                </c:pt>
                <c:pt idx="6513">
                  <c:v>0.47712125471966244</c:v>
                </c:pt>
                <c:pt idx="6514">
                  <c:v>0.47712125471966244</c:v>
                </c:pt>
                <c:pt idx="6515">
                  <c:v>0.47712125471966244</c:v>
                </c:pt>
                <c:pt idx="6516">
                  <c:v>0.47712125471966244</c:v>
                </c:pt>
                <c:pt idx="6517">
                  <c:v>0.47712125471966244</c:v>
                </c:pt>
                <c:pt idx="6518">
                  <c:v>0.47712125471966244</c:v>
                </c:pt>
                <c:pt idx="6519">
                  <c:v>0.47712125471966244</c:v>
                </c:pt>
                <c:pt idx="6520">
                  <c:v>0.47712125471966244</c:v>
                </c:pt>
                <c:pt idx="6521">
                  <c:v>0.47712125471966244</c:v>
                </c:pt>
                <c:pt idx="6522">
                  <c:v>0.47712125471966244</c:v>
                </c:pt>
                <c:pt idx="6523">
                  <c:v>0.47712125471966244</c:v>
                </c:pt>
                <c:pt idx="6524">
                  <c:v>0.47712125471966244</c:v>
                </c:pt>
                <c:pt idx="6525">
                  <c:v>0.47712125471966244</c:v>
                </c:pt>
                <c:pt idx="6526">
                  <c:v>0.47712125471966244</c:v>
                </c:pt>
                <c:pt idx="6527">
                  <c:v>0.47712125471966244</c:v>
                </c:pt>
                <c:pt idx="6528">
                  <c:v>0.47712125471966244</c:v>
                </c:pt>
                <c:pt idx="6529">
                  <c:v>0.47712125471966244</c:v>
                </c:pt>
                <c:pt idx="6530">
                  <c:v>0.47712125471966244</c:v>
                </c:pt>
                <c:pt idx="6531">
                  <c:v>0.47712125471966244</c:v>
                </c:pt>
                <c:pt idx="6532">
                  <c:v>0.47712125471966244</c:v>
                </c:pt>
                <c:pt idx="6533">
                  <c:v>0.47712125471966244</c:v>
                </c:pt>
                <c:pt idx="6534">
                  <c:v>0.47712125471966244</c:v>
                </c:pt>
                <c:pt idx="6535">
                  <c:v>0.47712125471966244</c:v>
                </c:pt>
                <c:pt idx="6536">
                  <c:v>0.47712125471966244</c:v>
                </c:pt>
                <c:pt idx="6537">
                  <c:v>0.47712125471966244</c:v>
                </c:pt>
                <c:pt idx="6538">
                  <c:v>0.47712125471966244</c:v>
                </c:pt>
                <c:pt idx="6539">
                  <c:v>0.47712125471966244</c:v>
                </c:pt>
                <c:pt idx="6540">
                  <c:v>0.47712125471966244</c:v>
                </c:pt>
                <c:pt idx="6541">
                  <c:v>0.47712125471966244</c:v>
                </c:pt>
                <c:pt idx="6542">
                  <c:v>0.47712125471966244</c:v>
                </c:pt>
                <c:pt idx="6543">
                  <c:v>0.47712125471966244</c:v>
                </c:pt>
                <c:pt idx="6544">
                  <c:v>0.47712125471966244</c:v>
                </c:pt>
                <c:pt idx="6545">
                  <c:v>0.47712125471966244</c:v>
                </c:pt>
                <c:pt idx="6546">
                  <c:v>0.47712125471966244</c:v>
                </c:pt>
                <c:pt idx="6547">
                  <c:v>0.47712125471966244</c:v>
                </c:pt>
                <c:pt idx="6548">
                  <c:v>0.47712125471966244</c:v>
                </c:pt>
                <c:pt idx="6549">
                  <c:v>0.47712125471966244</c:v>
                </c:pt>
                <c:pt idx="6550">
                  <c:v>0.47712125471966244</c:v>
                </c:pt>
                <c:pt idx="6551">
                  <c:v>0.47712125471966244</c:v>
                </c:pt>
                <c:pt idx="6552">
                  <c:v>0.47712125471966244</c:v>
                </c:pt>
                <c:pt idx="6553">
                  <c:v>0.47712125471966244</c:v>
                </c:pt>
                <c:pt idx="6554">
                  <c:v>0.47712125471966244</c:v>
                </c:pt>
                <c:pt idx="6555">
                  <c:v>0.47712125471966244</c:v>
                </c:pt>
                <c:pt idx="6556">
                  <c:v>0.3010299956639812</c:v>
                </c:pt>
                <c:pt idx="6557">
                  <c:v>0.3010299956639812</c:v>
                </c:pt>
                <c:pt idx="6558">
                  <c:v>0.3010299956639812</c:v>
                </c:pt>
                <c:pt idx="6559">
                  <c:v>0.3010299956639812</c:v>
                </c:pt>
                <c:pt idx="6560">
                  <c:v>0.3010299956639812</c:v>
                </c:pt>
                <c:pt idx="6561">
                  <c:v>0.3010299956639812</c:v>
                </c:pt>
                <c:pt idx="6562">
                  <c:v>0.3010299956639812</c:v>
                </c:pt>
                <c:pt idx="6563">
                  <c:v>0.3010299956639812</c:v>
                </c:pt>
                <c:pt idx="6564">
                  <c:v>0.3010299956639812</c:v>
                </c:pt>
                <c:pt idx="6565">
                  <c:v>0.3010299956639812</c:v>
                </c:pt>
                <c:pt idx="6566">
                  <c:v>0.3010299956639812</c:v>
                </c:pt>
                <c:pt idx="6567">
                  <c:v>0.3010299956639812</c:v>
                </c:pt>
                <c:pt idx="6568">
                  <c:v>0.3010299956639812</c:v>
                </c:pt>
                <c:pt idx="6569">
                  <c:v>0.3010299956639812</c:v>
                </c:pt>
                <c:pt idx="6570">
                  <c:v>0.3010299956639812</c:v>
                </c:pt>
                <c:pt idx="6571">
                  <c:v>0.3010299956639812</c:v>
                </c:pt>
                <c:pt idx="6572">
                  <c:v>0.3010299956639812</c:v>
                </c:pt>
                <c:pt idx="6573">
                  <c:v>0.3010299956639812</c:v>
                </c:pt>
                <c:pt idx="6574">
                  <c:v>0.3010299956639812</c:v>
                </c:pt>
                <c:pt idx="6575">
                  <c:v>0.3010299956639812</c:v>
                </c:pt>
                <c:pt idx="6576">
                  <c:v>0.3010299956639812</c:v>
                </c:pt>
                <c:pt idx="6577">
                  <c:v>0.3010299956639812</c:v>
                </c:pt>
                <c:pt idx="6578">
                  <c:v>0.3010299956639812</c:v>
                </c:pt>
                <c:pt idx="6579">
                  <c:v>0.3010299956639812</c:v>
                </c:pt>
                <c:pt idx="6580">
                  <c:v>0.3010299956639812</c:v>
                </c:pt>
                <c:pt idx="6581">
                  <c:v>0.3010299956639812</c:v>
                </c:pt>
                <c:pt idx="6582">
                  <c:v>0.3010299956639812</c:v>
                </c:pt>
                <c:pt idx="6583">
                  <c:v>0.3010299956639812</c:v>
                </c:pt>
                <c:pt idx="6584">
                  <c:v>0.3010299956639812</c:v>
                </c:pt>
                <c:pt idx="6585">
                  <c:v>0.3010299956639812</c:v>
                </c:pt>
                <c:pt idx="6586">
                  <c:v>0.3010299956639812</c:v>
                </c:pt>
                <c:pt idx="6587">
                  <c:v>0.3010299956639812</c:v>
                </c:pt>
                <c:pt idx="6588">
                  <c:v>0.3010299956639812</c:v>
                </c:pt>
                <c:pt idx="6589">
                  <c:v>0.3010299956639812</c:v>
                </c:pt>
                <c:pt idx="6590">
                  <c:v>0.3010299956639812</c:v>
                </c:pt>
                <c:pt idx="6591">
                  <c:v>0.3010299956639812</c:v>
                </c:pt>
                <c:pt idx="6592">
                  <c:v>0.3010299956639812</c:v>
                </c:pt>
                <c:pt idx="6593">
                  <c:v>0.3010299956639812</c:v>
                </c:pt>
                <c:pt idx="6594">
                  <c:v>0.3010299956639812</c:v>
                </c:pt>
                <c:pt idx="6595">
                  <c:v>0.3010299956639812</c:v>
                </c:pt>
                <c:pt idx="6596">
                  <c:v>0.3010299956639812</c:v>
                </c:pt>
                <c:pt idx="6597">
                  <c:v>0.3010299956639812</c:v>
                </c:pt>
                <c:pt idx="6598">
                  <c:v>0.3010299956639812</c:v>
                </c:pt>
                <c:pt idx="6599">
                  <c:v>0.3010299956639812</c:v>
                </c:pt>
                <c:pt idx="6600">
                  <c:v>0.3010299956639812</c:v>
                </c:pt>
                <c:pt idx="6601">
                  <c:v>0.3010299956639812</c:v>
                </c:pt>
                <c:pt idx="6602">
                  <c:v>0.3010299956639812</c:v>
                </c:pt>
                <c:pt idx="6603">
                  <c:v>0.3010299956639812</c:v>
                </c:pt>
                <c:pt idx="6604">
                  <c:v>0.3010299956639812</c:v>
                </c:pt>
                <c:pt idx="6605">
                  <c:v>0.3010299956639812</c:v>
                </c:pt>
                <c:pt idx="6606">
                  <c:v>0.3010299956639812</c:v>
                </c:pt>
                <c:pt idx="6607">
                  <c:v>0.3010299956639812</c:v>
                </c:pt>
                <c:pt idx="6608">
                  <c:v>0.3010299956639812</c:v>
                </c:pt>
                <c:pt idx="6609">
                  <c:v>0.3010299956639812</c:v>
                </c:pt>
                <c:pt idx="6610">
                  <c:v>0.3010299956639812</c:v>
                </c:pt>
                <c:pt idx="6611">
                  <c:v>0.3010299956639812</c:v>
                </c:pt>
                <c:pt idx="6612">
                  <c:v>0.3010299956639812</c:v>
                </c:pt>
                <c:pt idx="6613">
                  <c:v>0.3010299956639812</c:v>
                </c:pt>
                <c:pt idx="6614">
                  <c:v>0.3010299956639812</c:v>
                </c:pt>
                <c:pt idx="6615">
                  <c:v>0.3010299956639812</c:v>
                </c:pt>
                <c:pt idx="6616">
                  <c:v>0.3010299956639812</c:v>
                </c:pt>
                <c:pt idx="6617">
                  <c:v>0.3010299956639812</c:v>
                </c:pt>
                <c:pt idx="6618">
                  <c:v>0.3010299956639812</c:v>
                </c:pt>
                <c:pt idx="6619">
                  <c:v>0.3010299956639812</c:v>
                </c:pt>
                <c:pt idx="6620">
                  <c:v>0.3010299956639812</c:v>
                </c:pt>
                <c:pt idx="6621">
                  <c:v>0.3010299956639812</c:v>
                </c:pt>
                <c:pt idx="6622">
                  <c:v>0.3010299956639812</c:v>
                </c:pt>
                <c:pt idx="6623">
                  <c:v>0.3010299956639812</c:v>
                </c:pt>
                <c:pt idx="6624">
                  <c:v>0.3010299956639812</c:v>
                </c:pt>
                <c:pt idx="6625">
                  <c:v>0.3010299956639812</c:v>
                </c:pt>
                <c:pt idx="6626">
                  <c:v>0.3010299956639812</c:v>
                </c:pt>
                <c:pt idx="6627">
                  <c:v>0.3010299956639812</c:v>
                </c:pt>
                <c:pt idx="6628">
                  <c:v>0.3010299956639812</c:v>
                </c:pt>
                <c:pt idx="6629">
                  <c:v>0.3010299956639812</c:v>
                </c:pt>
                <c:pt idx="6630">
                  <c:v>0.3010299956639812</c:v>
                </c:pt>
                <c:pt idx="6631">
                  <c:v>0.3010299956639812</c:v>
                </c:pt>
                <c:pt idx="6632">
                  <c:v>0.3010299956639812</c:v>
                </c:pt>
                <c:pt idx="6633">
                  <c:v>0.3010299956639812</c:v>
                </c:pt>
                <c:pt idx="6634">
                  <c:v>0.3010299956639812</c:v>
                </c:pt>
                <c:pt idx="6635">
                  <c:v>0.3010299956639812</c:v>
                </c:pt>
                <c:pt idx="6636">
                  <c:v>0.3010299956639812</c:v>
                </c:pt>
                <c:pt idx="6637">
                  <c:v>0.3010299956639812</c:v>
                </c:pt>
                <c:pt idx="6638">
                  <c:v>0.3010299956639812</c:v>
                </c:pt>
                <c:pt idx="6639">
                  <c:v>0.3010299956639812</c:v>
                </c:pt>
                <c:pt idx="6640">
                  <c:v>0.3010299956639812</c:v>
                </c:pt>
                <c:pt idx="6641">
                  <c:v>0.3010299956639812</c:v>
                </c:pt>
                <c:pt idx="6642">
                  <c:v>0.3010299956639812</c:v>
                </c:pt>
                <c:pt idx="6643">
                  <c:v>0.3010299956639812</c:v>
                </c:pt>
                <c:pt idx="6644">
                  <c:v>0.3010299956639812</c:v>
                </c:pt>
                <c:pt idx="6645">
                  <c:v>0.3010299956639812</c:v>
                </c:pt>
                <c:pt idx="6646">
                  <c:v>0.3010299956639812</c:v>
                </c:pt>
                <c:pt idx="6647">
                  <c:v>0.3010299956639812</c:v>
                </c:pt>
                <c:pt idx="6648">
                  <c:v>0.3010299956639812</c:v>
                </c:pt>
                <c:pt idx="6649">
                  <c:v>0.3010299956639812</c:v>
                </c:pt>
                <c:pt idx="6650">
                  <c:v>0.3010299956639812</c:v>
                </c:pt>
                <c:pt idx="6651">
                  <c:v>0.3010299956639812</c:v>
                </c:pt>
                <c:pt idx="6652">
                  <c:v>0.3010299956639812</c:v>
                </c:pt>
                <c:pt idx="6653">
                  <c:v>0.3010299956639812</c:v>
                </c:pt>
                <c:pt idx="6654">
                  <c:v>0.3010299956639812</c:v>
                </c:pt>
                <c:pt idx="6655">
                  <c:v>0.3010299956639812</c:v>
                </c:pt>
                <c:pt idx="6656">
                  <c:v>0.3010299956639812</c:v>
                </c:pt>
                <c:pt idx="6657">
                  <c:v>0.3010299956639812</c:v>
                </c:pt>
                <c:pt idx="6658">
                  <c:v>0.3010299956639812</c:v>
                </c:pt>
                <c:pt idx="6659">
                  <c:v>0.3010299956639812</c:v>
                </c:pt>
                <c:pt idx="6660">
                  <c:v>0.3010299956639812</c:v>
                </c:pt>
                <c:pt idx="6661">
                  <c:v>0.3010299956639812</c:v>
                </c:pt>
                <c:pt idx="6662">
                  <c:v>0.3010299956639812</c:v>
                </c:pt>
                <c:pt idx="6663">
                  <c:v>0.3010299956639812</c:v>
                </c:pt>
                <c:pt idx="6664">
                  <c:v>0.3010299956639812</c:v>
                </c:pt>
                <c:pt idx="6665">
                  <c:v>0.3010299956639812</c:v>
                </c:pt>
                <c:pt idx="6666">
                  <c:v>0.3010299956639812</c:v>
                </c:pt>
                <c:pt idx="6667">
                  <c:v>0.3010299956639812</c:v>
                </c:pt>
                <c:pt idx="6668">
                  <c:v>0.3010299956639812</c:v>
                </c:pt>
                <c:pt idx="6669">
                  <c:v>0.3010299956639812</c:v>
                </c:pt>
                <c:pt idx="6670">
                  <c:v>0.3010299956639812</c:v>
                </c:pt>
                <c:pt idx="6671">
                  <c:v>0.3010299956639812</c:v>
                </c:pt>
                <c:pt idx="6672">
                  <c:v>0.3010299956639812</c:v>
                </c:pt>
                <c:pt idx="6673">
                  <c:v>0.3010299956639812</c:v>
                </c:pt>
                <c:pt idx="6674">
                  <c:v>0.3010299956639812</c:v>
                </c:pt>
                <c:pt idx="6675">
                  <c:v>0.3010299956639812</c:v>
                </c:pt>
                <c:pt idx="6676">
                  <c:v>0.3010299956639812</c:v>
                </c:pt>
                <c:pt idx="6677">
                  <c:v>0.3010299956639812</c:v>
                </c:pt>
                <c:pt idx="6678">
                  <c:v>0.3010299956639812</c:v>
                </c:pt>
                <c:pt idx="6679">
                  <c:v>0.3010299956639812</c:v>
                </c:pt>
                <c:pt idx="6680">
                  <c:v>0.3010299956639812</c:v>
                </c:pt>
                <c:pt idx="6681">
                  <c:v>0.3010299956639812</c:v>
                </c:pt>
                <c:pt idx="6682">
                  <c:v>0.3010299956639812</c:v>
                </c:pt>
                <c:pt idx="6683">
                  <c:v>0.3010299956639812</c:v>
                </c:pt>
                <c:pt idx="6684">
                  <c:v>0.3010299956639812</c:v>
                </c:pt>
                <c:pt idx="6685">
                  <c:v>0.3010299956639812</c:v>
                </c:pt>
                <c:pt idx="6686">
                  <c:v>0.3010299956639812</c:v>
                </c:pt>
                <c:pt idx="6687">
                  <c:v>0.3010299956639812</c:v>
                </c:pt>
                <c:pt idx="6688">
                  <c:v>0.3010299956639812</c:v>
                </c:pt>
                <c:pt idx="6689">
                  <c:v>0.3010299956639812</c:v>
                </c:pt>
                <c:pt idx="6690">
                  <c:v>0.3010299956639812</c:v>
                </c:pt>
                <c:pt idx="6691">
                  <c:v>0.3010299956639812</c:v>
                </c:pt>
                <c:pt idx="6692">
                  <c:v>0.3010299956639812</c:v>
                </c:pt>
                <c:pt idx="6693">
                  <c:v>0.3010299956639812</c:v>
                </c:pt>
                <c:pt idx="6694">
                  <c:v>0.3010299956639812</c:v>
                </c:pt>
                <c:pt idx="6695">
                  <c:v>0.3010299956639812</c:v>
                </c:pt>
                <c:pt idx="6696">
                  <c:v>0.3010299956639812</c:v>
                </c:pt>
                <c:pt idx="6697">
                  <c:v>0.3010299956639812</c:v>
                </c:pt>
                <c:pt idx="6698">
                  <c:v>0.3010299956639812</c:v>
                </c:pt>
                <c:pt idx="6699">
                  <c:v>0.3010299956639812</c:v>
                </c:pt>
                <c:pt idx="6700">
                  <c:v>0.3010299956639812</c:v>
                </c:pt>
                <c:pt idx="6701">
                  <c:v>0.3010299956639812</c:v>
                </c:pt>
                <c:pt idx="6702">
                  <c:v>0.3010299956639812</c:v>
                </c:pt>
                <c:pt idx="6703">
                  <c:v>0.3010299956639812</c:v>
                </c:pt>
                <c:pt idx="6704">
                  <c:v>0.3010299956639812</c:v>
                </c:pt>
                <c:pt idx="6705">
                  <c:v>0.3010299956639812</c:v>
                </c:pt>
                <c:pt idx="6706">
                  <c:v>0.3010299956639812</c:v>
                </c:pt>
                <c:pt idx="6707">
                  <c:v>0.3010299956639812</c:v>
                </c:pt>
                <c:pt idx="6708">
                  <c:v>0.3010299956639812</c:v>
                </c:pt>
                <c:pt idx="6709">
                  <c:v>0.3010299956639812</c:v>
                </c:pt>
                <c:pt idx="6710">
                  <c:v>0.3010299956639812</c:v>
                </c:pt>
                <c:pt idx="6711">
                  <c:v>0.3010299956639812</c:v>
                </c:pt>
                <c:pt idx="6712">
                  <c:v>0.3010299956639812</c:v>
                </c:pt>
                <c:pt idx="6713">
                  <c:v>0.3010299956639812</c:v>
                </c:pt>
                <c:pt idx="6714">
                  <c:v>0.3010299956639812</c:v>
                </c:pt>
                <c:pt idx="6715">
                  <c:v>0.3010299956639812</c:v>
                </c:pt>
                <c:pt idx="6716">
                  <c:v>0.3010299956639812</c:v>
                </c:pt>
                <c:pt idx="6717">
                  <c:v>0.3010299956639812</c:v>
                </c:pt>
                <c:pt idx="6718">
                  <c:v>0.3010299956639812</c:v>
                </c:pt>
                <c:pt idx="6719">
                  <c:v>0.3010299956639812</c:v>
                </c:pt>
                <c:pt idx="6720">
                  <c:v>0.3010299956639812</c:v>
                </c:pt>
                <c:pt idx="6721">
                  <c:v>0.3010299956639812</c:v>
                </c:pt>
                <c:pt idx="6722">
                  <c:v>0.3010299956639812</c:v>
                </c:pt>
                <c:pt idx="6723">
                  <c:v>0.3010299956639812</c:v>
                </c:pt>
                <c:pt idx="6724">
                  <c:v>0.3010299956639812</c:v>
                </c:pt>
                <c:pt idx="6725">
                  <c:v>0.3010299956639812</c:v>
                </c:pt>
                <c:pt idx="6726">
                  <c:v>0.3010299956639812</c:v>
                </c:pt>
                <c:pt idx="6727">
                  <c:v>0.3010299956639812</c:v>
                </c:pt>
                <c:pt idx="6728">
                  <c:v>0.3010299956639812</c:v>
                </c:pt>
                <c:pt idx="6729">
                  <c:v>0.3010299956639812</c:v>
                </c:pt>
                <c:pt idx="6730">
                  <c:v>0.3010299956639812</c:v>
                </c:pt>
                <c:pt idx="6731">
                  <c:v>0.3010299956639812</c:v>
                </c:pt>
                <c:pt idx="6732">
                  <c:v>0.3010299956639812</c:v>
                </c:pt>
                <c:pt idx="6733">
                  <c:v>0.3010299956639812</c:v>
                </c:pt>
                <c:pt idx="6734">
                  <c:v>0.3010299956639812</c:v>
                </c:pt>
                <c:pt idx="6735">
                  <c:v>0.3010299956639812</c:v>
                </c:pt>
                <c:pt idx="6736">
                  <c:v>0.3010299956639812</c:v>
                </c:pt>
                <c:pt idx="6737">
                  <c:v>0.3010299956639812</c:v>
                </c:pt>
                <c:pt idx="6738">
                  <c:v>0.3010299956639812</c:v>
                </c:pt>
                <c:pt idx="6739">
                  <c:v>0.3010299956639812</c:v>
                </c:pt>
                <c:pt idx="6740">
                  <c:v>0.3010299956639812</c:v>
                </c:pt>
                <c:pt idx="6741">
                  <c:v>0.3010299956639812</c:v>
                </c:pt>
                <c:pt idx="6742">
                  <c:v>0.3010299956639812</c:v>
                </c:pt>
                <c:pt idx="6743">
                  <c:v>0.3010299956639812</c:v>
                </c:pt>
                <c:pt idx="6744">
                  <c:v>0.3010299956639812</c:v>
                </c:pt>
                <c:pt idx="6745">
                  <c:v>0.3010299956639812</c:v>
                </c:pt>
                <c:pt idx="6746">
                  <c:v>0.3010299956639812</c:v>
                </c:pt>
                <c:pt idx="6747">
                  <c:v>0.3010299956639812</c:v>
                </c:pt>
                <c:pt idx="6748">
                  <c:v>0.3010299956639812</c:v>
                </c:pt>
                <c:pt idx="6749">
                  <c:v>0.3010299956639812</c:v>
                </c:pt>
                <c:pt idx="6750">
                  <c:v>0.3010299956639812</c:v>
                </c:pt>
                <c:pt idx="6751">
                  <c:v>0.3010299956639812</c:v>
                </c:pt>
                <c:pt idx="6752">
                  <c:v>0.3010299956639812</c:v>
                </c:pt>
                <c:pt idx="6753">
                  <c:v>0.3010299956639812</c:v>
                </c:pt>
                <c:pt idx="6754">
                  <c:v>0.3010299956639812</c:v>
                </c:pt>
                <c:pt idx="6755">
                  <c:v>0.3010299956639812</c:v>
                </c:pt>
                <c:pt idx="6756">
                  <c:v>0.3010299956639812</c:v>
                </c:pt>
                <c:pt idx="6757">
                  <c:v>0.3010299956639812</c:v>
                </c:pt>
                <c:pt idx="6758">
                  <c:v>0.3010299956639812</c:v>
                </c:pt>
                <c:pt idx="6759">
                  <c:v>0.3010299956639812</c:v>
                </c:pt>
                <c:pt idx="6760">
                  <c:v>0.3010299956639812</c:v>
                </c:pt>
                <c:pt idx="6761">
                  <c:v>0.3010299956639812</c:v>
                </c:pt>
                <c:pt idx="6762">
                  <c:v>0.3010299956639812</c:v>
                </c:pt>
                <c:pt idx="6763">
                  <c:v>0.3010299956639812</c:v>
                </c:pt>
                <c:pt idx="6764">
                  <c:v>0.3010299956639812</c:v>
                </c:pt>
                <c:pt idx="6765">
                  <c:v>0.3010299956639812</c:v>
                </c:pt>
                <c:pt idx="6766">
                  <c:v>0.3010299956639812</c:v>
                </c:pt>
                <c:pt idx="6767">
                  <c:v>0.3010299956639812</c:v>
                </c:pt>
                <c:pt idx="6768">
                  <c:v>0.3010299956639812</c:v>
                </c:pt>
                <c:pt idx="6769">
                  <c:v>0.3010299956639812</c:v>
                </c:pt>
                <c:pt idx="6770">
                  <c:v>0.3010299956639812</c:v>
                </c:pt>
                <c:pt idx="6771">
                  <c:v>0.3010299956639812</c:v>
                </c:pt>
                <c:pt idx="6772">
                  <c:v>0.3010299956639812</c:v>
                </c:pt>
                <c:pt idx="6773">
                  <c:v>0.3010299956639812</c:v>
                </c:pt>
                <c:pt idx="6774">
                  <c:v>0.3010299956639812</c:v>
                </c:pt>
                <c:pt idx="6775">
                  <c:v>0.3010299956639812</c:v>
                </c:pt>
                <c:pt idx="6776">
                  <c:v>0.3010299956639812</c:v>
                </c:pt>
                <c:pt idx="6777">
                  <c:v>0.3010299956639812</c:v>
                </c:pt>
                <c:pt idx="6778">
                  <c:v>0.3010299956639812</c:v>
                </c:pt>
                <c:pt idx="6779">
                  <c:v>0.3010299956639812</c:v>
                </c:pt>
                <c:pt idx="6780">
                  <c:v>0.3010299956639812</c:v>
                </c:pt>
                <c:pt idx="6781">
                  <c:v>0.3010299956639812</c:v>
                </c:pt>
                <c:pt idx="6782">
                  <c:v>0.3010299956639812</c:v>
                </c:pt>
                <c:pt idx="6783">
                  <c:v>0.3010299956639812</c:v>
                </c:pt>
                <c:pt idx="6784">
                  <c:v>0.3010299956639812</c:v>
                </c:pt>
                <c:pt idx="6785">
                  <c:v>0.3010299956639812</c:v>
                </c:pt>
                <c:pt idx="6786">
                  <c:v>0.3010299956639812</c:v>
                </c:pt>
                <c:pt idx="6787">
                  <c:v>0.3010299956639812</c:v>
                </c:pt>
                <c:pt idx="6788">
                  <c:v>0.3010299956639812</c:v>
                </c:pt>
                <c:pt idx="6789">
                  <c:v>0.3010299956639812</c:v>
                </c:pt>
                <c:pt idx="6790">
                  <c:v>0.3010299956639812</c:v>
                </c:pt>
                <c:pt idx="6791">
                  <c:v>0.3010299956639812</c:v>
                </c:pt>
                <c:pt idx="6792">
                  <c:v>0.3010299956639812</c:v>
                </c:pt>
                <c:pt idx="6793">
                  <c:v>0.3010299956639812</c:v>
                </c:pt>
                <c:pt idx="6794">
                  <c:v>0.3010299956639812</c:v>
                </c:pt>
                <c:pt idx="6795">
                  <c:v>0.3010299956639812</c:v>
                </c:pt>
                <c:pt idx="6796">
                  <c:v>0.3010299956639812</c:v>
                </c:pt>
                <c:pt idx="6797">
                  <c:v>0.3010299956639812</c:v>
                </c:pt>
                <c:pt idx="6798">
                  <c:v>0.3010299956639812</c:v>
                </c:pt>
                <c:pt idx="6799">
                  <c:v>0.3010299956639812</c:v>
                </c:pt>
                <c:pt idx="6800">
                  <c:v>0.3010299956639812</c:v>
                </c:pt>
                <c:pt idx="6801">
                  <c:v>0.3010299956639812</c:v>
                </c:pt>
                <c:pt idx="6802">
                  <c:v>0.3010299956639812</c:v>
                </c:pt>
                <c:pt idx="6803">
                  <c:v>0.3010299956639812</c:v>
                </c:pt>
                <c:pt idx="6804">
                  <c:v>0.3010299956639812</c:v>
                </c:pt>
                <c:pt idx="6805">
                  <c:v>0.3010299956639812</c:v>
                </c:pt>
                <c:pt idx="6806">
                  <c:v>0.3010299956639812</c:v>
                </c:pt>
                <c:pt idx="6807">
                  <c:v>0.3010299956639812</c:v>
                </c:pt>
                <c:pt idx="6808">
                  <c:v>0.3010299956639812</c:v>
                </c:pt>
                <c:pt idx="6809">
                  <c:v>0.3010299956639812</c:v>
                </c:pt>
                <c:pt idx="6810">
                  <c:v>0.3010299956639812</c:v>
                </c:pt>
                <c:pt idx="6811">
                  <c:v>0.3010299956639812</c:v>
                </c:pt>
                <c:pt idx="6812">
                  <c:v>0.3010299956639812</c:v>
                </c:pt>
                <c:pt idx="6813">
                  <c:v>0.3010299956639812</c:v>
                </c:pt>
                <c:pt idx="6814">
                  <c:v>0.3010299956639812</c:v>
                </c:pt>
                <c:pt idx="6815">
                  <c:v>0.3010299956639812</c:v>
                </c:pt>
                <c:pt idx="6816">
                  <c:v>0.3010299956639812</c:v>
                </c:pt>
                <c:pt idx="6817">
                  <c:v>0.3010299956639812</c:v>
                </c:pt>
                <c:pt idx="6818">
                  <c:v>0.3010299956639812</c:v>
                </c:pt>
                <c:pt idx="6819">
                  <c:v>0.3010299956639812</c:v>
                </c:pt>
                <c:pt idx="6820">
                  <c:v>0.3010299956639812</c:v>
                </c:pt>
                <c:pt idx="6821">
                  <c:v>0.3010299956639812</c:v>
                </c:pt>
                <c:pt idx="6822">
                  <c:v>0.3010299956639812</c:v>
                </c:pt>
                <c:pt idx="6823">
                  <c:v>0.3010299956639812</c:v>
                </c:pt>
                <c:pt idx="6824">
                  <c:v>0.3010299956639812</c:v>
                </c:pt>
                <c:pt idx="6825">
                  <c:v>0.3010299956639812</c:v>
                </c:pt>
                <c:pt idx="6826">
                  <c:v>0.3010299956639812</c:v>
                </c:pt>
                <c:pt idx="6827">
                  <c:v>0.3010299956639812</c:v>
                </c:pt>
                <c:pt idx="6828">
                  <c:v>0.3010299956639812</c:v>
                </c:pt>
                <c:pt idx="6829">
                  <c:v>0.3010299956639812</c:v>
                </c:pt>
                <c:pt idx="6830">
                  <c:v>0.3010299956639812</c:v>
                </c:pt>
                <c:pt idx="6831">
                  <c:v>0.3010299956639812</c:v>
                </c:pt>
                <c:pt idx="6832">
                  <c:v>0.3010299956639812</c:v>
                </c:pt>
                <c:pt idx="6833">
                  <c:v>0.3010299956639812</c:v>
                </c:pt>
                <c:pt idx="6834">
                  <c:v>0.3010299956639812</c:v>
                </c:pt>
                <c:pt idx="6835">
                  <c:v>0.3010299956639812</c:v>
                </c:pt>
                <c:pt idx="6836">
                  <c:v>0.3010299956639812</c:v>
                </c:pt>
                <c:pt idx="6837">
                  <c:v>0.3010299956639812</c:v>
                </c:pt>
                <c:pt idx="6838">
                  <c:v>0.3010299956639812</c:v>
                </c:pt>
                <c:pt idx="6839">
                  <c:v>0.3010299956639812</c:v>
                </c:pt>
                <c:pt idx="6840">
                  <c:v>0.3010299956639812</c:v>
                </c:pt>
                <c:pt idx="6841">
                  <c:v>0.3010299956639812</c:v>
                </c:pt>
                <c:pt idx="6842">
                  <c:v>0.3010299956639812</c:v>
                </c:pt>
                <c:pt idx="6843">
                  <c:v>0.3010299956639812</c:v>
                </c:pt>
                <c:pt idx="6844">
                  <c:v>0.3010299956639812</c:v>
                </c:pt>
                <c:pt idx="6845">
                  <c:v>0.3010299956639812</c:v>
                </c:pt>
                <c:pt idx="6846">
                  <c:v>0.3010299956639812</c:v>
                </c:pt>
                <c:pt idx="6847">
                  <c:v>0.3010299956639812</c:v>
                </c:pt>
                <c:pt idx="6848">
                  <c:v>0.3010299956639812</c:v>
                </c:pt>
                <c:pt idx="6849">
                  <c:v>0.3010299956639812</c:v>
                </c:pt>
                <c:pt idx="6850">
                  <c:v>0.3010299956639812</c:v>
                </c:pt>
                <c:pt idx="6851">
                  <c:v>0.3010299956639812</c:v>
                </c:pt>
                <c:pt idx="6852">
                  <c:v>0.3010299956639812</c:v>
                </c:pt>
                <c:pt idx="6853">
                  <c:v>0.3010299956639812</c:v>
                </c:pt>
                <c:pt idx="6854">
                  <c:v>0.3010299956639812</c:v>
                </c:pt>
                <c:pt idx="6855">
                  <c:v>0.3010299956639812</c:v>
                </c:pt>
                <c:pt idx="6856">
                  <c:v>0.3010299956639812</c:v>
                </c:pt>
                <c:pt idx="6857">
                  <c:v>0.3010299956639812</c:v>
                </c:pt>
                <c:pt idx="6858">
                  <c:v>0.3010299956639812</c:v>
                </c:pt>
                <c:pt idx="6859">
                  <c:v>0.3010299956639812</c:v>
                </c:pt>
                <c:pt idx="6860">
                  <c:v>0.3010299956639812</c:v>
                </c:pt>
                <c:pt idx="6861">
                  <c:v>0.3010299956639812</c:v>
                </c:pt>
                <c:pt idx="6862">
                  <c:v>0.3010299956639812</c:v>
                </c:pt>
                <c:pt idx="6863">
                  <c:v>0.3010299956639812</c:v>
                </c:pt>
                <c:pt idx="6864">
                  <c:v>0.3010299956639812</c:v>
                </c:pt>
                <c:pt idx="6865">
                  <c:v>0.3010299956639812</c:v>
                </c:pt>
                <c:pt idx="6866">
                  <c:v>0.3010299956639812</c:v>
                </c:pt>
                <c:pt idx="6867">
                  <c:v>0.3010299956639812</c:v>
                </c:pt>
                <c:pt idx="6868">
                  <c:v>0.3010299956639812</c:v>
                </c:pt>
                <c:pt idx="6869">
                  <c:v>0.3010299956639812</c:v>
                </c:pt>
                <c:pt idx="6870">
                  <c:v>0.3010299956639812</c:v>
                </c:pt>
                <c:pt idx="6871">
                  <c:v>0.3010299956639812</c:v>
                </c:pt>
                <c:pt idx="6872">
                  <c:v>0.3010299956639812</c:v>
                </c:pt>
                <c:pt idx="6873">
                  <c:v>0.3010299956639812</c:v>
                </c:pt>
                <c:pt idx="6874">
                  <c:v>0.3010299956639812</c:v>
                </c:pt>
                <c:pt idx="6875">
                  <c:v>0.3010299956639812</c:v>
                </c:pt>
                <c:pt idx="6876">
                  <c:v>0.3010299956639812</c:v>
                </c:pt>
                <c:pt idx="6877">
                  <c:v>0.3010299956639812</c:v>
                </c:pt>
                <c:pt idx="6878">
                  <c:v>0.3010299956639812</c:v>
                </c:pt>
                <c:pt idx="6879">
                  <c:v>0.3010299956639812</c:v>
                </c:pt>
                <c:pt idx="6880">
                  <c:v>0.3010299956639812</c:v>
                </c:pt>
                <c:pt idx="6881">
                  <c:v>0.3010299956639812</c:v>
                </c:pt>
                <c:pt idx="6882">
                  <c:v>0.3010299956639812</c:v>
                </c:pt>
                <c:pt idx="6883">
                  <c:v>0.3010299956639812</c:v>
                </c:pt>
                <c:pt idx="6884">
                  <c:v>0.3010299956639812</c:v>
                </c:pt>
                <c:pt idx="6885">
                  <c:v>0.3010299956639812</c:v>
                </c:pt>
                <c:pt idx="6886">
                  <c:v>0.3010299956639812</c:v>
                </c:pt>
                <c:pt idx="6887">
                  <c:v>0.3010299956639812</c:v>
                </c:pt>
                <c:pt idx="6888">
                  <c:v>0.3010299956639812</c:v>
                </c:pt>
                <c:pt idx="6889">
                  <c:v>0.3010299956639812</c:v>
                </c:pt>
                <c:pt idx="6890">
                  <c:v>0.3010299956639812</c:v>
                </c:pt>
                <c:pt idx="6891">
                  <c:v>0.3010299956639812</c:v>
                </c:pt>
                <c:pt idx="6892">
                  <c:v>0.3010299956639812</c:v>
                </c:pt>
                <c:pt idx="6893">
                  <c:v>0.3010299956639812</c:v>
                </c:pt>
                <c:pt idx="6894">
                  <c:v>0.3010299956639812</c:v>
                </c:pt>
                <c:pt idx="6895">
                  <c:v>0.3010299956639812</c:v>
                </c:pt>
                <c:pt idx="6896">
                  <c:v>0.3010299956639812</c:v>
                </c:pt>
                <c:pt idx="6897">
                  <c:v>0.3010299956639812</c:v>
                </c:pt>
                <c:pt idx="6898">
                  <c:v>0.3010299956639812</c:v>
                </c:pt>
                <c:pt idx="6899">
                  <c:v>0.3010299956639812</c:v>
                </c:pt>
                <c:pt idx="6900">
                  <c:v>0.3010299956639812</c:v>
                </c:pt>
                <c:pt idx="6901">
                  <c:v>0.3010299956639812</c:v>
                </c:pt>
                <c:pt idx="6902">
                  <c:v>0.3010299956639812</c:v>
                </c:pt>
                <c:pt idx="6903">
                  <c:v>0.3010299956639812</c:v>
                </c:pt>
                <c:pt idx="6904">
                  <c:v>0.3010299956639812</c:v>
                </c:pt>
                <c:pt idx="6905">
                  <c:v>0.3010299956639812</c:v>
                </c:pt>
                <c:pt idx="6906">
                  <c:v>0.3010299956639812</c:v>
                </c:pt>
                <c:pt idx="6907">
                  <c:v>0.3010299956639812</c:v>
                </c:pt>
                <c:pt idx="6908">
                  <c:v>0.3010299956639812</c:v>
                </c:pt>
                <c:pt idx="6909">
                  <c:v>0.3010299956639812</c:v>
                </c:pt>
                <c:pt idx="6910">
                  <c:v>0.3010299956639812</c:v>
                </c:pt>
                <c:pt idx="6911">
                  <c:v>0.3010299956639812</c:v>
                </c:pt>
                <c:pt idx="6912">
                  <c:v>0.3010299956639812</c:v>
                </c:pt>
                <c:pt idx="6913">
                  <c:v>0.3010299956639812</c:v>
                </c:pt>
                <c:pt idx="6914">
                  <c:v>0.3010299956639812</c:v>
                </c:pt>
                <c:pt idx="6915">
                  <c:v>0.3010299956639812</c:v>
                </c:pt>
                <c:pt idx="6916">
                  <c:v>0.3010299956639812</c:v>
                </c:pt>
                <c:pt idx="6917">
                  <c:v>0.3010299956639812</c:v>
                </c:pt>
                <c:pt idx="6918">
                  <c:v>0.3010299956639812</c:v>
                </c:pt>
                <c:pt idx="6919">
                  <c:v>0.3010299956639812</c:v>
                </c:pt>
                <c:pt idx="6920">
                  <c:v>0.3010299956639812</c:v>
                </c:pt>
                <c:pt idx="6921">
                  <c:v>0.3010299956639812</c:v>
                </c:pt>
                <c:pt idx="6922">
                  <c:v>0.3010299956639812</c:v>
                </c:pt>
                <c:pt idx="6923">
                  <c:v>0.3010299956639812</c:v>
                </c:pt>
                <c:pt idx="6924">
                  <c:v>0.3010299956639812</c:v>
                </c:pt>
                <c:pt idx="6925">
                  <c:v>0.3010299956639812</c:v>
                </c:pt>
                <c:pt idx="6926">
                  <c:v>0.3010299956639812</c:v>
                </c:pt>
                <c:pt idx="6927">
                  <c:v>0.3010299956639812</c:v>
                </c:pt>
                <c:pt idx="6928">
                  <c:v>0.3010299956639812</c:v>
                </c:pt>
                <c:pt idx="6929">
                  <c:v>0.3010299956639812</c:v>
                </c:pt>
                <c:pt idx="6930">
                  <c:v>0.3010299956639812</c:v>
                </c:pt>
                <c:pt idx="6931">
                  <c:v>0.3010299956639812</c:v>
                </c:pt>
                <c:pt idx="6932">
                  <c:v>0.3010299956639812</c:v>
                </c:pt>
                <c:pt idx="6933">
                  <c:v>0.3010299956639812</c:v>
                </c:pt>
                <c:pt idx="6934">
                  <c:v>0.3010299956639812</c:v>
                </c:pt>
                <c:pt idx="6935">
                  <c:v>0.3010299956639812</c:v>
                </c:pt>
                <c:pt idx="6936">
                  <c:v>0.3010299956639812</c:v>
                </c:pt>
                <c:pt idx="6937">
                  <c:v>0.3010299956639812</c:v>
                </c:pt>
                <c:pt idx="6938">
                  <c:v>0.3010299956639812</c:v>
                </c:pt>
                <c:pt idx="6939">
                  <c:v>0.3010299956639812</c:v>
                </c:pt>
                <c:pt idx="6940">
                  <c:v>0.3010299956639812</c:v>
                </c:pt>
                <c:pt idx="6941">
                  <c:v>0.3010299956639812</c:v>
                </c:pt>
                <c:pt idx="6942">
                  <c:v>0.3010299956639812</c:v>
                </c:pt>
                <c:pt idx="6943">
                  <c:v>0.3010299956639812</c:v>
                </c:pt>
                <c:pt idx="6944">
                  <c:v>0.3010299956639812</c:v>
                </c:pt>
                <c:pt idx="6945">
                  <c:v>0.3010299956639812</c:v>
                </c:pt>
                <c:pt idx="6946">
                  <c:v>0.3010299956639812</c:v>
                </c:pt>
                <c:pt idx="6947">
                  <c:v>0.3010299956639812</c:v>
                </c:pt>
                <c:pt idx="6948">
                  <c:v>0.3010299956639812</c:v>
                </c:pt>
                <c:pt idx="6949">
                  <c:v>0.3010299956639812</c:v>
                </c:pt>
                <c:pt idx="6950">
                  <c:v>0.3010299956639812</c:v>
                </c:pt>
                <c:pt idx="6951">
                  <c:v>0.3010299956639812</c:v>
                </c:pt>
                <c:pt idx="6952">
                  <c:v>0.3010299956639812</c:v>
                </c:pt>
                <c:pt idx="6953">
                  <c:v>0.3010299956639812</c:v>
                </c:pt>
                <c:pt idx="6954">
                  <c:v>0.3010299956639812</c:v>
                </c:pt>
                <c:pt idx="6955">
                  <c:v>0.3010299956639812</c:v>
                </c:pt>
                <c:pt idx="6956">
                  <c:v>0.3010299956639812</c:v>
                </c:pt>
                <c:pt idx="6957">
                  <c:v>0.3010299956639812</c:v>
                </c:pt>
                <c:pt idx="6958">
                  <c:v>0.3010299956639812</c:v>
                </c:pt>
                <c:pt idx="6959">
                  <c:v>0.3010299956639812</c:v>
                </c:pt>
                <c:pt idx="6960">
                  <c:v>0.3010299956639812</c:v>
                </c:pt>
                <c:pt idx="6961">
                  <c:v>0.3010299956639812</c:v>
                </c:pt>
                <c:pt idx="6962">
                  <c:v>0.3010299956639812</c:v>
                </c:pt>
                <c:pt idx="6963">
                  <c:v>0.3010299956639812</c:v>
                </c:pt>
                <c:pt idx="6964">
                  <c:v>0.3010299956639812</c:v>
                </c:pt>
                <c:pt idx="6965">
                  <c:v>0.3010299956639812</c:v>
                </c:pt>
                <c:pt idx="6966">
                  <c:v>0.3010299956639812</c:v>
                </c:pt>
                <c:pt idx="6967">
                  <c:v>0.3010299956639812</c:v>
                </c:pt>
                <c:pt idx="6968">
                  <c:v>0.3010299956639812</c:v>
                </c:pt>
                <c:pt idx="6969">
                  <c:v>0.3010299956639812</c:v>
                </c:pt>
                <c:pt idx="6970">
                  <c:v>0.3010299956639812</c:v>
                </c:pt>
                <c:pt idx="6971">
                  <c:v>0.3010299956639812</c:v>
                </c:pt>
                <c:pt idx="6972">
                  <c:v>0.3010299956639812</c:v>
                </c:pt>
                <c:pt idx="6973">
                  <c:v>0.3010299956639812</c:v>
                </c:pt>
                <c:pt idx="6974">
                  <c:v>0.3010299956639812</c:v>
                </c:pt>
                <c:pt idx="6975">
                  <c:v>0.3010299956639812</c:v>
                </c:pt>
                <c:pt idx="6976">
                  <c:v>0.3010299956639812</c:v>
                </c:pt>
                <c:pt idx="6977">
                  <c:v>0.3010299956639812</c:v>
                </c:pt>
                <c:pt idx="6978">
                  <c:v>0.3010299956639812</c:v>
                </c:pt>
                <c:pt idx="6979">
                  <c:v>0.3010299956639812</c:v>
                </c:pt>
                <c:pt idx="6980">
                  <c:v>0.3010299956639812</c:v>
                </c:pt>
                <c:pt idx="6981">
                  <c:v>0.3010299956639812</c:v>
                </c:pt>
                <c:pt idx="6982">
                  <c:v>0.3010299956639812</c:v>
                </c:pt>
                <c:pt idx="6983">
                  <c:v>0.3010299956639812</c:v>
                </c:pt>
                <c:pt idx="6984">
                  <c:v>0.3010299956639812</c:v>
                </c:pt>
                <c:pt idx="6985">
                  <c:v>0.3010299956639812</c:v>
                </c:pt>
                <c:pt idx="6986">
                  <c:v>0.3010299956639812</c:v>
                </c:pt>
                <c:pt idx="6987">
                  <c:v>0.3010299956639812</c:v>
                </c:pt>
                <c:pt idx="6988">
                  <c:v>0.3010299956639812</c:v>
                </c:pt>
                <c:pt idx="6989">
                  <c:v>0.3010299956639812</c:v>
                </c:pt>
                <c:pt idx="6990">
                  <c:v>0.3010299956639812</c:v>
                </c:pt>
                <c:pt idx="6991">
                  <c:v>0.3010299956639812</c:v>
                </c:pt>
                <c:pt idx="6992">
                  <c:v>0.3010299956639812</c:v>
                </c:pt>
                <c:pt idx="6993">
                  <c:v>0.3010299956639812</c:v>
                </c:pt>
                <c:pt idx="6994">
                  <c:v>0.3010299956639812</c:v>
                </c:pt>
                <c:pt idx="6995">
                  <c:v>0.3010299956639812</c:v>
                </c:pt>
                <c:pt idx="6996">
                  <c:v>0.3010299956639812</c:v>
                </c:pt>
                <c:pt idx="6997">
                  <c:v>0.3010299956639812</c:v>
                </c:pt>
                <c:pt idx="6998">
                  <c:v>0.3010299956639812</c:v>
                </c:pt>
                <c:pt idx="6999">
                  <c:v>0.3010299956639812</c:v>
                </c:pt>
                <c:pt idx="7000">
                  <c:v>0.3010299956639812</c:v>
                </c:pt>
                <c:pt idx="7001">
                  <c:v>0.3010299956639812</c:v>
                </c:pt>
                <c:pt idx="7002">
                  <c:v>0.3010299956639812</c:v>
                </c:pt>
                <c:pt idx="7003">
                  <c:v>0.3010299956639812</c:v>
                </c:pt>
                <c:pt idx="7004">
                  <c:v>0.3010299956639812</c:v>
                </c:pt>
                <c:pt idx="7005">
                  <c:v>0.3010299956639812</c:v>
                </c:pt>
                <c:pt idx="7006">
                  <c:v>0.3010299956639812</c:v>
                </c:pt>
                <c:pt idx="7007">
                  <c:v>0.3010299956639812</c:v>
                </c:pt>
                <c:pt idx="7008">
                  <c:v>0.3010299956639812</c:v>
                </c:pt>
                <c:pt idx="7009">
                  <c:v>0.3010299956639812</c:v>
                </c:pt>
                <c:pt idx="7010">
                  <c:v>0.3010299956639812</c:v>
                </c:pt>
                <c:pt idx="7011">
                  <c:v>0.3010299956639812</c:v>
                </c:pt>
                <c:pt idx="7012">
                  <c:v>0.3010299956639812</c:v>
                </c:pt>
                <c:pt idx="7013">
                  <c:v>0.3010299956639812</c:v>
                </c:pt>
                <c:pt idx="7014">
                  <c:v>0.3010299956639812</c:v>
                </c:pt>
                <c:pt idx="7015">
                  <c:v>0.3010299956639812</c:v>
                </c:pt>
                <c:pt idx="7016">
                  <c:v>0.3010299956639812</c:v>
                </c:pt>
                <c:pt idx="7017">
                  <c:v>0.3010299956639812</c:v>
                </c:pt>
                <c:pt idx="7018">
                  <c:v>0.3010299956639812</c:v>
                </c:pt>
                <c:pt idx="7019">
                  <c:v>0.3010299956639812</c:v>
                </c:pt>
                <c:pt idx="7020">
                  <c:v>0.3010299956639812</c:v>
                </c:pt>
                <c:pt idx="7021">
                  <c:v>0.3010299956639812</c:v>
                </c:pt>
                <c:pt idx="7022">
                  <c:v>0.3010299956639812</c:v>
                </c:pt>
                <c:pt idx="7023">
                  <c:v>0.3010299956639812</c:v>
                </c:pt>
                <c:pt idx="7024">
                  <c:v>0.3010299956639812</c:v>
                </c:pt>
                <c:pt idx="7025">
                  <c:v>0.3010299956639812</c:v>
                </c:pt>
                <c:pt idx="7026">
                  <c:v>0.3010299956639812</c:v>
                </c:pt>
                <c:pt idx="7027">
                  <c:v>0.3010299956639812</c:v>
                </c:pt>
                <c:pt idx="7028">
                  <c:v>0.3010299956639812</c:v>
                </c:pt>
                <c:pt idx="7029">
                  <c:v>0.3010299956639812</c:v>
                </c:pt>
                <c:pt idx="7030">
                  <c:v>0.3010299956639812</c:v>
                </c:pt>
                <c:pt idx="7031">
                  <c:v>0.3010299956639812</c:v>
                </c:pt>
                <c:pt idx="7032">
                  <c:v>0.3010299956639812</c:v>
                </c:pt>
                <c:pt idx="7033">
                  <c:v>0.3010299956639812</c:v>
                </c:pt>
                <c:pt idx="7034">
                  <c:v>0.3010299956639812</c:v>
                </c:pt>
                <c:pt idx="7035">
                  <c:v>0.3010299956639812</c:v>
                </c:pt>
                <c:pt idx="7036">
                  <c:v>0.3010299956639812</c:v>
                </c:pt>
                <c:pt idx="7037">
                  <c:v>0.3010299956639812</c:v>
                </c:pt>
                <c:pt idx="7038">
                  <c:v>0.3010299956639812</c:v>
                </c:pt>
                <c:pt idx="7039">
                  <c:v>0.3010299956639812</c:v>
                </c:pt>
                <c:pt idx="7040">
                  <c:v>0.3010299956639812</c:v>
                </c:pt>
                <c:pt idx="7041">
                  <c:v>0.3010299956639812</c:v>
                </c:pt>
                <c:pt idx="7042">
                  <c:v>0.3010299956639812</c:v>
                </c:pt>
                <c:pt idx="7043">
                  <c:v>0.3010299956639812</c:v>
                </c:pt>
                <c:pt idx="7044">
                  <c:v>0.3010299956639812</c:v>
                </c:pt>
                <c:pt idx="7045">
                  <c:v>0.3010299956639812</c:v>
                </c:pt>
                <c:pt idx="7046">
                  <c:v>0.3010299956639812</c:v>
                </c:pt>
                <c:pt idx="7047">
                  <c:v>0.3010299956639812</c:v>
                </c:pt>
                <c:pt idx="7048">
                  <c:v>0.3010299956639812</c:v>
                </c:pt>
                <c:pt idx="7049">
                  <c:v>0.3010299956639812</c:v>
                </c:pt>
                <c:pt idx="7050">
                  <c:v>0.3010299956639812</c:v>
                </c:pt>
                <c:pt idx="7051">
                  <c:v>0.3010299956639812</c:v>
                </c:pt>
                <c:pt idx="7052">
                  <c:v>0.3010299956639812</c:v>
                </c:pt>
                <c:pt idx="7053">
                  <c:v>0.3010299956639812</c:v>
                </c:pt>
                <c:pt idx="7054">
                  <c:v>0.3010299956639812</c:v>
                </c:pt>
                <c:pt idx="7055">
                  <c:v>0.3010299956639812</c:v>
                </c:pt>
                <c:pt idx="7056">
                  <c:v>0.3010299956639812</c:v>
                </c:pt>
                <c:pt idx="7057">
                  <c:v>0.3010299956639812</c:v>
                </c:pt>
                <c:pt idx="7058">
                  <c:v>0.3010299956639812</c:v>
                </c:pt>
                <c:pt idx="7059">
                  <c:v>0.3010299956639812</c:v>
                </c:pt>
                <c:pt idx="7060">
                  <c:v>0.3010299956639812</c:v>
                </c:pt>
                <c:pt idx="7061">
                  <c:v>0.3010299956639812</c:v>
                </c:pt>
                <c:pt idx="7062">
                  <c:v>0.3010299956639812</c:v>
                </c:pt>
                <c:pt idx="7063">
                  <c:v>0.3010299956639812</c:v>
                </c:pt>
                <c:pt idx="7064">
                  <c:v>0.3010299956639812</c:v>
                </c:pt>
                <c:pt idx="7065">
                  <c:v>0.3010299956639812</c:v>
                </c:pt>
                <c:pt idx="7066">
                  <c:v>0.3010299956639812</c:v>
                </c:pt>
                <c:pt idx="7067">
                  <c:v>0.3010299956639812</c:v>
                </c:pt>
                <c:pt idx="7068">
                  <c:v>0.3010299956639812</c:v>
                </c:pt>
                <c:pt idx="7069">
                  <c:v>0.3010299956639812</c:v>
                </c:pt>
                <c:pt idx="7070">
                  <c:v>0.3010299956639812</c:v>
                </c:pt>
                <c:pt idx="7071">
                  <c:v>0.3010299956639812</c:v>
                </c:pt>
                <c:pt idx="7072">
                  <c:v>0.3010299956639812</c:v>
                </c:pt>
                <c:pt idx="7073">
                  <c:v>0.3010299956639812</c:v>
                </c:pt>
                <c:pt idx="7074">
                  <c:v>0.3010299956639812</c:v>
                </c:pt>
                <c:pt idx="7075">
                  <c:v>0.3010299956639812</c:v>
                </c:pt>
                <c:pt idx="7076">
                  <c:v>0.3010299956639812</c:v>
                </c:pt>
                <c:pt idx="7077">
                  <c:v>0.3010299956639812</c:v>
                </c:pt>
                <c:pt idx="7078">
                  <c:v>0.3010299956639812</c:v>
                </c:pt>
                <c:pt idx="7079">
                  <c:v>0.3010299956639812</c:v>
                </c:pt>
                <c:pt idx="7080">
                  <c:v>0.3010299956639812</c:v>
                </c:pt>
                <c:pt idx="7081">
                  <c:v>0.3010299956639812</c:v>
                </c:pt>
                <c:pt idx="7082">
                  <c:v>0.3010299956639812</c:v>
                </c:pt>
                <c:pt idx="7083">
                  <c:v>0.3010299956639812</c:v>
                </c:pt>
                <c:pt idx="7084">
                  <c:v>0.3010299956639812</c:v>
                </c:pt>
                <c:pt idx="7085">
                  <c:v>0.3010299956639812</c:v>
                </c:pt>
                <c:pt idx="7086">
                  <c:v>0.3010299956639812</c:v>
                </c:pt>
                <c:pt idx="7087">
                  <c:v>0.3010299956639812</c:v>
                </c:pt>
                <c:pt idx="7088">
                  <c:v>0.3010299956639812</c:v>
                </c:pt>
                <c:pt idx="7089">
                  <c:v>0.3010299956639812</c:v>
                </c:pt>
                <c:pt idx="7090">
                  <c:v>0.3010299956639812</c:v>
                </c:pt>
                <c:pt idx="7091">
                  <c:v>0.3010299956639812</c:v>
                </c:pt>
                <c:pt idx="7092">
                  <c:v>0.3010299956639812</c:v>
                </c:pt>
                <c:pt idx="7093">
                  <c:v>0.3010299956639812</c:v>
                </c:pt>
                <c:pt idx="7094">
                  <c:v>0.3010299956639812</c:v>
                </c:pt>
                <c:pt idx="7095">
                  <c:v>0.3010299956639812</c:v>
                </c:pt>
                <c:pt idx="7096">
                  <c:v>0.3010299956639812</c:v>
                </c:pt>
                <c:pt idx="7097">
                  <c:v>0.3010299956639812</c:v>
                </c:pt>
                <c:pt idx="7098">
                  <c:v>0.3010299956639812</c:v>
                </c:pt>
                <c:pt idx="7099">
                  <c:v>0.3010299956639812</c:v>
                </c:pt>
                <c:pt idx="7100">
                  <c:v>0.3010299956639812</c:v>
                </c:pt>
                <c:pt idx="7101">
                  <c:v>0.3010299956639812</c:v>
                </c:pt>
                <c:pt idx="7102">
                  <c:v>0.3010299956639812</c:v>
                </c:pt>
                <c:pt idx="7103">
                  <c:v>0.3010299956639812</c:v>
                </c:pt>
                <c:pt idx="7104">
                  <c:v>0.3010299956639812</c:v>
                </c:pt>
                <c:pt idx="7105">
                  <c:v>0.3010299956639812</c:v>
                </c:pt>
                <c:pt idx="7106">
                  <c:v>0.3010299956639812</c:v>
                </c:pt>
                <c:pt idx="7107">
                  <c:v>0.3010299956639812</c:v>
                </c:pt>
                <c:pt idx="7108">
                  <c:v>0.3010299956639812</c:v>
                </c:pt>
                <c:pt idx="7109">
                  <c:v>0.3010299956639812</c:v>
                </c:pt>
                <c:pt idx="7110">
                  <c:v>0.3010299956639812</c:v>
                </c:pt>
                <c:pt idx="7111">
                  <c:v>0.3010299956639812</c:v>
                </c:pt>
                <c:pt idx="7112">
                  <c:v>0.3010299956639812</c:v>
                </c:pt>
                <c:pt idx="7113">
                  <c:v>0.3010299956639812</c:v>
                </c:pt>
                <c:pt idx="7114">
                  <c:v>0.3010299956639812</c:v>
                </c:pt>
                <c:pt idx="7115">
                  <c:v>0.3010299956639812</c:v>
                </c:pt>
                <c:pt idx="7116">
                  <c:v>0.3010299956639812</c:v>
                </c:pt>
                <c:pt idx="7117">
                  <c:v>0.3010299956639812</c:v>
                </c:pt>
                <c:pt idx="7118">
                  <c:v>0.3010299956639812</c:v>
                </c:pt>
                <c:pt idx="7119">
                  <c:v>0.3010299956639812</c:v>
                </c:pt>
                <c:pt idx="7120">
                  <c:v>0.3010299956639812</c:v>
                </c:pt>
                <c:pt idx="7121">
                  <c:v>0.3010299956639812</c:v>
                </c:pt>
                <c:pt idx="7122">
                  <c:v>0.3010299956639812</c:v>
                </c:pt>
                <c:pt idx="7123">
                  <c:v>0.3010299956639812</c:v>
                </c:pt>
                <c:pt idx="7124">
                  <c:v>0.3010299956639812</c:v>
                </c:pt>
                <c:pt idx="7125">
                  <c:v>0.3010299956639812</c:v>
                </c:pt>
                <c:pt idx="7126">
                  <c:v>0.3010299956639812</c:v>
                </c:pt>
                <c:pt idx="7127">
                  <c:v>0.3010299956639812</c:v>
                </c:pt>
                <c:pt idx="7128">
                  <c:v>0.3010299956639812</c:v>
                </c:pt>
                <c:pt idx="7129">
                  <c:v>0.3010299956639812</c:v>
                </c:pt>
                <c:pt idx="7130">
                  <c:v>0.3010299956639812</c:v>
                </c:pt>
                <c:pt idx="7131">
                  <c:v>0.3010299956639812</c:v>
                </c:pt>
                <c:pt idx="7132">
                  <c:v>0.3010299956639812</c:v>
                </c:pt>
                <c:pt idx="7133">
                  <c:v>0.3010299956639812</c:v>
                </c:pt>
                <c:pt idx="7134">
                  <c:v>0.3010299956639812</c:v>
                </c:pt>
                <c:pt idx="7135">
                  <c:v>0.3010299956639812</c:v>
                </c:pt>
                <c:pt idx="7136">
                  <c:v>0.3010299956639812</c:v>
                </c:pt>
                <c:pt idx="7137">
                  <c:v>0.3010299956639812</c:v>
                </c:pt>
                <c:pt idx="7138">
                  <c:v>0.3010299956639812</c:v>
                </c:pt>
                <c:pt idx="7139">
                  <c:v>0.3010299956639812</c:v>
                </c:pt>
                <c:pt idx="7140">
                  <c:v>0.3010299956639812</c:v>
                </c:pt>
                <c:pt idx="7141">
                  <c:v>0.3010299956639812</c:v>
                </c:pt>
                <c:pt idx="7142">
                  <c:v>0.3010299956639812</c:v>
                </c:pt>
                <c:pt idx="7143">
                  <c:v>0.3010299956639812</c:v>
                </c:pt>
                <c:pt idx="7144">
                  <c:v>0.3010299956639812</c:v>
                </c:pt>
                <c:pt idx="7145">
                  <c:v>0.3010299956639812</c:v>
                </c:pt>
                <c:pt idx="7146">
                  <c:v>0.3010299956639812</c:v>
                </c:pt>
                <c:pt idx="7147">
                  <c:v>0.3010299956639812</c:v>
                </c:pt>
                <c:pt idx="7148">
                  <c:v>0.3010299956639812</c:v>
                </c:pt>
                <c:pt idx="7149">
                  <c:v>0.3010299956639812</c:v>
                </c:pt>
                <c:pt idx="7150">
                  <c:v>0.3010299956639812</c:v>
                </c:pt>
                <c:pt idx="7151">
                  <c:v>0.3010299956639812</c:v>
                </c:pt>
                <c:pt idx="7152">
                  <c:v>0.3010299956639812</c:v>
                </c:pt>
                <c:pt idx="7153">
                  <c:v>0.3010299956639812</c:v>
                </c:pt>
                <c:pt idx="7154">
                  <c:v>0.3010299956639812</c:v>
                </c:pt>
                <c:pt idx="7155">
                  <c:v>0.3010299956639812</c:v>
                </c:pt>
                <c:pt idx="7156">
                  <c:v>0.3010299956639812</c:v>
                </c:pt>
                <c:pt idx="7157">
                  <c:v>0.3010299956639812</c:v>
                </c:pt>
                <c:pt idx="7158">
                  <c:v>0.3010299956639812</c:v>
                </c:pt>
                <c:pt idx="7159">
                  <c:v>0.3010299956639812</c:v>
                </c:pt>
                <c:pt idx="7160">
                  <c:v>0.3010299956639812</c:v>
                </c:pt>
                <c:pt idx="7161">
                  <c:v>0.3010299956639812</c:v>
                </c:pt>
                <c:pt idx="7162">
                  <c:v>0.3010299956639812</c:v>
                </c:pt>
                <c:pt idx="7163">
                  <c:v>0.3010299956639812</c:v>
                </c:pt>
                <c:pt idx="7164">
                  <c:v>0.3010299956639812</c:v>
                </c:pt>
                <c:pt idx="7165">
                  <c:v>0.3010299956639812</c:v>
                </c:pt>
                <c:pt idx="7166">
                  <c:v>0.3010299956639812</c:v>
                </c:pt>
                <c:pt idx="7167">
                  <c:v>0.3010299956639812</c:v>
                </c:pt>
                <c:pt idx="7168">
                  <c:v>0.3010299956639812</c:v>
                </c:pt>
                <c:pt idx="7169">
                  <c:v>0.3010299956639812</c:v>
                </c:pt>
                <c:pt idx="7170">
                  <c:v>0.3010299956639812</c:v>
                </c:pt>
                <c:pt idx="7171">
                  <c:v>0.3010299956639812</c:v>
                </c:pt>
                <c:pt idx="7172">
                  <c:v>0.3010299956639812</c:v>
                </c:pt>
                <c:pt idx="7173">
                  <c:v>0.3010299956639812</c:v>
                </c:pt>
                <c:pt idx="7174">
                  <c:v>0.3010299956639812</c:v>
                </c:pt>
                <c:pt idx="7175">
                  <c:v>0.3010299956639812</c:v>
                </c:pt>
                <c:pt idx="7176">
                  <c:v>0.3010299956639812</c:v>
                </c:pt>
                <c:pt idx="7177">
                  <c:v>0.3010299956639812</c:v>
                </c:pt>
                <c:pt idx="7178">
                  <c:v>0.3010299956639812</c:v>
                </c:pt>
                <c:pt idx="7179">
                  <c:v>0.3010299956639812</c:v>
                </c:pt>
                <c:pt idx="7180">
                  <c:v>0.3010299956639812</c:v>
                </c:pt>
                <c:pt idx="7181">
                  <c:v>0.3010299956639812</c:v>
                </c:pt>
                <c:pt idx="7182">
                  <c:v>0.3010299956639812</c:v>
                </c:pt>
                <c:pt idx="7183">
                  <c:v>0.3010299956639812</c:v>
                </c:pt>
                <c:pt idx="7184">
                  <c:v>0.3010299956639812</c:v>
                </c:pt>
                <c:pt idx="7185">
                  <c:v>0.3010299956639812</c:v>
                </c:pt>
                <c:pt idx="7186">
                  <c:v>0.3010299956639812</c:v>
                </c:pt>
                <c:pt idx="7187">
                  <c:v>0.3010299956639812</c:v>
                </c:pt>
                <c:pt idx="7188">
                  <c:v>0.3010299956639812</c:v>
                </c:pt>
                <c:pt idx="7189">
                  <c:v>0.3010299956639812</c:v>
                </c:pt>
                <c:pt idx="7190">
                  <c:v>0.3010299956639812</c:v>
                </c:pt>
                <c:pt idx="7191">
                  <c:v>0.3010299956639812</c:v>
                </c:pt>
                <c:pt idx="7192">
                  <c:v>0.3010299956639812</c:v>
                </c:pt>
                <c:pt idx="7193">
                  <c:v>0.3010299956639812</c:v>
                </c:pt>
                <c:pt idx="7194">
                  <c:v>0.3010299956639812</c:v>
                </c:pt>
                <c:pt idx="7195">
                  <c:v>0.3010299956639812</c:v>
                </c:pt>
                <c:pt idx="7196">
                  <c:v>0.3010299956639812</c:v>
                </c:pt>
                <c:pt idx="7197">
                  <c:v>0.3010299956639812</c:v>
                </c:pt>
                <c:pt idx="7198">
                  <c:v>0.3010299956639812</c:v>
                </c:pt>
                <c:pt idx="7199">
                  <c:v>0.3010299956639812</c:v>
                </c:pt>
                <c:pt idx="7200">
                  <c:v>0.3010299956639812</c:v>
                </c:pt>
                <c:pt idx="7201">
                  <c:v>0.3010299956639812</c:v>
                </c:pt>
                <c:pt idx="7202">
                  <c:v>0.3010299956639812</c:v>
                </c:pt>
                <c:pt idx="7203">
                  <c:v>0.3010299956639812</c:v>
                </c:pt>
                <c:pt idx="7204">
                  <c:v>0.3010299956639812</c:v>
                </c:pt>
                <c:pt idx="7205">
                  <c:v>0.3010299956639812</c:v>
                </c:pt>
                <c:pt idx="7206">
                  <c:v>0.3010299956639812</c:v>
                </c:pt>
                <c:pt idx="7207">
                  <c:v>0.3010299956639812</c:v>
                </c:pt>
                <c:pt idx="7208">
                  <c:v>0.3010299956639812</c:v>
                </c:pt>
                <c:pt idx="7209">
                  <c:v>0.3010299956639812</c:v>
                </c:pt>
                <c:pt idx="7210">
                  <c:v>0.3010299956639812</c:v>
                </c:pt>
                <c:pt idx="7211">
                  <c:v>0.3010299956639812</c:v>
                </c:pt>
                <c:pt idx="7212">
                  <c:v>0.3010299956639812</c:v>
                </c:pt>
                <c:pt idx="7213">
                  <c:v>0.3010299956639812</c:v>
                </c:pt>
                <c:pt idx="7214">
                  <c:v>0.3010299956639812</c:v>
                </c:pt>
                <c:pt idx="7215">
                  <c:v>0.3010299956639812</c:v>
                </c:pt>
                <c:pt idx="7216">
                  <c:v>0.3010299956639812</c:v>
                </c:pt>
                <c:pt idx="7217">
                  <c:v>0.3010299956639812</c:v>
                </c:pt>
                <c:pt idx="7218">
                  <c:v>0.3010299956639812</c:v>
                </c:pt>
                <c:pt idx="7219">
                  <c:v>0.3010299956639812</c:v>
                </c:pt>
                <c:pt idx="7220">
                  <c:v>0.3010299956639812</c:v>
                </c:pt>
                <c:pt idx="7221">
                  <c:v>0.3010299956639812</c:v>
                </c:pt>
                <c:pt idx="7222">
                  <c:v>0.3010299956639812</c:v>
                </c:pt>
                <c:pt idx="7223">
                  <c:v>0.3010299956639812</c:v>
                </c:pt>
                <c:pt idx="7224">
                  <c:v>0.3010299956639812</c:v>
                </c:pt>
                <c:pt idx="7225">
                  <c:v>0.3010299956639812</c:v>
                </c:pt>
                <c:pt idx="7226">
                  <c:v>0.3010299956639812</c:v>
                </c:pt>
                <c:pt idx="7227">
                  <c:v>0.3010299956639812</c:v>
                </c:pt>
                <c:pt idx="7228">
                  <c:v>0.3010299956639812</c:v>
                </c:pt>
                <c:pt idx="7229">
                  <c:v>0.3010299956639812</c:v>
                </c:pt>
                <c:pt idx="7230">
                  <c:v>0.3010299956639812</c:v>
                </c:pt>
                <c:pt idx="7231">
                  <c:v>0.3010299956639812</c:v>
                </c:pt>
                <c:pt idx="7232">
                  <c:v>0.3010299956639812</c:v>
                </c:pt>
                <c:pt idx="7233">
                  <c:v>0.3010299956639812</c:v>
                </c:pt>
                <c:pt idx="7234">
                  <c:v>0.3010299956639812</c:v>
                </c:pt>
                <c:pt idx="7235">
                  <c:v>0.3010299956639812</c:v>
                </c:pt>
                <c:pt idx="7236">
                  <c:v>0.3010299956639812</c:v>
                </c:pt>
                <c:pt idx="7237">
                  <c:v>0.3010299956639812</c:v>
                </c:pt>
                <c:pt idx="7238">
                  <c:v>0.3010299956639812</c:v>
                </c:pt>
                <c:pt idx="7239">
                  <c:v>0.3010299956639812</c:v>
                </c:pt>
                <c:pt idx="7240">
                  <c:v>0.3010299956639812</c:v>
                </c:pt>
                <c:pt idx="7241">
                  <c:v>0.3010299956639812</c:v>
                </c:pt>
                <c:pt idx="7242">
                  <c:v>0.3010299956639812</c:v>
                </c:pt>
                <c:pt idx="7243">
                  <c:v>0.3010299956639812</c:v>
                </c:pt>
                <c:pt idx="7244">
                  <c:v>0.3010299956639812</c:v>
                </c:pt>
                <c:pt idx="7245">
                  <c:v>0.3010299956639812</c:v>
                </c:pt>
                <c:pt idx="7246">
                  <c:v>0.3010299956639812</c:v>
                </c:pt>
                <c:pt idx="7247">
                  <c:v>0.3010299956639812</c:v>
                </c:pt>
                <c:pt idx="7248">
                  <c:v>0.3010299956639812</c:v>
                </c:pt>
                <c:pt idx="7249">
                  <c:v>0.3010299956639812</c:v>
                </c:pt>
                <c:pt idx="7250">
                  <c:v>0.3010299956639812</c:v>
                </c:pt>
                <c:pt idx="7251">
                  <c:v>0.3010299956639812</c:v>
                </c:pt>
                <c:pt idx="7252">
                  <c:v>0.3010299956639812</c:v>
                </c:pt>
                <c:pt idx="7253">
                  <c:v>0.3010299956639812</c:v>
                </c:pt>
                <c:pt idx="7254">
                  <c:v>0.3010299956639812</c:v>
                </c:pt>
                <c:pt idx="7255">
                  <c:v>0.3010299956639812</c:v>
                </c:pt>
                <c:pt idx="7256">
                  <c:v>0.3010299956639812</c:v>
                </c:pt>
                <c:pt idx="7257">
                  <c:v>0.3010299956639812</c:v>
                </c:pt>
                <c:pt idx="7258">
                  <c:v>0.3010299956639812</c:v>
                </c:pt>
                <c:pt idx="7259">
                  <c:v>0.3010299956639812</c:v>
                </c:pt>
                <c:pt idx="7260">
                  <c:v>0.3010299956639812</c:v>
                </c:pt>
                <c:pt idx="7261">
                  <c:v>0.3010299956639812</c:v>
                </c:pt>
                <c:pt idx="7262">
                  <c:v>0.3010299956639812</c:v>
                </c:pt>
                <c:pt idx="7263">
                  <c:v>0.3010299956639812</c:v>
                </c:pt>
                <c:pt idx="7264">
                  <c:v>0.3010299956639812</c:v>
                </c:pt>
                <c:pt idx="7265">
                  <c:v>0.3010299956639812</c:v>
                </c:pt>
                <c:pt idx="7266">
                  <c:v>0.3010299956639812</c:v>
                </c:pt>
                <c:pt idx="7267">
                  <c:v>0.3010299956639812</c:v>
                </c:pt>
                <c:pt idx="7268">
                  <c:v>0.3010299956639812</c:v>
                </c:pt>
                <c:pt idx="7269">
                  <c:v>0.3010299956639812</c:v>
                </c:pt>
                <c:pt idx="7270">
                  <c:v>0.3010299956639812</c:v>
                </c:pt>
                <c:pt idx="7271">
                  <c:v>0.3010299956639812</c:v>
                </c:pt>
                <c:pt idx="7272">
                  <c:v>0.3010299956639812</c:v>
                </c:pt>
                <c:pt idx="7273">
                  <c:v>0.3010299956639812</c:v>
                </c:pt>
                <c:pt idx="7274">
                  <c:v>0.3010299956639812</c:v>
                </c:pt>
                <c:pt idx="7275">
                  <c:v>0.3010299956639812</c:v>
                </c:pt>
                <c:pt idx="7276">
                  <c:v>0.3010299956639812</c:v>
                </c:pt>
                <c:pt idx="7277">
                  <c:v>0.3010299956639812</c:v>
                </c:pt>
                <c:pt idx="7278">
                  <c:v>0.3010299956639812</c:v>
                </c:pt>
                <c:pt idx="7279">
                  <c:v>0.3010299956639812</c:v>
                </c:pt>
                <c:pt idx="7280">
                  <c:v>0.3010299956639812</c:v>
                </c:pt>
                <c:pt idx="7281">
                  <c:v>0.3010299956639812</c:v>
                </c:pt>
                <c:pt idx="7282">
                  <c:v>0.3010299956639812</c:v>
                </c:pt>
                <c:pt idx="7283">
                  <c:v>0.3010299956639812</c:v>
                </c:pt>
                <c:pt idx="7284">
                  <c:v>0.3010299956639812</c:v>
                </c:pt>
                <c:pt idx="7285">
                  <c:v>0.3010299956639812</c:v>
                </c:pt>
                <c:pt idx="7286">
                  <c:v>0.3010299956639812</c:v>
                </c:pt>
                <c:pt idx="7287">
                  <c:v>0.3010299956639812</c:v>
                </c:pt>
                <c:pt idx="7288">
                  <c:v>0.3010299956639812</c:v>
                </c:pt>
                <c:pt idx="7289">
                  <c:v>0.3010299956639812</c:v>
                </c:pt>
                <c:pt idx="7290">
                  <c:v>0.3010299956639812</c:v>
                </c:pt>
                <c:pt idx="7291">
                  <c:v>0.3010299956639812</c:v>
                </c:pt>
                <c:pt idx="7292">
                  <c:v>0.3010299956639812</c:v>
                </c:pt>
                <c:pt idx="7293">
                  <c:v>0.3010299956639812</c:v>
                </c:pt>
                <c:pt idx="7294">
                  <c:v>0.3010299956639812</c:v>
                </c:pt>
                <c:pt idx="7295">
                  <c:v>0.3010299956639812</c:v>
                </c:pt>
                <c:pt idx="7296">
                  <c:v>0.3010299956639812</c:v>
                </c:pt>
                <c:pt idx="7297">
                  <c:v>0.3010299956639812</c:v>
                </c:pt>
                <c:pt idx="7298">
                  <c:v>0.3010299956639812</c:v>
                </c:pt>
                <c:pt idx="7299">
                  <c:v>0.3010299956639812</c:v>
                </c:pt>
                <c:pt idx="7300">
                  <c:v>0.3010299956639812</c:v>
                </c:pt>
                <c:pt idx="7301">
                  <c:v>0.3010299956639812</c:v>
                </c:pt>
                <c:pt idx="7302">
                  <c:v>0.3010299956639812</c:v>
                </c:pt>
                <c:pt idx="7303">
                  <c:v>0.3010299956639812</c:v>
                </c:pt>
                <c:pt idx="7304">
                  <c:v>0.3010299956639812</c:v>
                </c:pt>
                <c:pt idx="7305">
                  <c:v>0.3010299956639812</c:v>
                </c:pt>
                <c:pt idx="7306">
                  <c:v>0.3010299956639812</c:v>
                </c:pt>
                <c:pt idx="7307">
                  <c:v>0.3010299956639812</c:v>
                </c:pt>
                <c:pt idx="7308">
                  <c:v>0.3010299956639812</c:v>
                </c:pt>
                <c:pt idx="7309">
                  <c:v>0.3010299956639812</c:v>
                </c:pt>
                <c:pt idx="7310">
                  <c:v>0.3010299956639812</c:v>
                </c:pt>
                <c:pt idx="7311">
                  <c:v>0.3010299956639812</c:v>
                </c:pt>
                <c:pt idx="7312">
                  <c:v>0.3010299956639812</c:v>
                </c:pt>
                <c:pt idx="7313">
                  <c:v>0.3010299956639812</c:v>
                </c:pt>
                <c:pt idx="7314">
                  <c:v>0.3010299956639812</c:v>
                </c:pt>
                <c:pt idx="7315">
                  <c:v>0.3010299956639812</c:v>
                </c:pt>
                <c:pt idx="7316">
                  <c:v>0.3010299956639812</c:v>
                </c:pt>
                <c:pt idx="7317">
                  <c:v>0.3010299956639812</c:v>
                </c:pt>
                <c:pt idx="7318">
                  <c:v>0.3010299956639812</c:v>
                </c:pt>
                <c:pt idx="7319">
                  <c:v>0.3010299956639812</c:v>
                </c:pt>
                <c:pt idx="7320">
                  <c:v>0.3010299956639812</c:v>
                </c:pt>
                <c:pt idx="7321">
                  <c:v>0.3010299956639812</c:v>
                </c:pt>
                <c:pt idx="7322">
                  <c:v>0.3010299956639812</c:v>
                </c:pt>
                <c:pt idx="7323">
                  <c:v>0.3010299956639812</c:v>
                </c:pt>
                <c:pt idx="7324">
                  <c:v>0.3010299956639812</c:v>
                </c:pt>
                <c:pt idx="7325">
                  <c:v>0.3010299956639812</c:v>
                </c:pt>
                <c:pt idx="7326">
                  <c:v>0.3010299956639812</c:v>
                </c:pt>
                <c:pt idx="7327">
                  <c:v>0.3010299956639812</c:v>
                </c:pt>
                <c:pt idx="7328">
                  <c:v>0.3010299956639812</c:v>
                </c:pt>
                <c:pt idx="7329">
                  <c:v>0.3010299956639812</c:v>
                </c:pt>
                <c:pt idx="7330">
                  <c:v>0.3010299956639812</c:v>
                </c:pt>
                <c:pt idx="7331">
                  <c:v>0.3010299956639812</c:v>
                </c:pt>
                <c:pt idx="7332">
                  <c:v>0.3010299956639812</c:v>
                </c:pt>
                <c:pt idx="7333">
                  <c:v>0.3010299956639812</c:v>
                </c:pt>
                <c:pt idx="7334">
                  <c:v>0.3010299956639812</c:v>
                </c:pt>
                <c:pt idx="7335">
                  <c:v>0.3010299956639812</c:v>
                </c:pt>
                <c:pt idx="7336">
                  <c:v>0.3010299956639812</c:v>
                </c:pt>
                <c:pt idx="7337">
                  <c:v>0.3010299956639812</c:v>
                </c:pt>
                <c:pt idx="7338">
                  <c:v>0.3010299956639812</c:v>
                </c:pt>
                <c:pt idx="7339">
                  <c:v>0.3010299956639812</c:v>
                </c:pt>
                <c:pt idx="7340">
                  <c:v>0.3010299956639812</c:v>
                </c:pt>
                <c:pt idx="7341">
                  <c:v>0.3010299956639812</c:v>
                </c:pt>
                <c:pt idx="7342">
                  <c:v>0.3010299956639812</c:v>
                </c:pt>
                <c:pt idx="7343">
                  <c:v>0.3010299956639812</c:v>
                </c:pt>
                <c:pt idx="7344">
                  <c:v>0.3010299956639812</c:v>
                </c:pt>
                <c:pt idx="7345">
                  <c:v>0.3010299956639812</c:v>
                </c:pt>
                <c:pt idx="7346">
                  <c:v>0.3010299956639812</c:v>
                </c:pt>
                <c:pt idx="7347">
                  <c:v>0.3010299956639812</c:v>
                </c:pt>
                <c:pt idx="7348">
                  <c:v>0.3010299956639812</c:v>
                </c:pt>
                <c:pt idx="7349">
                  <c:v>0.3010299956639812</c:v>
                </c:pt>
                <c:pt idx="7350">
                  <c:v>0.3010299956639812</c:v>
                </c:pt>
                <c:pt idx="7351">
                  <c:v>0.3010299956639812</c:v>
                </c:pt>
                <c:pt idx="7352">
                  <c:v>0.3010299956639812</c:v>
                </c:pt>
                <c:pt idx="7353">
                  <c:v>0.3010299956639812</c:v>
                </c:pt>
                <c:pt idx="7354">
                  <c:v>0.3010299956639812</c:v>
                </c:pt>
                <c:pt idx="7355">
                  <c:v>0.3010299956639812</c:v>
                </c:pt>
                <c:pt idx="7356">
                  <c:v>0.3010299956639812</c:v>
                </c:pt>
                <c:pt idx="7357">
                  <c:v>0.3010299956639812</c:v>
                </c:pt>
                <c:pt idx="7358">
                  <c:v>0.3010299956639812</c:v>
                </c:pt>
                <c:pt idx="7359">
                  <c:v>0.3010299956639812</c:v>
                </c:pt>
                <c:pt idx="7360">
                  <c:v>0.3010299956639812</c:v>
                </c:pt>
                <c:pt idx="7361">
                  <c:v>0.3010299956639812</c:v>
                </c:pt>
                <c:pt idx="7362">
                  <c:v>0.3010299956639812</c:v>
                </c:pt>
                <c:pt idx="7363">
                  <c:v>0.3010299956639812</c:v>
                </c:pt>
                <c:pt idx="7364">
                  <c:v>0.3010299956639812</c:v>
                </c:pt>
                <c:pt idx="7365">
                  <c:v>0.3010299956639812</c:v>
                </c:pt>
                <c:pt idx="7366">
                  <c:v>0.3010299956639812</c:v>
                </c:pt>
                <c:pt idx="7367">
                  <c:v>0.3010299956639812</c:v>
                </c:pt>
                <c:pt idx="7368">
                  <c:v>0.3010299956639812</c:v>
                </c:pt>
                <c:pt idx="7369">
                  <c:v>0.3010299956639812</c:v>
                </c:pt>
                <c:pt idx="7370">
                  <c:v>0.3010299956639812</c:v>
                </c:pt>
                <c:pt idx="7371">
                  <c:v>0.3010299956639812</c:v>
                </c:pt>
                <c:pt idx="7372">
                  <c:v>0.3010299956639812</c:v>
                </c:pt>
                <c:pt idx="7373">
                  <c:v>0.3010299956639812</c:v>
                </c:pt>
                <c:pt idx="7374">
                  <c:v>0.3010299956639812</c:v>
                </c:pt>
                <c:pt idx="7375">
                  <c:v>0.3010299956639812</c:v>
                </c:pt>
                <c:pt idx="7376">
                  <c:v>0.3010299956639812</c:v>
                </c:pt>
                <c:pt idx="7377">
                  <c:v>0.3010299956639812</c:v>
                </c:pt>
                <c:pt idx="7378">
                  <c:v>0.3010299956639812</c:v>
                </c:pt>
                <c:pt idx="7379">
                  <c:v>0.3010299956639812</c:v>
                </c:pt>
                <c:pt idx="7380">
                  <c:v>0.3010299956639812</c:v>
                </c:pt>
                <c:pt idx="7381">
                  <c:v>0.3010299956639812</c:v>
                </c:pt>
                <c:pt idx="7382">
                  <c:v>0.3010299956639812</c:v>
                </c:pt>
                <c:pt idx="7383">
                  <c:v>0.3010299956639812</c:v>
                </c:pt>
                <c:pt idx="7384">
                  <c:v>0.3010299956639812</c:v>
                </c:pt>
                <c:pt idx="7385">
                  <c:v>0.3010299956639812</c:v>
                </c:pt>
                <c:pt idx="7386">
                  <c:v>0.3010299956639812</c:v>
                </c:pt>
                <c:pt idx="7387">
                  <c:v>0.3010299956639812</c:v>
                </c:pt>
                <c:pt idx="7388">
                  <c:v>0.3010299956639812</c:v>
                </c:pt>
                <c:pt idx="7389">
                  <c:v>0.3010299956639812</c:v>
                </c:pt>
                <c:pt idx="7390">
                  <c:v>0.3010299956639812</c:v>
                </c:pt>
                <c:pt idx="7391">
                  <c:v>0.3010299956639812</c:v>
                </c:pt>
                <c:pt idx="7392">
                  <c:v>0.3010299956639812</c:v>
                </c:pt>
                <c:pt idx="7393">
                  <c:v>0.3010299956639812</c:v>
                </c:pt>
                <c:pt idx="7394">
                  <c:v>0.3010299956639812</c:v>
                </c:pt>
                <c:pt idx="7395">
                  <c:v>0.3010299956639812</c:v>
                </c:pt>
                <c:pt idx="7396">
                  <c:v>0.3010299956639812</c:v>
                </c:pt>
                <c:pt idx="7397">
                  <c:v>0.3010299956639812</c:v>
                </c:pt>
                <c:pt idx="7398">
                  <c:v>0.3010299956639812</c:v>
                </c:pt>
                <c:pt idx="7399">
                  <c:v>0.3010299956639812</c:v>
                </c:pt>
                <c:pt idx="7400">
                  <c:v>0.3010299956639812</c:v>
                </c:pt>
                <c:pt idx="7401">
                  <c:v>0.3010299956639812</c:v>
                </c:pt>
                <c:pt idx="7402">
                  <c:v>0.3010299956639812</c:v>
                </c:pt>
                <c:pt idx="7403">
                  <c:v>0.3010299956639812</c:v>
                </c:pt>
                <c:pt idx="7404">
                  <c:v>0.3010299956639812</c:v>
                </c:pt>
                <c:pt idx="7405">
                  <c:v>0.3010299956639812</c:v>
                </c:pt>
                <c:pt idx="7406">
                  <c:v>0.3010299956639812</c:v>
                </c:pt>
                <c:pt idx="7407">
                  <c:v>0.3010299956639812</c:v>
                </c:pt>
                <c:pt idx="7408">
                  <c:v>0.3010299956639812</c:v>
                </c:pt>
                <c:pt idx="7409">
                  <c:v>0.3010299956639812</c:v>
                </c:pt>
                <c:pt idx="7410">
                  <c:v>0.3010299956639812</c:v>
                </c:pt>
                <c:pt idx="7411">
                  <c:v>0.3010299956639812</c:v>
                </c:pt>
                <c:pt idx="7412">
                  <c:v>0.3010299956639812</c:v>
                </c:pt>
                <c:pt idx="7413">
                  <c:v>0.3010299956639812</c:v>
                </c:pt>
                <c:pt idx="7414">
                  <c:v>0.3010299956639812</c:v>
                </c:pt>
                <c:pt idx="7415">
                  <c:v>0.3010299956639812</c:v>
                </c:pt>
                <c:pt idx="7416">
                  <c:v>0.3010299956639812</c:v>
                </c:pt>
                <c:pt idx="7417">
                  <c:v>0.3010299956639812</c:v>
                </c:pt>
                <c:pt idx="7418">
                  <c:v>0.3010299956639812</c:v>
                </c:pt>
                <c:pt idx="7419">
                  <c:v>0.3010299956639812</c:v>
                </c:pt>
                <c:pt idx="7420">
                  <c:v>0.3010299956639812</c:v>
                </c:pt>
                <c:pt idx="7421">
                  <c:v>0.3010299956639812</c:v>
                </c:pt>
                <c:pt idx="7422">
                  <c:v>0.3010299956639812</c:v>
                </c:pt>
                <c:pt idx="7423">
                  <c:v>0.3010299956639812</c:v>
                </c:pt>
                <c:pt idx="7424">
                  <c:v>0.3010299956639812</c:v>
                </c:pt>
                <c:pt idx="7425">
                  <c:v>0.3010299956639812</c:v>
                </c:pt>
                <c:pt idx="7426">
                  <c:v>0.3010299956639812</c:v>
                </c:pt>
                <c:pt idx="7427">
                  <c:v>0.3010299956639812</c:v>
                </c:pt>
                <c:pt idx="7428">
                  <c:v>0.3010299956639812</c:v>
                </c:pt>
                <c:pt idx="7429">
                  <c:v>0.3010299956639812</c:v>
                </c:pt>
                <c:pt idx="7430">
                  <c:v>0.3010299956639812</c:v>
                </c:pt>
                <c:pt idx="7431">
                  <c:v>0.3010299956639812</c:v>
                </c:pt>
                <c:pt idx="7432">
                  <c:v>0.3010299956639812</c:v>
                </c:pt>
                <c:pt idx="7433">
                  <c:v>0.3010299956639812</c:v>
                </c:pt>
                <c:pt idx="7434">
                  <c:v>0.3010299956639812</c:v>
                </c:pt>
                <c:pt idx="7435">
                  <c:v>0.3010299956639812</c:v>
                </c:pt>
                <c:pt idx="7436">
                  <c:v>0.3010299956639812</c:v>
                </c:pt>
                <c:pt idx="7437">
                  <c:v>0.3010299956639812</c:v>
                </c:pt>
                <c:pt idx="7438">
                  <c:v>0.3010299956639812</c:v>
                </c:pt>
                <c:pt idx="7439">
                  <c:v>0.3010299956639812</c:v>
                </c:pt>
                <c:pt idx="7440">
                  <c:v>0.3010299956639812</c:v>
                </c:pt>
                <c:pt idx="7441">
                  <c:v>0.3010299956639812</c:v>
                </c:pt>
                <c:pt idx="7442">
                  <c:v>0.3010299956639812</c:v>
                </c:pt>
                <c:pt idx="7443">
                  <c:v>0.3010299956639812</c:v>
                </c:pt>
                <c:pt idx="7444">
                  <c:v>0.3010299956639812</c:v>
                </c:pt>
                <c:pt idx="7445">
                  <c:v>0.3010299956639812</c:v>
                </c:pt>
                <c:pt idx="7446">
                  <c:v>0.3010299956639812</c:v>
                </c:pt>
                <c:pt idx="7447">
                  <c:v>0.3010299956639812</c:v>
                </c:pt>
                <c:pt idx="7448">
                  <c:v>0.3010299956639812</c:v>
                </c:pt>
                <c:pt idx="7449">
                  <c:v>0.3010299956639812</c:v>
                </c:pt>
                <c:pt idx="7450">
                  <c:v>0.3010299956639812</c:v>
                </c:pt>
                <c:pt idx="7451">
                  <c:v>0.3010299956639812</c:v>
                </c:pt>
                <c:pt idx="7452">
                  <c:v>0.3010299956639812</c:v>
                </c:pt>
                <c:pt idx="7453">
                  <c:v>0.3010299956639812</c:v>
                </c:pt>
                <c:pt idx="7454">
                  <c:v>0.3010299956639812</c:v>
                </c:pt>
                <c:pt idx="7455">
                  <c:v>0.3010299956639812</c:v>
                </c:pt>
                <c:pt idx="7456">
                  <c:v>0.3010299956639812</c:v>
                </c:pt>
                <c:pt idx="7457">
                  <c:v>0.3010299956639812</c:v>
                </c:pt>
                <c:pt idx="7458">
                  <c:v>0.3010299956639812</c:v>
                </c:pt>
                <c:pt idx="7459">
                  <c:v>0.3010299956639812</c:v>
                </c:pt>
                <c:pt idx="7460">
                  <c:v>0.3010299956639812</c:v>
                </c:pt>
                <c:pt idx="7461">
                  <c:v>0.3010299956639812</c:v>
                </c:pt>
                <c:pt idx="7462">
                  <c:v>0.3010299956639812</c:v>
                </c:pt>
                <c:pt idx="7463">
                  <c:v>0.3010299956639812</c:v>
                </c:pt>
                <c:pt idx="7464">
                  <c:v>0.3010299956639812</c:v>
                </c:pt>
                <c:pt idx="7465">
                  <c:v>0.3010299956639812</c:v>
                </c:pt>
                <c:pt idx="7466">
                  <c:v>0.3010299956639812</c:v>
                </c:pt>
                <c:pt idx="7467">
                  <c:v>0.3010299956639812</c:v>
                </c:pt>
                <c:pt idx="7468">
                  <c:v>0.3010299956639812</c:v>
                </c:pt>
                <c:pt idx="7469">
                  <c:v>0.3010299956639812</c:v>
                </c:pt>
                <c:pt idx="7470">
                  <c:v>0.3010299956639812</c:v>
                </c:pt>
                <c:pt idx="7471">
                  <c:v>0.3010299956639812</c:v>
                </c:pt>
                <c:pt idx="7472">
                  <c:v>0.3010299956639812</c:v>
                </c:pt>
                <c:pt idx="7473">
                  <c:v>0.3010299956639812</c:v>
                </c:pt>
                <c:pt idx="7474">
                  <c:v>0.3010299956639812</c:v>
                </c:pt>
                <c:pt idx="7475">
                  <c:v>0.3010299956639812</c:v>
                </c:pt>
                <c:pt idx="7476">
                  <c:v>0.3010299956639812</c:v>
                </c:pt>
                <c:pt idx="7477">
                  <c:v>0.3010299956639812</c:v>
                </c:pt>
                <c:pt idx="7478">
                  <c:v>0.3010299956639812</c:v>
                </c:pt>
                <c:pt idx="7479">
                  <c:v>0.3010299956639812</c:v>
                </c:pt>
                <c:pt idx="7480">
                  <c:v>0.3010299956639812</c:v>
                </c:pt>
                <c:pt idx="7481">
                  <c:v>0.3010299956639812</c:v>
                </c:pt>
                <c:pt idx="7482">
                  <c:v>0.3010299956639812</c:v>
                </c:pt>
                <c:pt idx="7483">
                  <c:v>0.3010299956639812</c:v>
                </c:pt>
                <c:pt idx="7484">
                  <c:v>0.3010299956639812</c:v>
                </c:pt>
                <c:pt idx="7485">
                  <c:v>0.3010299956639812</c:v>
                </c:pt>
                <c:pt idx="7486">
                  <c:v>0.3010299956639812</c:v>
                </c:pt>
                <c:pt idx="7487">
                  <c:v>0.3010299956639812</c:v>
                </c:pt>
                <c:pt idx="7488">
                  <c:v>0.3010299956639812</c:v>
                </c:pt>
                <c:pt idx="7489">
                  <c:v>0.3010299956639812</c:v>
                </c:pt>
                <c:pt idx="7490">
                  <c:v>0.3010299956639812</c:v>
                </c:pt>
                <c:pt idx="7491">
                  <c:v>0.3010299956639812</c:v>
                </c:pt>
                <c:pt idx="7492">
                  <c:v>0.3010299956639812</c:v>
                </c:pt>
                <c:pt idx="7493">
                  <c:v>0.3010299956639812</c:v>
                </c:pt>
                <c:pt idx="7494">
                  <c:v>0.3010299956639812</c:v>
                </c:pt>
                <c:pt idx="7495">
                  <c:v>0.3010299956639812</c:v>
                </c:pt>
                <c:pt idx="7496">
                  <c:v>0.3010299956639812</c:v>
                </c:pt>
                <c:pt idx="7497">
                  <c:v>0.3010299956639812</c:v>
                </c:pt>
                <c:pt idx="7498">
                  <c:v>0.3010299956639812</c:v>
                </c:pt>
                <c:pt idx="7499">
                  <c:v>0.3010299956639812</c:v>
                </c:pt>
                <c:pt idx="7500">
                  <c:v>0.3010299956639812</c:v>
                </c:pt>
                <c:pt idx="7501">
                  <c:v>0.3010299956639812</c:v>
                </c:pt>
                <c:pt idx="7502">
                  <c:v>0.3010299956639812</c:v>
                </c:pt>
                <c:pt idx="7503">
                  <c:v>0.3010299956639812</c:v>
                </c:pt>
                <c:pt idx="7504">
                  <c:v>0.3010299956639812</c:v>
                </c:pt>
                <c:pt idx="7505">
                  <c:v>0.3010299956639812</c:v>
                </c:pt>
                <c:pt idx="7506">
                  <c:v>0.3010299956639812</c:v>
                </c:pt>
                <c:pt idx="7507">
                  <c:v>0.3010299956639812</c:v>
                </c:pt>
                <c:pt idx="7508">
                  <c:v>0.3010299956639812</c:v>
                </c:pt>
                <c:pt idx="7509">
                  <c:v>0.3010299956639812</c:v>
                </c:pt>
                <c:pt idx="7510">
                  <c:v>0.3010299956639812</c:v>
                </c:pt>
                <c:pt idx="7511">
                  <c:v>0.3010299956639812</c:v>
                </c:pt>
                <c:pt idx="7512">
                  <c:v>0.3010299956639812</c:v>
                </c:pt>
                <c:pt idx="7513">
                  <c:v>0.3010299956639812</c:v>
                </c:pt>
                <c:pt idx="7514">
                  <c:v>0.3010299956639812</c:v>
                </c:pt>
                <c:pt idx="7515">
                  <c:v>0.3010299956639812</c:v>
                </c:pt>
                <c:pt idx="7516">
                  <c:v>0.3010299956639812</c:v>
                </c:pt>
                <c:pt idx="7517">
                  <c:v>0.3010299956639812</c:v>
                </c:pt>
                <c:pt idx="7518">
                  <c:v>0.3010299956639812</c:v>
                </c:pt>
                <c:pt idx="7519">
                  <c:v>0.3010299956639812</c:v>
                </c:pt>
                <c:pt idx="7520">
                  <c:v>0.3010299956639812</c:v>
                </c:pt>
                <c:pt idx="7521">
                  <c:v>0.3010299956639812</c:v>
                </c:pt>
                <c:pt idx="7522">
                  <c:v>0.3010299956639812</c:v>
                </c:pt>
                <c:pt idx="7523">
                  <c:v>0.3010299956639812</c:v>
                </c:pt>
                <c:pt idx="7524">
                  <c:v>0.3010299956639812</c:v>
                </c:pt>
                <c:pt idx="7525">
                  <c:v>0.3010299956639812</c:v>
                </c:pt>
                <c:pt idx="7526">
                  <c:v>0.3010299956639812</c:v>
                </c:pt>
                <c:pt idx="7527">
                  <c:v>0.3010299956639812</c:v>
                </c:pt>
                <c:pt idx="7528">
                  <c:v>0.3010299956639812</c:v>
                </c:pt>
                <c:pt idx="7529">
                  <c:v>0.3010299956639812</c:v>
                </c:pt>
                <c:pt idx="7530">
                  <c:v>0.3010299956639812</c:v>
                </c:pt>
                <c:pt idx="7531">
                  <c:v>0.3010299956639812</c:v>
                </c:pt>
                <c:pt idx="7532">
                  <c:v>0.3010299956639812</c:v>
                </c:pt>
                <c:pt idx="7533">
                  <c:v>0.3010299956639812</c:v>
                </c:pt>
                <c:pt idx="7534">
                  <c:v>0.3010299956639812</c:v>
                </c:pt>
                <c:pt idx="7535">
                  <c:v>0.3010299956639812</c:v>
                </c:pt>
                <c:pt idx="7536">
                  <c:v>0.3010299956639812</c:v>
                </c:pt>
                <c:pt idx="7537">
                  <c:v>0.3010299956639812</c:v>
                </c:pt>
                <c:pt idx="7538">
                  <c:v>0.3010299956639812</c:v>
                </c:pt>
                <c:pt idx="7539">
                  <c:v>0.3010299956639812</c:v>
                </c:pt>
                <c:pt idx="7540">
                  <c:v>0.3010299956639812</c:v>
                </c:pt>
                <c:pt idx="7541">
                  <c:v>0.3010299956639812</c:v>
                </c:pt>
                <c:pt idx="7542">
                  <c:v>0.3010299956639812</c:v>
                </c:pt>
                <c:pt idx="7543">
                  <c:v>0.3010299956639812</c:v>
                </c:pt>
                <c:pt idx="7544">
                  <c:v>0.3010299956639812</c:v>
                </c:pt>
                <c:pt idx="7545">
                  <c:v>0.3010299956639812</c:v>
                </c:pt>
                <c:pt idx="7546">
                  <c:v>0.3010299956639812</c:v>
                </c:pt>
                <c:pt idx="7547">
                  <c:v>0.3010299956639812</c:v>
                </c:pt>
                <c:pt idx="7548">
                  <c:v>0.3010299956639812</c:v>
                </c:pt>
                <c:pt idx="7549">
                  <c:v>0.3010299956639812</c:v>
                </c:pt>
                <c:pt idx="7550">
                  <c:v>0.3010299956639812</c:v>
                </c:pt>
                <c:pt idx="7551">
                  <c:v>0.3010299956639812</c:v>
                </c:pt>
                <c:pt idx="7552">
                  <c:v>0.3010299956639812</c:v>
                </c:pt>
                <c:pt idx="7553">
                  <c:v>0.3010299956639812</c:v>
                </c:pt>
                <c:pt idx="7554">
                  <c:v>0.3010299956639812</c:v>
                </c:pt>
                <c:pt idx="7555">
                  <c:v>0.3010299956639812</c:v>
                </c:pt>
                <c:pt idx="7556">
                  <c:v>0.3010299956639812</c:v>
                </c:pt>
                <c:pt idx="7557">
                  <c:v>0.3010299956639812</c:v>
                </c:pt>
                <c:pt idx="7558">
                  <c:v>0.3010299956639812</c:v>
                </c:pt>
                <c:pt idx="7559">
                  <c:v>0.3010299956639812</c:v>
                </c:pt>
                <c:pt idx="7560">
                  <c:v>0.3010299956639812</c:v>
                </c:pt>
                <c:pt idx="7561">
                  <c:v>0.3010299956639812</c:v>
                </c:pt>
                <c:pt idx="7562">
                  <c:v>0.3010299956639812</c:v>
                </c:pt>
                <c:pt idx="7563">
                  <c:v>0.3010299956639812</c:v>
                </c:pt>
                <c:pt idx="7564">
                  <c:v>0.3010299956639812</c:v>
                </c:pt>
                <c:pt idx="7565">
                  <c:v>0.3010299956639812</c:v>
                </c:pt>
                <c:pt idx="7566">
                  <c:v>0.3010299956639812</c:v>
                </c:pt>
                <c:pt idx="7567">
                  <c:v>0.3010299956639812</c:v>
                </c:pt>
                <c:pt idx="7568">
                  <c:v>0.3010299956639812</c:v>
                </c:pt>
                <c:pt idx="7569">
                  <c:v>0.3010299956639812</c:v>
                </c:pt>
                <c:pt idx="7570">
                  <c:v>0.3010299956639812</c:v>
                </c:pt>
                <c:pt idx="7571">
                  <c:v>0.3010299956639812</c:v>
                </c:pt>
                <c:pt idx="7572">
                  <c:v>0.3010299956639812</c:v>
                </c:pt>
                <c:pt idx="7573">
                  <c:v>0.3010299956639812</c:v>
                </c:pt>
                <c:pt idx="7574">
                  <c:v>0.3010299956639812</c:v>
                </c:pt>
                <c:pt idx="7575">
                  <c:v>0.3010299956639812</c:v>
                </c:pt>
                <c:pt idx="7576">
                  <c:v>0.3010299956639812</c:v>
                </c:pt>
                <c:pt idx="7577">
                  <c:v>0.3010299956639812</c:v>
                </c:pt>
                <c:pt idx="7578">
                  <c:v>0.3010299956639812</c:v>
                </c:pt>
                <c:pt idx="7579">
                  <c:v>0.3010299956639812</c:v>
                </c:pt>
                <c:pt idx="7580">
                  <c:v>0.3010299956639812</c:v>
                </c:pt>
                <c:pt idx="7581">
                  <c:v>0.3010299956639812</c:v>
                </c:pt>
                <c:pt idx="7582">
                  <c:v>0.3010299956639812</c:v>
                </c:pt>
                <c:pt idx="7583">
                  <c:v>0.3010299956639812</c:v>
                </c:pt>
                <c:pt idx="7584">
                  <c:v>0.3010299956639812</c:v>
                </c:pt>
                <c:pt idx="7585">
                  <c:v>0.3010299956639812</c:v>
                </c:pt>
                <c:pt idx="7586">
                  <c:v>0.3010299956639812</c:v>
                </c:pt>
                <c:pt idx="7587">
                  <c:v>0.3010299956639812</c:v>
                </c:pt>
                <c:pt idx="7588">
                  <c:v>0.3010299956639812</c:v>
                </c:pt>
                <c:pt idx="7589">
                  <c:v>0.3010299956639812</c:v>
                </c:pt>
                <c:pt idx="7590">
                  <c:v>0.3010299956639812</c:v>
                </c:pt>
                <c:pt idx="7591">
                  <c:v>0.3010299956639812</c:v>
                </c:pt>
                <c:pt idx="7592">
                  <c:v>0.3010299956639812</c:v>
                </c:pt>
                <c:pt idx="7593">
                  <c:v>0.3010299956639812</c:v>
                </c:pt>
                <c:pt idx="7594">
                  <c:v>0.3010299956639812</c:v>
                </c:pt>
                <c:pt idx="7595">
                  <c:v>0.3010299956639812</c:v>
                </c:pt>
                <c:pt idx="7596">
                  <c:v>0.3010299956639812</c:v>
                </c:pt>
                <c:pt idx="7597">
                  <c:v>0.3010299956639812</c:v>
                </c:pt>
                <c:pt idx="7598">
                  <c:v>0.3010299956639812</c:v>
                </c:pt>
                <c:pt idx="7599">
                  <c:v>0.3010299956639812</c:v>
                </c:pt>
                <c:pt idx="7600">
                  <c:v>0.3010299956639812</c:v>
                </c:pt>
                <c:pt idx="7601">
                  <c:v>0.3010299956639812</c:v>
                </c:pt>
                <c:pt idx="7602">
                  <c:v>0.3010299956639812</c:v>
                </c:pt>
                <c:pt idx="7603">
                  <c:v>0.3010299956639812</c:v>
                </c:pt>
                <c:pt idx="7604">
                  <c:v>0.3010299956639812</c:v>
                </c:pt>
                <c:pt idx="7605">
                  <c:v>0.3010299956639812</c:v>
                </c:pt>
                <c:pt idx="7606">
                  <c:v>0.3010299956639812</c:v>
                </c:pt>
                <c:pt idx="7607">
                  <c:v>0.3010299956639812</c:v>
                </c:pt>
                <c:pt idx="7608">
                  <c:v>0.3010299956639812</c:v>
                </c:pt>
                <c:pt idx="7609">
                  <c:v>0.3010299956639812</c:v>
                </c:pt>
                <c:pt idx="7610">
                  <c:v>0.3010299956639812</c:v>
                </c:pt>
                <c:pt idx="7611">
                  <c:v>0.3010299956639812</c:v>
                </c:pt>
                <c:pt idx="7612">
                  <c:v>0.3010299956639812</c:v>
                </c:pt>
                <c:pt idx="7613">
                  <c:v>0.3010299956639812</c:v>
                </c:pt>
                <c:pt idx="7614">
                  <c:v>0.3010299956639812</c:v>
                </c:pt>
                <c:pt idx="7615">
                  <c:v>0.3010299956639812</c:v>
                </c:pt>
                <c:pt idx="7616">
                  <c:v>0.3010299956639812</c:v>
                </c:pt>
                <c:pt idx="7617">
                  <c:v>0.3010299956639812</c:v>
                </c:pt>
                <c:pt idx="7618">
                  <c:v>0.3010299956639812</c:v>
                </c:pt>
                <c:pt idx="7619">
                  <c:v>0.3010299956639812</c:v>
                </c:pt>
                <c:pt idx="7620">
                  <c:v>0.3010299956639812</c:v>
                </c:pt>
                <c:pt idx="7621">
                  <c:v>0.3010299956639812</c:v>
                </c:pt>
                <c:pt idx="7622">
                  <c:v>0.3010299956639812</c:v>
                </c:pt>
                <c:pt idx="7623">
                  <c:v>0.3010299956639812</c:v>
                </c:pt>
                <c:pt idx="7624">
                  <c:v>0.3010299956639812</c:v>
                </c:pt>
                <c:pt idx="7625">
                  <c:v>0.3010299956639812</c:v>
                </c:pt>
                <c:pt idx="7626">
                  <c:v>0.3010299956639812</c:v>
                </c:pt>
                <c:pt idx="7627">
                  <c:v>0.3010299956639812</c:v>
                </c:pt>
                <c:pt idx="7628">
                  <c:v>0.3010299956639812</c:v>
                </c:pt>
                <c:pt idx="7629">
                  <c:v>0.3010299956639812</c:v>
                </c:pt>
                <c:pt idx="7630">
                  <c:v>0.3010299956639812</c:v>
                </c:pt>
                <c:pt idx="7631">
                  <c:v>0.3010299956639812</c:v>
                </c:pt>
                <c:pt idx="7632">
                  <c:v>0.3010299956639812</c:v>
                </c:pt>
                <c:pt idx="7633">
                  <c:v>0.3010299956639812</c:v>
                </c:pt>
                <c:pt idx="7634">
                  <c:v>0.3010299956639812</c:v>
                </c:pt>
                <c:pt idx="7635">
                  <c:v>0.3010299956639812</c:v>
                </c:pt>
                <c:pt idx="7636">
                  <c:v>0.3010299956639812</c:v>
                </c:pt>
                <c:pt idx="7637">
                  <c:v>0.3010299956639812</c:v>
                </c:pt>
                <c:pt idx="7638">
                  <c:v>0.3010299956639812</c:v>
                </c:pt>
                <c:pt idx="7639">
                  <c:v>0.3010299956639812</c:v>
                </c:pt>
                <c:pt idx="7640">
                  <c:v>0.3010299956639812</c:v>
                </c:pt>
                <c:pt idx="7641">
                  <c:v>0.3010299956639812</c:v>
                </c:pt>
                <c:pt idx="7642">
                  <c:v>0.3010299956639812</c:v>
                </c:pt>
                <c:pt idx="7643">
                  <c:v>0.3010299956639812</c:v>
                </c:pt>
                <c:pt idx="7644">
                  <c:v>0.3010299956639812</c:v>
                </c:pt>
                <c:pt idx="7645">
                  <c:v>0.3010299956639812</c:v>
                </c:pt>
                <c:pt idx="7646">
                  <c:v>0.3010299956639812</c:v>
                </c:pt>
                <c:pt idx="7647">
                  <c:v>0.3010299956639812</c:v>
                </c:pt>
                <c:pt idx="7648">
                  <c:v>0.3010299956639812</c:v>
                </c:pt>
                <c:pt idx="7649">
                  <c:v>0.3010299956639812</c:v>
                </c:pt>
                <c:pt idx="7650">
                  <c:v>0.3010299956639812</c:v>
                </c:pt>
                <c:pt idx="7651">
                  <c:v>0.3010299956639812</c:v>
                </c:pt>
                <c:pt idx="7652">
                  <c:v>0.3010299956639812</c:v>
                </c:pt>
                <c:pt idx="7653">
                  <c:v>0.3010299956639812</c:v>
                </c:pt>
                <c:pt idx="7654">
                  <c:v>0.3010299956639812</c:v>
                </c:pt>
                <c:pt idx="7655">
                  <c:v>0.3010299956639812</c:v>
                </c:pt>
                <c:pt idx="7656">
                  <c:v>0.3010299956639812</c:v>
                </c:pt>
                <c:pt idx="7657">
                  <c:v>0.3010299956639812</c:v>
                </c:pt>
                <c:pt idx="7658">
                  <c:v>0.3010299956639812</c:v>
                </c:pt>
                <c:pt idx="7659">
                  <c:v>0.3010299956639812</c:v>
                </c:pt>
                <c:pt idx="7660">
                  <c:v>0.3010299956639812</c:v>
                </c:pt>
                <c:pt idx="7661">
                  <c:v>0.3010299956639812</c:v>
                </c:pt>
                <c:pt idx="7662">
                  <c:v>0.3010299956639812</c:v>
                </c:pt>
                <c:pt idx="7663">
                  <c:v>0.3010299956639812</c:v>
                </c:pt>
                <c:pt idx="7664">
                  <c:v>0.3010299956639812</c:v>
                </c:pt>
                <c:pt idx="7665">
                  <c:v>0.3010299956639812</c:v>
                </c:pt>
                <c:pt idx="7666">
                  <c:v>0.3010299956639812</c:v>
                </c:pt>
                <c:pt idx="7667">
                  <c:v>0.3010299956639812</c:v>
                </c:pt>
                <c:pt idx="7668">
                  <c:v>0.3010299956639812</c:v>
                </c:pt>
                <c:pt idx="7669">
                  <c:v>0.3010299956639812</c:v>
                </c:pt>
                <c:pt idx="7670">
                  <c:v>0.3010299956639812</c:v>
                </c:pt>
                <c:pt idx="7671">
                  <c:v>0.3010299956639812</c:v>
                </c:pt>
                <c:pt idx="7672">
                  <c:v>0.3010299956639812</c:v>
                </c:pt>
                <c:pt idx="7673">
                  <c:v>0.3010299956639812</c:v>
                </c:pt>
                <c:pt idx="7674">
                  <c:v>0.3010299956639812</c:v>
                </c:pt>
                <c:pt idx="7675">
                  <c:v>0.3010299956639812</c:v>
                </c:pt>
                <c:pt idx="7676">
                  <c:v>0.3010299956639812</c:v>
                </c:pt>
                <c:pt idx="7677">
                  <c:v>0.3010299956639812</c:v>
                </c:pt>
                <c:pt idx="7678">
                  <c:v>0.3010299956639812</c:v>
                </c:pt>
                <c:pt idx="7679">
                  <c:v>0.3010299956639812</c:v>
                </c:pt>
                <c:pt idx="7680">
                  <c:v>0.3010299956639812</c:v>
                </c:pt>
                <c:pt idx="7681">
                  <c:v>0.3010299956639812</c:v>
                </c:pt>
                <c:pt idx="7682">
                  <c:v>0.3010299956639812</c:v>
                </c:pt>
                <c:pt idx="7683">
                  <c:v>0.3010299956639812</c:v>
                </c:pt>
                <c:pt idx="7684">
                  <c:v>0.3010299956639812</c:v>
                </c:pt>
                <c:pt idx="7685">
                  <c:v>0.3010299956639812</c:v>
                </c:pt>
                <c:pt idx="7686">
                  <c:v>0.3010299956639812</c:v>
                </c:pt>
                <c:pt idx="7687">
                  <c:v>0.3010299956639812</c:v>
                </c:pt>
                <c:pt idx="7688">
                  <c:v>0.3010299956639812</c:v>
                </c:pt>
                <c:pt idx="7689">
                  <c:v>0.3010299956639812</c:v>
                </c:pt>
                <c:pt idx="7690">
                  <c:v>0.3010299956639812</c:v>
                </c:pt>
                <c:pt idx="7691">
                  <c:v>0.3010299956639812</c:v>
                </c:pt>
                <c:pt idx="7692">
                  <c:v>0.3010299956639812</c:v>
                </c:pt>
                <c:pt idx="7693">
                  <c:v>0.3010299956639812</c:v>
                </c:pt>
                <c:pt idx="7694">
                  <c:v>0.3010299956639812</c:v>
                </c:pt>
                <c:pt idx="7695">
                  <c:v>0.3010299956639812</c:v>
                </c:pt>
                <c:pt idx="7696">
                  <c:v>0.3010299956639812</c:v>
                </c:pt>
                <c:pt idx="7697">
                  <c:v>0.3010299956639812</c:v>
                </c:pt>
                <c:pt idx="7698">
                  <c:v>0.3010299956639812</c:v>
                </c:pt>
                <c:pt idx="7699">
                  <c:v>0.3010299956639812</c:v>
                </c:pt>
                <c:pt idx="7700">
                  <c:v>0.3010299956639812</c:v>
                </c:pt>
                <c:pt idx="7701">
                  <c:v>0.3010299956639812</c:v>
                </c:pt>
                <c:pt idx="7702">
                  <c:v>0.3010299956639812</c:v>
                </c:pt>
                <c:pt idx="7703">
                  <c:v>0.3010299956639812</c:v>
                </c:pt>
                <c:pt idx="7704">
                  <c:v>0.3010299956639812</c:v>
                </c:pt>
                <c:pt idx="7705">
                  <c:v>0.3010299956639812</c:v>
                </c:pt>
                <c:pt idx="7706">
                  <c:v>0.3010299956639812</c:v>
                </c:pt>
                <c:pt idx="7707">
                  <c:v>0.3010299956639812</c:v>
                </c:pt>
                <c:pt idx="7708">
                  <c:v>0.3010299956639812</c:v>
                </c:pt>
                <c:pt idx="7709">
                  <c:v>0.3010299956639812</c:v>
                </c:pt>
                <c:pt idx="7710">
                  <c:v>0.3010299956639812</c:v>
                </c:pt>
                <c:pt idx="7711">
                  <c:v>0.3010299956639812</c:v>
                </c:pt>
                <c:pt idx="7712">
                  <c:v>0.3010299956639812</c:v>
                </c:pt>
                <c:pt idx="7713">
                  <c:v>0.3010299956639812</c:v>
                </c:pt>
                <c:pt idx="7714">
                  <c:v>0.3010299956639812</c:v>
                </c:pt>
                <c:pt idx="7715">
                  <c:v>0.3010299956639812</c:v>
                </c:pt>
                <c:pt idx="7716">
                  <c:v>0.3010299956639812</c:v>
                </c:pt>
                <c:pt idx="7717">
                  <c:v>0.3010299956639812</c:v>
                </c:pt>
                <c:pt idx="7718">
                  <c:v>0.3010299956639812</c:v>
                </c:pt>
                <c:pt idx="7719">
                  <c:v>0.3010299956639812</c:v>
                </c:pt>
                <c:pt idx="7720">
                  <c:v>0.3010299956639812</c:v>
                </c:pt>
                <c:pt idx="7721">
                  <c:v>0.3010299956639812</c:v>
                </c:pt>
                <c:pt idx="7722">
                  <c:v>0.3010299956639812</c:v>
                </c:pt>
                <c:pt idx="7723">
                  <c:v>0.3010299956639812</c:v>
                </c:pt>
                <c:pt idx="7724">
                  <c:v>0.3010299956639812</c:v>
                </c:pt>
                <c:pt idx="7725">
                  <c:v>0.3010299956639812</c:v>
                </c:pt>
                <c:pt idx="7726">
                  <c:v>0.3010299956639812</c:v>
                </c:pt>
                <c:pt idx="7727">
                  <c:v>0.3010299956639812</c:v>
                </c:pt>
                <c:pt idx="7728">
                  <c:v>0.3010299956639812</c:v>
                </c:pt>
                <c:pt idx="7729">
                  <c:v>0.3010299956639812</c:v>
                </c:pt>
                <c:pt idx="7730">
                  <c:v>0.3010299956639812</c:v>
                </c:pt>
                <c:pt idx="7731">
                  <c:v>0.3010299956639812</c:v>
                </c:pt>
                <c:pt idx="7732">
                  <c:v>0.3010299956639812</c:v>
                </c:pt>
                <c:pt idx="7733">
                  <c:v>0.3010299956639812</c:v>
                </c:pt>
                <c:pt idx="7734">
                  <c:v>0.3010299956639812</c:v>
                </c:pt>
                <c:pt idx="7735">
                  <c:v>0.3010299956639812</c:v>
                </c:pt>
                <c:pt idx="7736">
                  <c:v>0.3010299956639812</c:v>
                </c:pt>
                <c:pt idx="7737">
                  <c:v>0.3010299956639812</c:v>
                </c:pt>
                <c:pt idx="7738">
                  <c:v>0.3010299956639812</c:v>
                </c:pt>
                <c:pt idx="7739">
                  <c:v>0.3010299956639812</c:v>
                </c:pt>
                <c:pt idx="7740">
                  <c:v>0.3010299956639812</c:v>
                </c:pt>
                <c:pt idx="7741">
                  <c:v>0.3010299956639812</c:v>
                </c:pt>
                <c:pt idx="7742">
                  <c:v>0.3010299956639812</c:v>
                </c:pt>
                <c:pt idx="7743">
                  <c:v>0.3010299956639812</c:v>
                </c:pt>
                <c:pt idx="7744">
                  <c:v>0.3010299956639812</c:v>
                </c:pt>
                <c:pt idx="7745">
                  <c:v>0.3010299956639812</c:v>
                </c:pt>
                <c:pt idx="7746">
                  <c:v>0.3010299956639812</c:v>
                </c:pt>
                <c:pt idx="7747">
                  <c:v>0.3010299956639812</c:v>
                </c:pt>
                <c:pt idx="7748">
                  <c:v>0.3010299956639812</c:v>
                </c:pt>
                <c:pt idx="7749">
                  <c:v>0.3010299956639812</c:v>
                </c:pt>
                <c:pt idx="7750">
                  <c:v>0.3010299956639812</c:v>
                </c:pt>
                <c:pt idx="7751">
                  <c:v>0.3010299956639812</c:v>
                </c:pt>
                <c:pt idx="7752">
                  <c:v>0.3010299956639812</c:v>
                </c:pt>
                <c:pt idx="7753">
                  <c:v>0.3010299956639812</c:v>
                </c:pt>
                <c:pt idx="7754">
                  <c:v>0.3010299956639812</c:v>
                </c:pt>
                <c:pt idx="7755">
                  <c:v>0.3010299956639812</c:v>
                </c:pt>
                <c:pt idx="7756">
                  <c:v>0.3010299956639812</c:v>
                </c:pt>
                <c:pt idx="7757">
                  <c:v>0.3010299956639812</c:v>
                </c:pt>
                <c:pt idx="7758">
                  <c:v>0.3010299956639812</c:v>
                </c:pt>
                <c:pt idx="7759">
                  <c:v>0.3010299956639812</c:v>
                </c:pt>
                <c:pt idx="7760">
                  <c:v>0.3010299956639812</c:v>
                </c:pt>
                <c:pt idx="7761">
                  <c:v>0.3010299956639812</c:v>
                </c:pt>
                <c:pt idx="7762">
                  <c:v>0.3010299956639812</c:v>
                </c:pt>
                <c:pt idx="7763">
                  <c:v>0.3010299956639812</c:v>
                </c:pt>
                <c:pt idx="7764">
                  <c:v>0.3010299956639812</c:v>
                </c:pt>
                <c:pt idx="7765">
                  <c:v>0.3010299956639812</c:v>
                </c:pt>
                <c:pt idx="7766">
                  <c:v>0.3010299956639812</c:v>
                </c:pt>
                <c:pt idx="7767">
                  <c:v>0.3010299956639812</c:v>
                </c:pt>
                <c:pt idx="7768">
                  <c:v>0.3010299956639812</c:v>
                </c:pt>
                <c:pt idx="7769">
                  <c:v>0.3010299956639812</c:v>
                </c:pt>
                <c:pt idx="7770">
                  <c:v>0.3010299956639812</c:v>
                </c:pt>
                <c:pt idx="7771">
                  <c:v>0.3010299956639812</c:v>
                </c:pt>
                <c:pt idx="7772">
                  <c:v>0.3010299956639812</c:v>
                </c:pt>
                <c:pt idx="7773">
                  <c:v>0.3010299956639812</c:v>
                </c:pt>
                <c:pt idx="7774">
                  <c:v>0.3010299956639812</c:v>
                </c:pt>
                <c:pt idx="7775">
                  <c:v>0.3010299956639812</c:v>
                </c:pt>
                <c:pt idx="7776">
                  <c:v>0.3010299956639812</c:v>
                </c:pt>
                <c:pt idx="7777">
                  <c:v>0.3010299956639812</c:v>
                </c:pt>
                <c:pt idx="7778">
                  <c:v>0.3010299956639812</c:v>
                </c:pt>
                <c:pt idx="7779">
                  <c:v>0.3010299956639812</c:v>
                </c:pt>
                <c:pt idx="7780">
                  <c:v>0.3010299956639812</c:v>
                </c:pt>
                <c:pt idx="7781">
                  <c:v>0.3010299956639812</c:v>
                </c:pt>
                <c:pt idx="7782">
                  <c:v>0.3010299956639812</c:v>
                </c:pt>
                <c:pt idx="7783">
                  <c:v>0.3010299956639812</c:v>
                </c:pt>
                <c:pt idx="7784">
                  <c:v>0.3010299956639812</c:v>
                </c:pt>
                <c:pt idx="7785">
                  <c:v>0.3010299956639812</c:v>
                </c:pt>
                <c:pt idx="7786">
                  <c:v>0.3010299956639812</c:v>
                </c:pt>
                <c:pt idx="7787">
                  <c:v>0.3010299956639812</c:v>
                </c:pt>
                <c:pt idx="7788">
                  <c:v>0.3010299956639812</c:v>
                </c:pt>
                <c:pt idx="7789">
                  <c:v>0.3010299956639812</c:v>
                </c:pt>
                <c:pt idx="7790">
                  <c:v>0.3010299956639812</c:v>
                </c:pt>
                <c:pt idx="7791">
                  <c:v>0.3010299956639812</c:v>
                </c:pt>
                <c:pt idx="7792">
                  <c:v>0.3010299956639812</c:v>
                </c:pt>
                <c:pt idx="7793">
                  <c:v>0.3010299956639812</c:v>
                </c:pt>
                <c:pt idx="7794">
                  <c:v>0.3010299956639812</c:v>
                </c:pt>
                <c:pt idx="7795">
                  <c:v>0.3010299956639812</c:v>
                </c:pt>
                <c:pt idx="7796">
                  <c:v>0.3010299956639812</c:v>
                </c:pt>
                <c:pt idx="7797">
                  <c:v>0.3010299956639812</c:v>
                </c:pt>
                <c:pt idx="7798">
                  <c:v>0.3010299956639812</c:v>
                </c:pt>
                <c:pt idx="7799">
                  <c:v>0.3010299956639812</c:v>
                </c:pt>
                <c:pt idx="7800">
                  <c:v>0.3010299956639812</c:v>
                </c:pt>
                <c:pt idx="7801">
                  <c:v>0.3010299956639812</c:v>
                </c:pt>
                <c:pt idx="7802">
                  <c:v>0.3010299956639812</c:v>
                </c:pt>
                <c:pt idx="7803">
                  <c:v>0.3010299956639812</c:v>
                </c:pt>
                <c:pt idx="7804">
                  <c:v>0.3010299956639812</c:v>
                </c:pt>
                <c:pt idx="7805">
                  <c:v>0.3010299956639812</c:v>
                </c:pt>
                <c:pt idx="7806">
                  <c:v>0.3010299956639812</c:v>
                </c:pt>
                <c:pt idx="7807">
                  <c:v>0.3010299956639812</c:v>
                </c:pt>
                <c:pt idx="7808">
                  <c:v>0.3010299956639812</c:v>
                </c:pt>
                <c:pt idx="7809">
                  <c:v>0.3010299956639812</c:v>
                </c:pt>
                <c:pt idx="7810">
                  <c:v>0.3010299956639812</c:v>
                </c:pt>
                <c:pt idx="7811">
                  <c:v>0.3010299956639812</c:v>
                </c:pt>
                <c:pt idx="7812">
                  <c:v>0.3010299956639812</c:v>
                </c:pt>
                <c:pt idx="7813">
                  <c:v>0.3010299956639812</c:v>
                </c:pt>
                <c:pt idx="7814">
                  <c:v>0.3010299956639812</c:v>
                </c:pt>
                <c:pt idx="7815">
                  <c:v>0.3010299956639812</c:v>
                </c:pt>
                <c:pt idx="7816">
                  <c:v>0.3010299956639812</c:v>
                </c:pt>
                <c:pt idx="7817">
                  <c:v>0.3010299956639812</c:v>
                </c:pt>
                <c:pt idx="7818">
                  <c:v>0.3010299956639812</c:v>
                </c:pt>
                <c:pt idx="7819">
                  <c:v>0.3010299956639812</c:v>
                </c:pt>
                <c:pt idx="7820">
                  <c:v>0.3010299956639812</c:v>
                </c:pt>
                <c:pt idx="7821">
                  <c:v>0.3010299956639812</c:v>
                </c:pt>
                <c:pt idx="7822">
                  <c:v>0.3010299956639812</c:v>
                </c:pt>
                <c:pt idx="7823">
                  <c:v>0.3010299956639812</c:v>
                </c:pt>
                <c:pt idx="7824">
                  <c:v>0.3010299956639812</c:v>
                </c:pt>
                <c:pt idx="7825">
                  <c:v>0.3010299956639812</c:v>
                </c:pt>
                <c:pt idx="7826">
                  <c:v>0.3010299956639812</c:v>
                </c:pt>
                <c:pt idx="7827">
                  <c:v>0.3010299956639812</c:v>
                </c:pt>
                <c:pt idx="7828">
                  <c:v>0.3010299956639812</c:v>
                </c:pt>
                <c:pt idx="7829">
                  <c:v>0.3010299956639812</c:v>
                </c:pt>
                <c:pt idx="7830">
                  <c:v>0.3010299956639812</c:v>
                </c:pt>
                <c:pt idx="7831">
                  <c:v>0.3010299956639812</c:v>
                </c:pt>
                <c:pt idx="7832">
                  <c:v>0.3010299956639812</c:v>
                </c:pt>
                <c:pt idx="7833">
                  <c:v>0.3010299956639812</c:v>
                </c:pt>
                <c:pt idx="7834">
                  <c:v>0.3010299956639812</c:v>
                </c:pt>
                <c:pt idx="7835">
                  <c:v>0.3010299956639812</c:v>
                </c:pt>
                <c:pt idx="7836">
                  <c:v>0.3010299956639812</c:v>
                </c:pt>
                <c:pt idx="7837">
                  <c:v>0.3010299956639812</c:v>
                </c:pt>
                <c:pt idx="7838">
                  <c:v>0.3010299956639812</c:v>
                </c:pt>
                <c:pt idx="7839">
                  <c:v>0.3010299956639812</c:v>
                </c:pt>
                <c:pt idx="7840">
                  <c:v>0.3010299956639812</c:v>
                </c:pt>
                <c:pt idx="7841">
                  <c:v>0.3010299956639812</c:v>
                </c:pt>
                <c:pt idx="7842">
                  <c:v>0.3010299956639812</c:v>
                </c:pt>
                <c:pt idx="7843">
                  <c:v>0.3010299956639812</c:v>
                </c:pt>
                <c:pt idx="7844">
                  <c:v>0.3010299956639812</c:v>
                </c:pt>
                <c:pt idx="7845">
                  <c:v>0.3010299956639812</c:v>
                </c:pt>
                <c:pt idx="7846">
                  <c:v>0.3010299956639812</c:v>
                </c:pt>
                <c:pt idx="7847">
                  <c:v>0.3010299956639812</c:v>
                </c:pt>
                <c:pt idx="7848">
                  <c:v>0.3010299956639812</c:v>
                </c:pt>
                <c:pt idx="7849">
                  <c:v>0.3010299956639812</c:v>
                </c:pt>
                <c:pt idx="7850">
                  <c:v>0.3010299956639812</c:v>
                </c:pt>
                <c:pt idx="7851">
                  <c:v>0.3010299956639812</c:v>
                </c:pt>
                <c:pt idx="7852">
                  <c:v>0.3010299956639812</c:v>
                </c:pt>
                <c:pt idx="7853">
                  <c:v>0.3010299956639812</c:v>
                </c:pt>
                <c:pt idx="7854">
                  <c:v>0.3010299956639812</c:v>
                </c:pt>
                <c:pt idx="7855">
                  <c:v>0.3010299956639812</c:v>
                </c:pt>
                <c:pt idx="7856">
                  <c:v>0.3010299956639812</c:v>
                </c:pt>
                <c:pt idx="7857">
                  <c:v>0.3010299956639812</c:v>
                </c:pt>
                <c:pt idx="7858">
                  <c:v>0.3010299956639812</c:v>
                </c:pt>
                <c:pt idx="7859">
                  <c:v>0.3010299956639812</c:v>
                </c:pt>
                <c:pt idx="7860">
                  <c:v>0.3010299956639812</c:v>
                </c:pt>
                <c:pt idx="7861">
                  <c:v>0.3010299956639812</c:v>
                </c:pt>
                <c:pt idx="7862">
                  <c:v>0.3010299956639812</c:v>
                </c:pt>
                <c:pt idx="7863">
                  <c:v>0.3010299956639812</c:v>
                </c:pt>
                <c:pt idx="7864">
                  <c:v>0.3010299956639812</c:v>
                </c:pt>
                <c:pt idx="7865">
                  <c:v>0.3010299956639812</c:v>
                </c:pt>
                <c:pt idx="7866">
                  <c:v>0.3010299956639812</c:v>
                </c:pt>
                <c:pt idx="7867">
                  <c:v>0.3010299956639812</c:v>
                </c:pt>
                <c:pt idx="7868">
                  <c:v>0.3010299956639812</c:v>
                </c:pt>
                <c:pt idx="7869">
                  <c:v>0.3010299956639812</c:v>
                </c:pt>
                <c:pt idx="7870">
                  <c:v>0.3010299956639812</c:v>
                </c:pt>
                <c:pt idx="7871">
                  <c:v>0.3010299956639812</c:v>
                </c:pt>
                <c:pt idx="7872">
                  <c:v>0.3010299956639812</c:v>
                </c:pt>
                <c:pt idx="7873">
                  <c:v>0.3010299956639812</c:v>
                </c:pt>
                <c:pt idx="7874">
                  <c:v>0.3010299956639812</c:v>
                </c:pt>
                <c:pt idx="7875">
                  <c:v>0.3010299956639812</c:v>
                </c:pt>
                <c:pt idx="7876">
                  <c:v>0.3010299956639812</c:v>
                </c:pt>
                <c:pt idx="7877">
                  <c:v>0.3010299956639812</c:v>
                </c:pt>
                <c:pt idx="7878">
                  <c:v>0.3010299956639812</c:v>
                </c:pt>
                <c:pt idx="7879">
                  <c:v>0.3010299956639812</c:v>
                </c:pt>
                <c:pt idx="7880">
                  <c:v>0.3010299956639812</c:v>
                </c:pt>
                <c:pt idx="7881">
                  <c:v>0.3010299956639812</c:v>
                </c:pt>
                <c:pt idx="7882">
                  <c:v>0.3010299956639812</c:v>
                </c:pt>
                <c:pt idx="7883">
                  <c:v>0.3010299956639812</c:v>
                </c:pt>
                <c:pt idx="7884">
                  <c:v>0.3010299956639812</c:v>
                </c:pt>
                <c:pt idx="7885">
                  <c:v>0.3010299956639812</c:v>
                </c:pt>
                <c:pt idx="7886">
                  <c:v>0.3010299956639812</c:v>
                </c:pt>
                <c:pt idx="7887">
                  <c:v>0.3010299956639812</c:v>
                </c:pt>
                <c:pt idx="7888">
                  <c:v>0.3010299956639812</c:v>
                </c:pt>
                <c:pt idx="7889">
                  <c:v>0.3010299956639812</c:v>
                </c:pt>
                <c:pt idx="7890">
                  <c:v>0.3010299956639812</c:v>
                </c:pt>
                <c:pt idx="7891">
                  <c:v>0.3010299956639812</c:v>
                </c:pt>
                <c:pt idx="7892">
                  <c:v>0.3010299956639812</c:v>
                </c:pt>
                <c:pt idx="7893">
                  <c:v>0.3010299956639812</c:v>
                </c:pt>
                <c:pt idx="7894">
                  <c:v>0.3010299956639812</c:v>
                </c:pt>
                <c:pt idx="7895">
                  <c:v>0.3010299956639812</c:v>
                </c:pt>
                <c:pt idx="7896">
                  <c:v>0.3010299956639812</c:v>
                </c:pt>
                <c:pt idx="7897">
                  <c:v>0.3010299956639812</c:v>
                </c:pt>
                <c:pt idx="7898">
                  <c:v>0.3010299956639812</c:v>
                </c:pt>
                <c:pt idx="7899">
                  <c:v>0.3010299956639812</c:v>
                </c:pt>
                <c:pt idx="7900">
                  <c:v>0.3010299956639812</c:v>
                </c:pt>
                <c:pt idx="7901">
                  <c:v>0.3010299956639812</c:v>
                </c:pt>
                <c:pt idx="7902">
                  <c:v>0.3010299956639812</c:v>
                </c:pt>
                <c:pt idx="7903">
                  <c:v>0.3010299956639812</c:v>
                </c:pt>
                <c:pt idx="7904">
                  <c:v>0.3010299956639812</c:v>
                </c:pt>
                <c:pt idx="7905">
                  <c:v>0.3010299956639812</c:v>
                </c:pt>
                <c:pt idx="7906">
                  <c:v>0.3010299956639812</c:v>
                </c:pt>
                <c:pt idx="7907">
                  <c:v>0.3010299956639812</c:v>
                </c:pt>
                <c:pt idx="7908">
                  <c:v>0.3010299956639812</c:v>
                </c:pt>
                <c:pt idx="7909">
                  <c:v>0.3010299956639812</c:v>
                </c:pt>
                <c:pt idx="7910">
                  <c:v>0.3010299956639812</c:v>
                </c:pt>
                <c:pt idx="7911">
                  <c:v>0.3010299956639812</c:v>
                </c:pt>
                <c:pt idx="7912">
                  <c:v>0.3010299956639812</c:v>
                </c:pt>
                <c:pt idx="7913">
                  <c:v>0.3010299956639812</c:v>
                </c:pt>
                <c:pt idx="7914">
                  <c:v>0.3010299956639812</c:v>
                </c:pt>
                <c:pt idx="7915">
                  <c:v>0.3010299956639812</c:v>
                </c:pt>
                <c:pt idx="7916">
                  <c:v>0.3010299956639812</c:v>
                </c:pt>
                <c:pt idx="7917">
                  <c:v>0.3010299956639812</c:v>
                </c:pt>
                <c:pt idx="7918">
                  <c:v>0.3010299956639812</c:v>
                </c:pt>
                <c:pt idx="7919">
                  <c:v>0.3010299956639812</c:v>
                </c:pt>
                <c:pt idx="7920">
                  <c:v>0.3010299956639812</c:v>
                </c:pt>
                <c:pt idx="7921">
                  <c:v>0.3010299956639812</c:v>
                </c:pt>
                <c:pt idx="7922">
                  <c:v>0.3010299956639812</c:v>
                </c:pt>
                <c:pt idx="7923">
                  <c:v>0.3010299956639812</c:v>
                </c:pt>
                <c:pt idx="7924">
                  <c:v>0.3010299956639812</c:v>
                </c:pt>
                <c:pt idx="7925">
                  <c:v>0.3010299956639812</c:v>
                </c:pt>
                <c:pt idx="7926">
                  <c:v>0.3010299956639812</c:v>
                </c:pt>
                <c:pt idx="7927">
                  <c:v>0.3010299956639812</c:v>
                </c:pt>
                <c:pt idx="7928">
                  <c:v>0.3010299956639812</c:v>
                </c:pt>
                <c:pt idx="7929">
                  <c:v>0.3010299956639812</c:v>
                </c:pt>
                <c:pt idx="7930">
                  <c:v>0.3010299956639812</c:v>
                </c:pt>
                <c:pt idx="7931">
                  <c:v>0.3010299956639812</c:v>
                </c:pt>
                <c:pt idx="7932">
                  <c:v>0.3010299956639812</c:v>
                </c:pt>
                <c:pt idx="7933">
                  <c:v>0.3010299956639812</c:v>
                </c:pt>
                <c:pt idx="7934">
                  <c:v>0.3010299956639812</c:v>
                </c:pt>
                <c:pt idx="7935">
                  <c:v>0.3010299956639812</c:v>
                </c:pt>
                <c:pt idx="7936">
                  <c:v>0.3010299956639812</c:v>
                </c:pt>
                <c:pt idx="7937">
                  <c:v>0.3010299956639812</c:v>
                </c:pt>
                <c:pt idx="7938">
                  <c:v>0.3010299956639812</c:v>
                </c:pt>
                <c:pt idx="7939">
                  <c:v>0.3010299956639812</c:v>
                </c:pt>
                <c:pt idx="7940">
                  <c:v>0.3010299956639812</c:v>
                </c:pt>
                <c:pt idx="7941">
                  <c:v>0.3010299956639812</c:v>
                </c:pt>
                <c:pt idx="7942">
                  <c:v>0.3010299956639812</c:v>
                </c:pt>
                <c:pt idx="7943">
                  <c:v>0.3010299956639812</c:v>
                </c:pt>
                <c:pt idx="7944">
                  <c:v>0.3010299956639812</c:v>
                </c:pt>
                <c:pt idx="7945">
                  <c:v>0.3010299956639812</c:v>
                </c:pt>
                <c:pt idx="7946">
                  <c:v>0.3010299956639812</c:v>
                </c:pt>
                <c:pt idx="7947">
                  <c:v>0.3010299956639812</c:v>
                </c:pt>
                <c:pt idx="7948">
                  <c:v>0.3010299956639812</c:v>
                </c:pt>
                <c:pt idx="7949">
                  <c:v>0.3010299956639812</c:v>
                </c:pt>
                <c:pt idx="7950">
                  <c:v>0.3010299956639812</c:v>
                </c:pt>
                <c:pt idx="7951">
                  <c:v>0.3010299956639812</c:v>
                </c:pt>
                <c:pt idx="7952">
                  <c:v>0.3010299956639812</c:v>
                </c:pt>
                <c:pt idx="7953">
                  <c:v>0.3010299956639812</c:v>
                </c:pt>
                <c:pt idx="7954">
                  <c:v>0.3010299956639812</c:v>
                </c:pt>
                <c:pt idx="7955">
                  <c:v>0.3010299956639812</c:v>
                </c:pt>
                <c:pt idx="7956">
                  <c:v>0.3010299956639812</c:v>
                </c:pt>
                <c:pt idx="7957">
                  <c:v>0.3010299956639812</c:v>
                </c:pt>
                <c:pt idx="7958">
                  <c:v>0.3010299956639812</c:v>
                </c:pt>
                <c:pt idx="7959">
                  <c:v>0.3010299956639812</c:v>
                </c:pt>
                <c:pt idx="7960">
                  <c:v>0.3010299956639812</c:v>
                </c:pt>
                <c:pt idx="7961">
                  <c:v>0.3010299956639812</c:v>
                </c:pt>
                <c:pt idx="7962">
                  <c:v>0.3010299956639812</c:v>
                </c:pt>
                <c:pt idx="7963">
                  <c:v>0.3010299956639812</c:v>
                </c:pt>
                <c:pt idx="7964">
                  <c:v>0.3010299956639812</c:v>
                </c:pt>
                <c:pt idx="7965">
                  <c:v>0.3010299956639812</c:v>
                </c:pt>
                <c:pt idx="7966">
                  <c:v>0.3010299956639812</c:v>
                </c:pt>
                <c:pt idx="7967">
                  <c:v>0.3010299956639812</c:v>
                </c:pt>
                <c:pt idx="7968">
                  <c:v>0.3010299956639812</c:v>
                </c:pt>
                <c:pt idx="7969">
                  <c:v>0.3010299956639812</c:v>
                </c:pt>
                <c:pt idx="7970">
                  <c:v>0.3010299956639812</c:v>
                </c:pt>
                <c:pt idx="7971">
                  <c:v>0.3010299956639812</c:v>
                </c:pt>
                <c:pt idx="7972">
                  <c:v>0.3010299956639812</c:v>
                </c:pt>
                <c:pt idx="7973">
                  <c:v>0.3010299956639812</c:v>
                </c:pt>
                <c:pt idx="7974">
                  <c:v>0.3010299956639812</c:v>
                </c:pt>
                <c:pt idx="7975">
                  <c:v>0.3010299956639812</c:v>
                </c:pt>
                <c:pt idx="7976">
                  <c:v>0.3010299956639812</c:v>
                </c:pt>
                <c:pt idx="7977">
                  <c:v>0.3010299956639812</c:v>
                </c:pt>
                <c:pt idx="7978">
                  <c:v>0.3010299956639812</c:v>
                </c:pt>
                <c:pt idx="7979">
                  <c:v>0.3010299956639812</c:v>
                </c:pt>
                <c:pt idx="7980">
                  <c:v>0.3010299956639812</c:v>
                </c:pt>
                <c:pt idx="7981">
                  <c:v>0.3010299956639812</c:v>
                </c:pt>
                <c:pt idx="7982">
                  <c:v>0.3010299956639812</c:v>
                </c:pt>
                <c:pt idx="7983">
                  <c:v>0.3010299956639812</c:v>
                </c:pt>
                <c:pt idx="7984">
                  <c:v>0.3010299956639812</c:v>
                </c:pt>
                <c:pt idx="7985">
                  <c:v>0.3010299956639812</c:v>
                </c:pt>
                <c:pt idx="7986">
                  <c:v>0.3010299956639812</c:v>
                </c:pt>
                <c:pt idx="7987">
                  <c:v>0.3010299956639812</c:v>
                </c:pt>
                <c:pt idx="7988">
                  <c:v>0.3010299956639812</c:v>
                </c:pt>
                <c:pt idx="7989">
                  <c:v>0.3010299956639812</c:v>
                </c:pt>
                <c:pt idx="7990">
                  <c:v>0.3010299956639812</c:v>
                </c:pt>
                <c:pt idx="7991">
                  <c:v>0.3010299956639812</c:v>
                </c:pt>
                <c:pt idx="7992">
                  <c:v>0.3010299956639812</c:v>
                </c:pt>
                <c:pt idx="7993">
                  <c:v>0.3010299956639812</c:v>
                </c:pt>
                <c:pt idx="7994">
                  <c:v>0.3010299956639812</c:v>
                </c:pt>
                <c:pt idx="7995">
                  <c:v>0.3010299956639812</c:v>
                </c:pt>
                <c:pt idx="7996">
                  <c:v>0.3010299956639812</c:v>
                </c:pt>
                <c:pt idx="7997">
                  <c:v>0.3010299956639812</c:v>
                </c:pt>
                <c:pt idx="7998">
                  <c:v>0.3010299956639812</c:v>
                </c:pt>
                <c:pt idx="7999">
                  <c:v>0.3010299956639812</c:v>
                </c:pt>
                <c:pt idx="8000">
                  <c:v>0.3010299956639812</c:v>
                </c:pt>
                <c:pt idx="8001">
                  <c:v>0.3010299956639812</c:v>
                </c:pt>
                <c:pt idx="8002">
                  <c:v>0.3010299956639812</c:v>
                </c:pt>
                <c:pt idx="8003">
                  <c:v>0.3010299956639812</c:v>
                </c:pt>
                <c:pt idx="8004">
                  <c:v>0.3010299956639812</c:v>
                </c:pt>
                <c:pt idx="8005">
                  <c:v>0.3010299956639812</c:v>
                </c:pt>
                <c:pt idx="8006">
                  <c:v>0.3010299956639812</c:v>
                </c:pt>
                <c:pt idx="8007">
                  <c:v>0.3010299956639812</c:v>
                </c:pt>
                <c:pt idx="8008">
                  <c:v>0.3010299956639812</c:v>
                </c:pt>
                <c:pt idx="8009">
                  <c:v>0.3010299956639812</c:v>
                </c:pt>
                <c:pt idx="8010">
                  <c:v>0.3010299956639812</c:v>
                </c:pt>
                <c:pt idx="8011">
                  <c:v>0.3010299956639812</c:v>
                </c:pt>
                <c:pt idx="8012">
                  <c:v>0.3010299956639812</c:v>
                </c:pt>
                <c:pt idx="8013">
                  <c:v>0.3010299956639812</c:v>
                </c:pt>
                <c:pt idx="8014">
                  <c:v>0.3010299956639812</c:v>
                </c:pt>
                <c:pt idx="8015">
                  <c:v>0.3010299956639812</c:v>
                </c:pt>
                <c:pt idx="8016">
                  <c:v>0.3010299956639812</c:v>
                </c:pt>
                <c:pt idx="8017">
                  <c:v>0.3010299956639812</c:v>
                </c:pt>
                <c:pt idx="8018">
                  <c:v>0.3010299956639812</c:v>
                </c:pt>
                <c:pt idx="8019">
                  <c:v>0.3010299956639812</c:v>
                </c:pt>
                <c:pt idx="8020">
                  <c:v>0.3010299956639812</c:v>
                </c:pt>
                <c:pt idx="8021">
                  <c:v>0.3010299956639812</c:v>
                </c:pt>
                <c:pt idx="8022">
                  <c:v>0.3010299956639812</c:v>
                </c:pt>
                <c:pt idx="8023">
                  <c:v>0.3010299956639812</c:v>
                </c:pt>
                <c:pt idx="8024">
                  <c:v>0.3010299956639812</c:v>
                </c:pt>
                <c:pt idx="8025">
                  <c:v>0.3010299956639812</c:v>
                </c:pt>
                <c:pt idx="8026">
                  <c:v>0.3010299956639812</c:v>
                </c:pt>
                <c:pt idx="8027">
                  <c:v>0.3010299956639812</c:v>
                </c:pt>
                <c:pt idx="8028">
                  <c:v>0.3010299956639812</c:v>
                </c:pt>
                <c:pt idx="8029">
                  <c:v>0.3010299956639812</c:v>
                </c:pt>
                <c:pt idx="8030">
                  <c:v>0.3010299956639812</c:v>
                </c:pt>
                <c:pt idx="8031">
                  <c:v>0.3010299956639812</c:v>
                </c:pt>
                <c:pt idx="8032">
                  <c:v>0.3010299956639812</c:v>
                </c:pt>
                <c:pt idx="8033">
                  <c:v>0.3010299956639812</c:v>
                </c:pt>
                <c:pt idx="8034">
                  <c:v>0.3010299956639812</c:v>
                </c:pt>
                <c:pt idx="8035">
                  <c:v>0.3010299956639812</c:v>
                </c:pt>
                <c:pt idx="8036">
                  <c:v>0.3010299956639812</c:v>
                </c:pt>
                <c:pt idx="8037">
                  <c:v>0.3010299956639812</c:v>
                </c:pt>
                <c:pt idx="8038">
                  <c:v>0.3010299956639812</c:v>
                </c:pt>
                <c:pt idx="8039">
                  <c:v>0.3010299956639812</c:v>
                </c:pt>
                <c:pt idx="8040">
                  <c:v>0.3010299956639812</c:v>
                </c:pt>
                <c:pt idx="8041">
                  <c:v>0.3010299956639812</c:v>
                </c:pt>
                <c:pt idx="8042">
                  <c:v>0.3010299956639812</c:v>
                </c:pt>
                <c:pt idx="8043">
                  <c:v>0.3010299956639812</c:v>
                </c:pt>
                <c:pt idx="8044">
                  <c:v>0.3010299956639812</c:v>
                </c:pt>
                <c:pt idx="8045">
                  <c:v>0.3010299956639812</c:v>
                </c:pt>
                <c:pt idx="8046">
                  <c:v>0.3010299956639812</c:v>
                </c:pt>
                <c:pt idx="8047">
                  <c:v>0.3010299956639812</c:v>
                </c:pt>
                <c:pt idx="8048">
                  <c:v>0.3010299956639812</c:v>
                </c:pt>
                <c:pt idx="8049">
                  <c:v>0.3010299956639812</c:v>
                </c:pt>
                <c:pt idx="8050">
                  <c:v>0.3010299956639812</c:v>
                </c:pt>
                <c:pt idx="8051">
                  <c:v>0.3010299956639812</c:v>
                </c:pt>
                <c:pt idx="8052">
                  <c:v>0.3010299956639812</c:v>
                </c:pt>
                <c:pt idx="8053">
                  <c:v>0.3010299956639812</c:v>
                </c:pt>
                <c:pt idx="8054">
                  <c:v>0.3010299956639812</c:v>
                </c:pt>
                <c:pt idx="8055">
                  <c:v>0.3010299956639812</c:v>
                </c:pt>
                <c:pt idx="8056">
                  <c:v>0.3010299956639812</c:v>
                </c:pt>
                <c:pt idx="8057">
                  <c:v>0.3010299956639812</c:v>
                </c:pt>
                <c:pt idx="8058">
                  <c:v>0.3010299956639812</c:v>
                </c:pt>
                <c:pt idx="8059">
                  <c:v>0.3010299956639812</c:v>
                </c:pt>
                <c:pt idx="8060">
                  <c:v>0.3010299956639812</c:v>
                </c:pt>
                <c:pt idx="8061">
                  <c:v>0.3010299956639812</c:v>
                </c:pt>
                <c:pt idx="8062">
                  <c:v>0.3010299956639812</c:v>
                </c:pt>
                <c:pt idx="8063">
                  <c:v>0.3010299956639812</c:v>
                </c:pt>
                <c:pt idx="8064">
                  <c:v>0.3010299956639812</c:v>
                </c:pt>
                <c:pt idx="8065">
                  <c:v>0.3010299956639812</c:v>
                </c:pt>
                <c:pt idx="8066">
                  <c:v>0.3010299956639812</c:v>
                </c:pt>
                <c:pt idx="8067">
                  <c:v>0.3010299956639812</c:v>
                </c:pt>
                <c:pt idx="8068">
                  <c:v>0.3010299956639812</c:v>
                </c:pt>
                <c:pt idx="8069">
                  <c:v>0.3010299956639812</c:v>
                </c:pt>
                <c:pt idx="8070">
                  <c:v>0.3010299956639812</c:v>
                </c:pt>
                <c:pt idx="8071">
                  <c:v>0.3010299956639812</c:v>
                </c:pt>
                <c:pt idx="8072">
                  <c:v>0.3010299956639812</c:v>
                </c:pt>
                <c:pt idx="8073">
                  <c:v>0.3010299956639812</c:v>
                </c:pt>
                <c:pt idx="8074">
                  <c:v>0.3010299956639812</c:v>
                </c:pt>
                <c:pt idx="8075">
                  <c:v>0.3010299956639812</c:v>
                </c:pt>
                <c:pt idx="8076">
                  <c:v>0.3010299956639812</c:v>
                </c:pt>
                <c:pt idx="8077">
                  <c:v>0.3010299956639812</c:v>
                </c:pt>
                <c:pt idx="8078">
                  <c:v>0.3010299956639812</c:v>
                </c:pt>
                <c:pt idx="8079">
                  <c:v>0.3010299956639812</c:v>
                </c:pt>
                <c:pt idx="8080">
                  <c:v>0.3010299956639812</c:v>
                </c:pt>
                <c:pt idx="8081">
                  <c:v>0.3010299956639812</c:v>
                </c:pt>
                <c:pt idx="8082">
                  <c:v>0.3010299956639812</c:v>
                </c:pt>
                <c:pt idx="8083">
                  <c:v>0.3010299956639812</c:v>
                </c:pt>
                <c:pt idx="8084">
                  <c:v>0.3010299956639812</c:v>
                </c:pt>
                <c:pt idx="8085">
                  <c:v>0.3010299956639812</c:v>
                </c:pt>
                <c:pt idx="8086">
                  <c:v>0.3010299956639812</c:v>
                </c:pt>
                <c:pt idx="8087">
                  <c:v>0.3010299956639812</c:v>
                </c:pt>
                <c:pt idx="8088">
                  <c:v>0.3010299956639812</c:v>
                </c:pt>
                <c:pt idx="8089">
                  <c:v>0.3010299956639812</c:v>
                </c:pt>
                <c:pt idx="8090">
                  <c:v>0.3010299956639812</c:v>
                </c:pt>
                <c:pt idx="8091">
                  <c:v>0.3010299956639812</c:v>
                </c:pt>
                <c:pt idx="8092">
                  <c:v>0.3010299956639812</c:v>
                </c:pt>
                <c:pt idx="8093">
                  <c:v>0.3010299956639812</c:v>
                </c:pt>
                <c:pt idx="8094">
                  <c:v>0.3010299956639812</c:v>
                </c:pt>
                <c:pt idx="8095">
                  <c:v>0.3010299956639812</c:v>
                </c:pt>
                <c:pt idx="8096">
                  <c:v>0.3010299956639812</c:v>
                </c:pt>
                <c:pt idx="8097">
                  <c:v>0.3010299956639812</c:v>
                </c:pt>
                <c:pt idx="8098">
                  <c:v>0.3010299956639812</c:v>
                </c:pt>
                <c:pt idx="8099">
                  <c:v>0.3010299956639812</c:v>
                </c:pt>
                <c:pt idx="8100">
                  <c:v>0.3010299956639812</c:v>
                </c:pt>
                <c:pt idx="8101">
                  <c:v>0.3010299956639812</c:v>
                </c:pt>
                <c:pt idx="8102">
                  <c:v>0.3010299956639812</c:v>
                </c:pt>
                <c:pt idx="8103">
                  <c:v>0.3010299956639812</c:v>
                </c:pt>
                <c:pt idx="8104">
                  <c:v>0.3010299956639812</c:v>
                </c:pt>
                <c:pt idx="8105">
                  <c:v>0.3010299956639812</c:v>
                </c:pt>
                <c:pt idx="8106">
                  <c:v>0.3010299956639812</c:v>
                </c:pt>
                <c:pt idx="8107">
                  <c:v>0.3010299956639812</c:v>
                </c:pt>
                <c:pt idx="8108">
                  <c:v>0.3010299956639812</c:v>
                </c:pt>
                <c:pt idx="8109">
                  <c:v>0.3010299956639812</c:v>
                </c:pt>
                <c:pt idx="8110">
                  <c:v>0.3010299956639812</c:v>
                </c:pt>
                <c:pt idx="8111">
                  <c:v>0.3010299956639812</c:v>
                </c:pt>
                <c:pt idx="8112">
                  <c:v>0.3010299956639812</c:v>
                </c:pt>
                <c:pt idx="8113">
                  <c:v>0.3010299956639812</c:v>
                </c:pt>
                <c:pt idx="8114">
                  <c:v>0.3010299956639812</c:v>
                </c:pt>
                <c:pt idx="8115">
                  <c:v>0.3010299956639812</c:v>
                </c:pt>
                <c:pt idx="8116">
                  <c:v>0.3010299956639812</c:v>
                </c:pt>
                <c:pt idx="8117">
                  <c:v>0.3010299956639812</c:v>
                </c:pt>
                <c:pt idx="8118">
                  <c:v>0.3010299956639812</c:v>
                </c:pt>
                <c:pt idx="8119">
                  <c:v>0.3010299956639812</c:v>
                </c:pt>
                <c:pt idx="8120">
                  <c:v>0.3010299956639812</c:v>
                </c:pt>
                <c:pt idx="8121">
                  <c:v>0.3010299956639812</c:v>
                </c:pt>
                <c:pt idx="8122">
                  <c:v>0.3010299956639812</c:v>
                </c:pt>
                <c:pt idx="8123">
                  <c:v>0.3010299956639812</c:v>
                </c:pt>
                <c:pt idx="8124">
                  <c:v>0.3010299956639812</c:v>
                </c:pt>
                <c:pt idx="8125">
                  <c:v>0.3010299956639812</c:v>
                </c:pt>
                <c:pt idx="8126">
                  <c:v>0.3010299956639812</c:v>
                </c:pt>
                <c:pt idx="8127">
                  <c:v>0.3010299956639812</c:v>
                </c:pt>
                <c:pt idx="8128">
                  <c:v>0.3010299956639812</c:v>
                </c:pt>
                <c:pt idx="8129">
                  <c:v>0.3010299956639812</c:v>
                </c:pt>
                <c:pt idx="8130">
                  <c:v>0.3010299956639812</c:v>
                </c:pt>
                <c:pt idx="8131">
                  <c:v>0.3010299956639812</c:v>
                </c:pt>
                <c:pt idx="8132">
                  <c:v>0.3010299956639812</c:v>
                </c:pt>
                <c:pt idx="8133">
                  <c:v>0.3010299956639812</c:v>
                </c:pt>
                <c:pt idx="8134">
                  <c:v>0.3010299956639812</c:v>
                </c:pt>
                <c:pt idx="8135">
                  <c:v>0.3010299956639812</c:v>
                </c:pt>
                <c:pt idx="8136">
                  <c:v>0.3010299956639812</c:v>
                </c:pt>
                <c:pt idx="8137">
                  <c:v>0.3010299956639812</c:v>
                </c:pt>
                <c:pt idx="8138">
                  <c:v>0.3010299956639812</c:v>
                </c:pt>
                <c:pt idx="8139">
                  <c:v>0.3010299956639812</c:v>
                </c:pt>
                <c:pt idx="8140">
                  <c:v>0.3010299956639812</c:v>
                </c:pt>
                <c:pt idx="8141">
                  <c:v>0.3010299956639812</c:v>
                </c:pt>
                <c:pt idx="8142">
                  <c:v>0.3010299956639812</c:v>
                </c:pt>
                <c:pt idx="8143">
                  <c:v>0.3010299956639812</c:v>
                </c:pt>
                <c:pt idx="8144">
                  <c:v>0.3010299956639812</c:v>
                </c:pt>
                <c:pt idx="8145">
                  <c:v>0.3010299956639812</c:v>
                </c:pt>
                <c:pt idx="8146">
                  <c:v>0.3010299956639812</c:v>
                </c:pt>
                <c:pt idx="8147">
                  <c:v>0.3010299956639812</c:v>
                </c:pt>
                <c:pt idx="8148">
                  <c:v>0.3010299956639812</c:v>
                </c:pt>
                <c:pt idx="8149">
                  <c:v>0.3010299956639812</c:v>
                </c:pt>
                <c:pt idx="8150">
                  <c:v>0.3010299956639812</c:v>
                </c:pt>
                <c:pt idx="8151">
                  <c:v>0.3010299956639812</c:v>
                </c:pt>
                <c:pt idx="8152">
                  <c:v>0.3010299956639812</c:v>
                </c:pt>
                <c:pt idx="8153">
                  <c:v>0.3010299956639812</c:v>
                </c:pt>
                <c:pt idx="8154">
                  <c:v>0.3010299956639812</c:v>
                </c:pt>
                <c:pt idx="8155">
                  <c:v>0.3010299956639812</c:v>
                </c:pt>
                <c:pt idx="8156">
                  <c:v>0.3010299956639812</c:v>
                </c:pt>
                <c:pt idx="8157">
                  <c:v>0.3010299956639812</c:v>
                </c:pt>
                <c:pt idx="8158">
                  <c:v>0.3010299956639812</c:v>
                </c:pt>
                <c:pt idx="8159">
                  <c:v>0.3010299956639812</c:v>
                </c:pt>
                <c:pt idx="8160">
                  <c:v>0.3010299956639812</c:v>
                </c:pt>
                <c:pt idx="8161">
                  <c:v>0.3010299956639812</c:v>
                </c:pt>
                <c:pt idx="8162">
                  <c:v>0.3010299956639812</c:v>
                </c:pt>
                <c:pt idx="8163">
                  <c:v>0.3010299956639812</c:v>
                </c:pt>
                <c:pt idx="8164">
                  <c:v>0.3010299956639812</c:v>
                </c:pt>
                <c:pt idx="8165">
                  <c:v>0.3010299956639812</c:v>
                </c:pt>
                <c:pt idx="8166">
                  <c:v>0.3010299956639812</c:v>
                </c:pt>
                <c:pt idx="8167">
                  <c:v>0.3010299956639812</c:v>
                </c:pt>
                <c:pt idx="8168">
                  <c:v>0.3010299956639812</c:v>
                </c:pt>
                <c:pt idx="8169">
                  <c:v>0.3010299956639812</c:v>
                </c:pt>
                <c:pt idx="8170">
                  <c:v>0.3010299956639812</c:v>
                </c:pt>
                <c:pt idx="8171">
                  <c:v>0.3010299956639812</c:v>
                </c:pt>
                <c:pt idx="8172">
                  <c:v>0.3010299956639812</c:v>
                </c:pt>
                <c:pt idx="8173">
                  <c:v>0.3010299956639812</c:v>
                </c:pt>
                <c:pt idx="8174">
                  <c:v>0.3010299956639812</c:v>
                </c:pt>
                <c:pt idx="8175">
                  <c:v>0.3010299956639812</c:v>
                </c:pt>
                <c:pt idx="8176">
                  <c:v>0.3010299956639812</c:v>
                </c:pt>
                <c:pt idx="8177">
                  <c:v>0.3010299956639812</c:v>
                </c:pt>
                <c:pt idx="8178">
                  <c:v>0.3010299956639812</c:v>
                </c:pt>
                <c:pt idx="8179">
                  <c:v>0.3010299956639812</c:v>
                </c:pt>
                <c:pt idx="8180">
                  <c:v>0.3010299956639812</c:v>
                </c:pt>
                <c:pt idx="8181">
                  <c:v>0.3010299956639812</c:v>
                </c:pt>
                <c:pt idx="8182">
                  <c:v>0.3010299956639812</c:v>
                </c:pt>
                <c:pt idx="8183">
                  <c:v>0.3010299956639812</c:v>
                </c:pt>
                <c:pt idx="8184">
                  <c:v>0.3010299956639812</c:v>
                </c:pt>
                <c:pt idx="8185">
                  <c:v>0.3010299956639812</c:v>
                </c:pt>
                <c:pt idx="8186">
                  <c:v>0.3010299956639812</c:v>
                </c:pt>
                <c:pt idx="8187">
                  <c:v>0.3010299956639812</c:v>
                </c:pt>
                <c:pt idx="8188">
                  <c:v>0.3010299956639812</c:v>
                </c:pt>
                <c:pt idx="8189">
                  <c:v>0.3010299956639812</c:v>
                </c:pt>
                <c:pt idx="8190">
                  <c:v>0.3010299956639812</c:v>
                </c:pt>
                <c:pt idx="8191">
                  <c:v>0.3010299956639812</c:v>
                </c:pt>
                <c:pt idx="8192">
                  <c:v>0.3010299956639812</c:v>
                </c:pt>
                <c:pt idx="8193">
                  <c:v>0.3010299956639812</c:v>
                </c:pt>
                <c:pt idx="8194">
                  <c:v>0.3010299956639812</c:v>
                </c:pt>
                <c:pt idx="8195">
                  <c:v>0.3010299956639812</c:v>
                </c:pt>
                <c:pt idx="8196">
                  <c:v>0.3010299956639812</c:v>
                </c:pt>
                <c:pt idx="8197">
                  <c:v>0.3010299956639812</c:v>
                </c:pt>
                <c:pt idx="8198">
                  <c:v>0.3010299956639812</c:v>
                </c:pt>
                <c:pt idx="8199">
                  <c:v>0.3010299956639812</c:v>
                </c:pt>
                <c:pt idx="8200">
                  <c:v>0.3010299956639812</c:v>
                </c:pt>
                <c:pt idx="8201">
                  <c:v>0.3010299956639812</c:v>
                </c:pt>
                <c:pt idx="8202">
                  <c:v>0.3010299956639812</c:v>
                </c:pt>
                <c:pt idx="8203">
                  <c:v>0.3010299956639812</c:v>
                </c:pt>
                <c:pt idx="8204">
                  <c:v>0.3010299956639812</c:v>
                </c:pt>
                <c:pt idx="8205">
                  <c:v>0.3010299956639812</c:v>
                </c:pt>
                <c:pt idx="8206">
                  <c:v>0.3010299956639812</c:v>
                </c:pt>
                <c:pt idx="8207">
                  <c:v>0.3010299956639812</c:v>
                </c:pt>
                <c:pt idx="8208">
                  <c:v>0.3010299956639812</c:v>
                </c:pt>
                <c:pt idx="8209">
                  <c:v>0.3010299956639812</c:v>
                </c:pt>
                <c:pt idx="8210">
                  <c:v>0.3010299956639812</c:v>
                </c:pt>
                <c:pt idx="8211">
                  <c:v>0.3010299956639812</c:v>
                </c:pt>
                <c:pt idx="8212">
                  <c:v>0.3010299956639812</c:v>
                </c:pt>
                <c:pt idx="8213">
                  <c:v>0.3010299956639812</c:v>
                </c:pt>
                <c:pt idx="8214">
                  <c:v>0.3010299956639812</c:v>
                </c:pt>
                <c:pt idx="8215">
                  <c:v>0.3010299956639812</c:v>
                </c:pt>
                <c:pt idx="8216">
                  <c:v>0.3010299956639812</c:v>
                </c:pt>
                <c:pt idx="8217">
                  <c:v>0.3010299956639812</c:v>
                </c:pt>
                <c:pt idx="8218">
                  <c:v>0.3010299956639812</c:v>
                </c:pt>
                <c:pt idx="8219">
                  <c:v>0.3010299956639812</c:v>
                </c:pt>
                <c:pt idx="8220">
                  <c:v>0.3010299956639812</c:v>
                </c:pt>
                <c:pt idx="8221">
                  <c:v>0.3010299956639812</c:v>
                </c:pt>
                <c:pt idx="8222">
                  <c:v>0.3010299956639812</c:v>
                </c:pt>
                <c:pt idx="8223">
                  <c:v>0.3010299956639812</c:v>
                </c:pt>
                <c:pt idx="8224">
                  <c:v>0.3010299956639812</c:v>
                </c:pt>
                <c:pt idx="8225">
                  <c:v>0.3010299956639812</c:v>
                </c:pt>
                <c:pt idx="8226">
                  <c:v>0.3010299956639812</c:v>
                </c:pt>
                <c:pt idx="8227">
                  <c:v>0.3010299956639812</c:v>
                </c:pt>
                <c:pt idx="8228">
                  <c:v>0.3010299956639812</c:v>
                </c:pt>
                <c:pt idx="8229">
                  <c:v>0.3010299956639812</c:v>
                </c:pt>
                <c:pt idx="8230">
                  <c:v>0.3010299956639812</c:v>
                </c:pt>
                <c:pt idx="8231">
                  <c:v>0.3010299956639812</c:v>
                </c:pt>
                <c:pt idx="8232">
                  <c:v>0.3010299956639812</c:v>
                </c:pt>
                <c:pt idx="8233">
                  <c:v>0.3010299956639812</c:v>
                </c:pt>
                <c:pt idx="8234">
                  <c:v>0.3010299956639812</c:v>
                </c:pt>
                <c:pt idx="8235">
                  <c:v>0.3010299956639812</c:v>
                </c:pt>
                <c:pt idx="8236">
                  <c:v>0.3010299956639812</c:v>
                </c:pt>
                <c:pt idx="8237">
                  <c:v>0.3010299956639812</c:v>
                </c:pt>
                <c:pt idx="8238">
                  <c:v>0.3010299956639812</c:v>
                </c:pt>
                <c:pt idx="8239">
                  <c:v>0.3010299956639812</c:v>
                </c:pt>
                <c:pt idx="8240">
                  <c:v>0.3010299956639812</c:v>
                </c:pt>
                <c:pt idx="8241">
                  <c:v>0.3010299956639812</c:v>
                </c:pt>
                <c:pt idx="8242">
                  <c:v>0.3010299956639812</c:v>
                </c:pt>
                <c:pt idx="8243">
                  <c:v>0.3010299956639812</c:v>
                </c:pt>
                <c:pt idx="8244">
                  <c:v>0.3010299956639812</c:v>
                </c:pt>
                <c:pt idx="8245">
                  <c:v>0.3010299956639812</c:v>
                </c:pt>
                <c:pt idx="8246">
                  <c:v>0.3010299956639812</c:v>
                </c:pt>
                <c:pt idx="8247">
                  <c:v>0.3010299956639812</c:v>
                </c:pt>
                <c:pt idx="8248">
                  <c:v>0.3010299956639812</c:v>
                </c:pt>
                <c:pt idx="8249">
                  <c:v>0.3010299956639812</c:v>
                </c:pt>
                <c:pt idx="8250">
                  <c:v>0.3010299956639812</c:v>
                </c:pt>
                <c:pt idx="8251">
                  <c:v>0.3010299956639812</c:v>
                </c:pt>
                <c:pt idx="8252">
                  <c:v>0.3010299956639812</c:v>
                </c:pt>
                <c:pt idx="8253">
                  <c:v>0.3010299956639812</c:v>
                </c:pt>
                <c:pt idx="8254">
                  <c:v>0.3010299956639812</c:v>
                </c:pt>
                <c:pt idx="8255">
                  <c:v>0.3010299956639812</c:v>
                </c:pt>
                <c:pt idx="8256">
                  <c:v>0.3010299956639812</c:v>
                </c:pt>
                <c:pt idx="8257">
                  <c:v>0.3010299956639812</c:v>
                </c:pt>
                <c:pt idx="8258">
                  <c:v>0.3010299956639812</c:v>
                </c:pt>
                <c:pt idx="8259">
                  <c:v>0.3010299956639812</c:v>
                </c:pt>
                <c:pt idx="8260">
                  <c:v>0.3010299956639812</c:v>
                </c:pt>
                <c:pt idx="8261">
                  <c:v>0.3010299956639812</c:v>
                </c:pt>
                <c:pt idx="8262">
                  <c:v>0.3010299956639812</c:v>
                </c:pt>
                <c:pt idx="8263">
                  <c:v>0.3010299956639812</c:v>
                </c:pt>
                <c:pt idx="8264">
                  <c:v>0.3010299956639812</c:v>
                </c:pt>
                <c:pt idx="8265">
                  <c:v>0.3010299956639812</c:v>
                </c:pt>
                <c:pt idx="8266">
                  <c:v>0.3010299956639812</c:v>
                </c:pt>
                <c:pt idx="8267">
                  <c:v>0.3010299956639812</c:v>
                </c:pt>
                <c:pt idx="8268">
                  <c:v>0.3010299956639812</c:v>
                </c:pt>
                <c:pt idx="8269">
                  <c:v>0.3010299956639812</c:v>
                </c:pt>
                <c:pt idx="8270">
                  <c:v>0.3010299956639812</c:v>
                </c:pt>
                <c:pt idx="8271">
                  <c:v>0.3010299956639812</c:v>
                </c:pt>
                <c:pt idx="8272">
                  <c:v>0.3010299956639812</c:v>
                </c:pt>
                <c:pt idx="8273">
                  <c:v>0.3010299956639812</c:v>
                </c:pt>
                <c:pt idx="8274">
                  <c:v>0.3010299956639812</c:v>
                </c:pt>
                <c:pt idx="8275">
                  <c:v>0.3010299956639812</c:v>
                </c:pt>
                <c:pt idx="8276">
                  <c:v>0.3010299956639812</c:v>
                </c:pt>
                <c:pt idx="8277">
                  <c:v>0.3010299956639812</c:v>
                </c:pt>
                <c:pt idx="8278">
                  <c:v>0.3010299956639812</c:v>
                </c:pt>
                <c:pt idx="8279">
                  <c:v>0.3010299956639812</c:v>
                </c:pt>
                <c:pt idx="8280">
                  <c:v>0.3010299956639812</c:v>
                </c:pt>
                <c:pt idx="8281">
                  <c:v>0.3010299956639812</c:v>
                </c:pt>
                <c:pt idx="8282">
                  <c:v>0.3010299956639812</c:v>
                </c:pt>
                <c:pt idx="8283">
                  <c:v>0.3010299956639812</c:v>
                </c:pt>
                <c:pt idx="8284">
                  <c:v>0.3010299956639812</c:v>
                </c:pt>
                <c:pt idx="8285">
                  <c:v>0.3010299956639812</c:v>
                </c:pt>
                <c:pt idx="8286">
                  <c:v>0.3010299956639812</c:v>
                </c:pt>
                <c:pt idx="8287">
                  <c:v>0.3010299956639812</c:v>
                </c:pt>
                <c:pt idx="8288">
                  <c:v>0.3010299956639812</c:v>
                </c:pt>
                <c:pt idx="8289">
                  <c:v>0.3010299956639812</c:v>
                </c:pt>
                <c:pt idx="8290">
                  <c:v>0.3010299956639812</c:v>
                </c:pt>
                <c:pt idx="8291">
                  <c:v>0.3010299956639812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0-394F-835D-A38264E8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927968"/>
        <c:axId val="1129929616"/>
      </c:scatterChart>
      <c:valAx>
        <c:axId val="11299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929616"/>
        <c:crosses val="autoZero"/>
        <c:crossBetween val="midCat"/>
      </c:valAx>
      <c:valAx>
        <c:axId val="1129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9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8</xdr:row>
      <xdr:rowOff>133350</xdr:rowOff>
    </xdr:from>
    <xdr:to>
      <xdr:col>11</xdr:col>
      <xdr:colOff>800100</xdr:colOff>
      <xdr:row>22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941B2A-B299-C24A-BE05-9E4303F63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77"/>
  <sheetViews>
    <sheetView tabSelected="1" topLeftCell="A38" workbookViewId="0">
      <selection activeCell="B42" sqref="B42"/>
    </sheetView>
  </sheetViews>
  <sheetFormatPr baseColWidth="10" defaultRowHeight="16"/>
  <cols>
    <col min="2" max="2" width="16.5" customWidth="1"/>
  </cols>
  <sheetData>
    <row r="1" spans="1:6">
      <c r="A1">
        <v>1</v>
      </c>
      <c r="B1" t="s">
        <v>22</v>
      </c>
      <c r="C1">
        <v>19571</v>
      </c>
      <c r="D1">
        <f>LOG(A1)</f>
        <v>0</v>
      </c>
      <c r="E1">
        <f>LOG(C1)</f>
        <v>4.2916130169398796</v>
      </c>
      <c r="F1" t="e">
        <f>E1/D1</f>
        <v>#DIV/0!</v>
      </c>
    </row>
    <row r="2" spans="1:6">
      <c r="A2">
        <v>2</v>
      </c>
      <c r="B2" t="s">
        <v>17</v>
      </c>
      <c r="C2">
        <v>14216</v>
      </c>
      <c r="D2">
        <f t="shared" ref="D2:D65" si="0">LOG(A2)</f>
        <v>0.3010299956639812</v>
      </c>
      <c r="E2">
        <f t="shared" ref="E2:E65" si="1">LOG(C2)</f>
        <v>4.1527774147972449</v>
      </c>
      <c r="F2">
        <f t="shared" ref="F2:F65" si="2">E2/D2</f>
        <v>13.795227966028678</v>
      </c>
    </row>
    <row r="3" spans="1:6">
      <c r="A3">
        <v>3</v>
      </c>
      <c r="B3" t="s">
        <v>3</v>
      </c>
      <c r="C3">
        <v>11642</v>
      </c>
      <c r="D3">
        <f t="shared" si="0"/>
        <v>0.47712125471966244</v>
      </c>
      <c r="E3">
        <f t="shared" si="1"/>
        <v>4.0660275949488618</v>
      </c>
      <c r="F3">
        <f t="shared" si="2"/>
        <v>8.5220005496043107</v>
      </c>
    </row>
    <row r="4" spans="1:6">
      <c r="A4">
        <v>4</v>
      </c>
      <c r="B4" t="s">
        <v>124</v>
      </c>
      <c r="C4">
        <v>9657</v>
      </c>
      <c r="D4">
        <f t="shared" si="0"/>
        <v>0.6020599913279624</v>
      </c>
      <c r="E4">
        <f t="shared" si="1"/>
        <v>3.9848422314052758</v>
      </c>
      <c r="F4">
        <f t="shared" si="2"/>
        <v>6.6186796810994171</v>
      </c>
    </row>
    <row r="5" spans="1:6">
      <c r="A5">
        <v>5</v>
      </c>
      <c r="B5" t="s">
        <v>14</v>
      </c>
      <c r="C5">
        <v>8874</v>
      </c>
      <c r="D5">
        <f t="shared" si="0"/>
        <v>0.69897000433601886</v>
      </c>
      <c r="E5">
        <f t="shared" si="1"/>
        <v>3.9481194243805362</v>
      </c>
      <c r="F5">
        <f t="shared" si="2"/>
        <v>5.6484819089354508</v>
      </c>
    </row>
    <row r="6" spans="1:6">
      <c r="A6">
        <v>6</v>
      </c>
      <c r="B6" t="s">
        <v>41</v>
      </c>
      <c r="C6">
        <v>4146</v>
      </c>
      <c r="D6">
        <f t="shared" si="0"/>
        <v>0.77815125038364363</v>
      </c>
      <c r="E6">
        <f t="shared" si="1"/>
        <v>3.6176292977578419</v>
      </c>
      <c r="F6">
        <f t="shared" si="2"/>
        <v>4.6490053135226352</v>
      </c>
    </row>
    <row r="7" spans="1:6">
      <c r="A7">
        <v>7</v>
      </c>
      <c r="B7" t="s">
        <v>83</v>
      </c>
      <c r="C7">
        <v>4141</v>
      </c>
      <c r="D7">
        <f t="shared" si="0"/>
        <v>0.84509804001425681</v>
      </c>
      <c r="E7">
        <f t="shared" si="1"/>
        <v>3.6171052305023781</v>
      </c>
      <c r="F7">
        <f t="shared" si="2"/>
        <v>4.2801013127913032</v>
      </c>
    </row>
    <row r="8" spans="1:6">
      <c r="A8">
        <v>8</v>
      </c>
      <c r="B8" t="s">
        <v>100</v>
      </c>
      <c r="C8">
        <v>3683</v>
      </c>
      <c r="D8">
        <f t="shared" si="0"/>
        <v>0.90308998699194354</v>
      </c>
      <c r="E8">
        <f t="shared" si="1"/>
        <v>3.5662017188549129</v>
      </c>
      <c r="F8">
        <f t="shared" si="2"/>
        <v>3.9488885606332462</v>
      </c>
    </row>
    <row r="9" spans="1:6">
      <c r="A9">
        <v>9</v>
      </c>
      <c r="B9" t="s">
        <v>56</v>
      </c>
      <c r="C9">
        <v>3510</v>
      </c>
      <c r="D9">
        <f t="shared" si="0"/>
        <v>0.95424250943932487</v>
      </c>
      <c r="E9">
        <f t="shared" si="1"/>
        <v>3.5453071164658239</v>
      </c>
      <c r="F9">
        <f t="shared" si="2"/>
        <v>3.7153103968810886</v>
      </c>
    </row>
    <row r="10" spans="1:6">
      <c r="A10">
        <v>10</v>
      </c>
      <c r="B10" t="s">
        <v>38</v>
      </c>
      <c r="C10">
        <v>3181</v>
      </c>
      <c r="D10">
        <f t="shared" si="0"/>
        <v>1</v>
      </c>
      <c r="E10">
        <f t="shared" si="1"/>
        <v>3.5025636691073632</v>
      </c>
      <c r="F10">
        <f t="shared" si="2"/>
        <v>3.5025636691073632</v>
      </c>
    </row>
    <row r="11" spans="1:6">
      <c r="A11">
        <v>11</v>
      </c>
      <c r="B11" t="s">
        <v>114</v>
      </c>
      <c r="C11">
        <v>3080</v>
      </c>
      <c r="D11">
        <f t="shared" si="0"/>
        <v>1.0413926851582251</v>
      </c>
      <c r="E11">
        <f t="shared" si="1"/>
        <v>3.4885507165004443</v>
      </c>
      <c r="F11">
        <f t="shared" si="2"/>
        <v>3.3498897833821517</v>
      </c>
    </row>
    <row r="12" spans="1:6">
      <c r="A12">
        <v>12</v>
      </c>
      <c r="B12" t="s">
        <v>148</v>
      </c>
      <c r="C12">
        <v>2877</v>
      </c>
      <c r="D12">
        <f t="shared" si="0"/>
        <v>1.0791812460476249</v>
      </c>
      <c r="E12">
        <f t="shared" si="1"/>
        <v>3.4589398618903262</v>
      </c>
      <c r="F12">
        <f t="shared" si="2"/>
        <v>3.2051519376919204</v>
      </c>
    </row>
    <row r="13" spans="1:6">
      <c r="A13">
        <v>13</v>
      </c>
      <c r="B13" t="s">
        <v>39</v>
      </c>
      <c r="C13">
        <v>2358</v>
      </c>
      <c r="D13">
        <f t="shared" si="0"/>
        <v>1.1139433523068367</v>
      </c>
      <c r="E13">
        <f t="shared" si="1"/>
        <v>3.3725438007590705</v>
      </c>
      <c r="F13">
        <f t="shared" si="2"/>
        <v>3.0275720877322496</v>
      </c>
    </row>
    <row r="14" spans="1:6">
      <c r="A14">
        <v>14</v>
      </c>
      <c r="B14" t="s">
        <v>136</v>
      </c>
      <c r="C14">
        <v>2247</v>
      </c>
      <c r="D14">
        <f t="shared" si="0"/>
        <v>1.146128035678238</v>
      </c>
      <c r="E14">
        <f t="shared" si="1"/>
        <v>3.3516030724191288</v>
      </c>
      <c r="F14">
        <f t="shared" si="2"/>
        <v>2.9242832982754572</v>
      </c>
    </row>
    <row r="15" spans="1:6">
      <c r="A15">
        <v>15</v>
      </c>
      <c r="B15" t="s">
        <v>35</v>
      </c>
      <c r="C15">
        <v>1791</v>
      </c>
      <c r="D15">
        <f t="shared" si="0"/>
        <v>1.1760912590556813</v>
      </c>
      <c r="E15">
        <f t="shared" si="1"/>
        <v>3.2530955858490316</v>
      </c>
      <c r="F15">
        <f t="shared" si="2"/>
        <v>2.7660230962527845</v>
      </c>
    </row>
    <row r="16" spans="1:6">
      <c r="A16">
        <v>16</v>
      </c>
      <c r="B16" t="s">
        <v>76</v>
      </c>
      <c r="C16">
        <v>1669</v>
      </c>
      <c r="D16">
        <f t="shared" si="0"/>
        <v>1.2041199826559248</v>
      </c>
      <c r="E16">
        <f t="shared" si="1"/>
        <v>3.2224563366792469</v>
      </c>
      <c r="F16">
        <f t="shared" si="2"/>
        <v>2.6761920598406497</v>
      </c>
    </row>
    <row r="17" spans="1:6">
      <c r="A17">
        <v>17</v>
      </c>
      <c r="B17" t="s">
        <v>95</v>
      </c>
      <c r="C17">
        <v>1661</v>
      </c>
      <c r="D17">
        <f t="shared" si="0"/>
        <v>1.2304489213782739</v>
      </c>
      <c r="E17">
        <f t="shared" si="1"/>
        <v>3.2203696324513946</v>
      </c>
      <c r="F17">
        <f t="shared" si="2"/>
        <v>2.6172314644675643</v>
      </c>
    </row>
    <row r="18" spans="1:6">
      <c r="A18">
        <v>18</v>
      </c>
      <c r="B18" t="s">
        <v>37</v>
      </c>
      <c r="C18">
        <v>1564</v>
      </c>
      <c r="D18">
        <f t="shared" si="0"/>
        <v>1.255272505103306</v>
      </c>
      <c r="E18">
        <f t="shared" si="1"/>
        <v>3.1942367487238292</v>
      </c>
      <c r="F18">
        <f t="shared" si="2"/>
        <v>2.5446560294578835</v>
      </c>
    </row>
    <row r="19" spans="1:6">
      <c r="A19">
        <v>19</v>
      </c>
      <c r="B19" t="s">
        <v>36</v>
      </c>
      <c r="C19">
        <v>1434</v>
      </c>
      <c r="D19">
        <f t="shared" si="0"/>
        <v>1.2787536009528289</v>
      </c>
      <c r="E19">
        <f t="shared" si="1"/>
        <v>3.1565491513317814</v>
      </c>
      <c r="F19">
        <f t="shared" si="2"/>
        <v>2.4684576833095631</v>
      </c>
    </row>
    <row r="20" spans="1:6">
      <c r="A20">
        <v>20</v>
      </c>
      <c r="B20" t="s">
        <v>98</v>
      </c>
      <c r="C20">
        <v>1202</v>
      </c>
      <c r="D20">
        <f t="shared" si="0"/>
        <v>1.3010299956639813</v>
      </c>
      <c r="E20">
        <f t="shared" si="1"/>
        <v>3.0799044676667209</v>
      </c>
      <c r="F20">
        <f t="shared" si="2"/>
        <v>2.3672816752352355</v>
      </c>
    </row>
    <row r="21" spans="1:6">
      <c r="A21">
        <v>21</v>
      </c>
      <c r="B21" s="1" t="s">
        <v>528</v>
      </c>
      <c r="C21">
        <v>1183</v>
      </c>
      <c r="D21">
        <f t="shared" si="0"/>
        <v>1.3222192947339193</v>
      </c>
      <c r="E21">
        <f t="shared" si="1"/>
        <v>3.0729847446279304</v>
      </c>
      <c r="F21">
        <f t="shared" si="2"/>
        <v>2.3241112551200001</v>
      </c>
    </row>
    <row r="22" spans="1:6">
      <c r="A22">
        <v>22</v>
      </c>
      <c r="B22" t="s">
        <v>218</v>
      </c>
      <c r="C22">
        <v>1169</v>
      </c>
      <c r="D22">
        <f t="shared" si="0"/>
        <v>1.3424226808222062</v>
      </c>
      <c r="E22">
        <f t="shared" si="1"/>
        <v>3.0678145111618402</v>
      </c>
      <c r="F22">
        <f t="shared" si="2"/>
        <v>2.2852820910943392</v>
      </c>
    </row>
    <row r="23" spans="1:6">
      <c r="A23">
        <v>23</v>
      </c>
      <c r="B23" s="2" t="s">
        <v>451</v>
      </c>
      <c r="C23">
        <v>1150</v>
      </c>
      <c r="D23">
        <f t="shared" si="0"/>
        <v>1.3617278360175928</v>
      </c>
      <c r="E23">
        <f t="shared" si="1"/>
        <v>3.0606978403536118</v>
      </c>
      <c r="F23">
        <f t="shared" si="2"/>
        <v>2.2476575416896076</v>
      </c>
    </row>
    <row r="24" spans="1:6">
      <c r="A24">
        <v>24</v>
      </c>
      <c r="B24" t="s">
        <v>249</v>
      </c>
      <c r="C24">
        <v>1069</v>
      </c>
      <c r="D24">
        <f t="shared" si="0"/>
        <v>1.3802112417116059</v>
      </c>
      <c r="E24">
        <f t="shared" si="1"/>
        <v>3.0289777052087778</v>
      </c>
      <c r="F24">
        <f t="shared" si="2"/>
        <v>2.1945754487932798</v>
      </c>
    </row>
    <row r="25" spans="1:6">
      <c r="A25">
        <v>25</v>
      </c>
      <c r="B25" t="s">
        <v>23</v>
      </c>
      <c r="C25">
        <v>1051</v>
      </c>
      <c r="D25">
        <f t="shared" si="0"/>
        <v>1.3979400086720377</v>
      </c>
      <c r="E25">
        <f t="shared" si="1"/>
        <v>3.0216027160282422</v>
      </c>
      <c r="F25">
        <f t="shared" si="2"/>
        <v>2.1614680868162508</v>
      </c>
    </row>
    <row r="26" spans="1:6">
      <c r="A26">
        <v>26</v>
      </c>
      <c r="B26" t="s">
        <v>106</v>
      </c>
      <c r="C26">
        <v>1024</v>
      </c>
      <c r="D26">
        <f t="shared" si="0"/>
        <v>1.414973347970818</v>
      </c>
      <c r="E26">
        <f t="shared" si="1"/>
        <v>3.0102999566398121</v>
      </c>
      <c r="F26">
        <f t="shared" si="2"/>
        <v>2.1274605355336318</v>
      </c>
    </row>
    <row r="27" spans="1:6">
      <c r="A27">
        <v>27</v>
      </c>
      <c r="B27" t="s">
        <v>87</v>
      </c>
      <c r="C27">
        <v>1023</v>
      </c>
      <c r="D27">
        <f t="shared" si="0"/>
        <v>1.4313637641589874</v>
      </c>
      <c r="E27">
        <f t="shared" si="1"/>
        <v>3.0098756337121602</v>
      </c>
      <c r="F27">
        <f t="shared" si="2"/>
        <v>2.102802731967051</v>
      </c>
    </row>
    <row r="28" spans="1:6">
      <c r="A28">
        <v>28</v>
      </c>
      <c r="B28" t="s">
        <v>531</v>
      </c>
      <c r="C28">
        <v>1022</v>
      </c>
      <c r="D28">
        <f t="shared" si="0"/>
        <v>1.4471580313422192</v>
      </c>
      <c r="E28">
        <f t="shared" si="1"/>
        <v>3.0094508957986941</v>
      </c>
      <c r="F28">
        <f t="shared" si="2"/>
        <v>2.0795592676270949</v>
      </c>
    </row>
    <row r="29" spans="1:6">
      <c r="A29">
        <v>29</v>
      </c>
      <c r="B29" t="s">
        <v>1</v>
      </c>
      <c r="C29">
        <v>991</v>
      </c>
      <c r="D29">
        <f t="shared" si="0"/>
        <v>1.4623979978989561</v>
      </c>
      <c r="E29">
        <f t="shared" si="1"/>
        <v>2.9960736544852753</v>
      </c>
      <c r="F29">
        <f t="shared" si="2"/>
        <v>2.0487402600316527</v>
      </c>
    </row>
    <row r="30" spans="1:6">
      <c r="A30">
        <v>30</v>
      </c>
      <c r="B30" t="s">
        <v>8453</v>
      </c>
      <c r="C30">
        <v>967</v>
      </c>
      <c r="D30">
        <f t="shared" si="0"/>
        <v>1.4771212547196624</v>
      </c>
      <c r="E30">
        <f t="shared" si="1"/>
        <v>2.9854264740830017</v>
      </c>
      <c r="F30">
        <f t="shared" si="2"/>
        <v>2.021111309951054</v>
      </c>
    </row>
    <row r="31" spans="1:6">
      <c r="A31">
        <v>31</v>
      </c>
      <c r="B31" t="s">
        <v>15</v>
      </c>
      <c r="C31">
        <v>960</v>
      </c>
      <c r="D31">
        <f t="shared" si="0"/>
        <v>1.4913616938342726</v>
      </c>
      <c r="E31">
        <f t="shared" si="1"/>
        <v>2.9822712330395684</v>
      </c>
      <c r="F31">
        <f t="shared" si="2"/>
        <v>1.9996968175923746</v>
      </c>
    </row>
    <row r="32" spans="1:6">
      <c r="A32">
        <v>32</v>
      </c>
      <c r="B32" s="2" t="s">
        <v>29</v>
      </c>
      <c r="C32">
        <v>924</v>
      </c>
      <c r="D32">
        <f t="shared" si="0"/>
        <v>1.505149978319906</v>
      </c>
      <c r="E32">
        <f t="shared" si="1"/>
        <v>2.9656719712201065</v>
      </c>
      <c r="F32">
        <f t="shared" si="2"/>
        <v>1.9703498082832114</v>
      </c>
    </row>
    <row r="33" spans="1:6">
      <c r="A33">
        <v>33</v>
      </c>
      <c r="B33" t="s">
        <v>8454</v>
      </c>
      <c r="C33">
        <v>921</v>
      </c>
      <c r="D33">
        <f t="shared" si="0"/>
        <v>1.5185139398778875</v>
      </c>
      <c r="E33">
        <f t="shared" si="1"/>
        <v>2.9642596301968491</v>
      </c>
      <c r="F33">
        <f t="shared" si="2"/>
        <v>1.9520793009218094</v>
      </c>
    </row>
    <row r="34" spans="1:6">
      <c r="A34">
        <v>34</v>
      </c>
      <c r="B34" s="2" t="s">
        <v>0</v>
      </c>
      <c r="C34">
        <v>916</v>
      </c>
      <c r="D34">
        <f t="shared" si="0"/>
        <v>1.5314789170422551</v>
      </c>
      <c r="E34">
        <f t="shared" si="1"/>
        <v>2.9618954736678504</v>
      </c>
      <c r="F34">
        <f t="shared" si="2"/>
        <v>1.9340099564597066</v>
      </c>
    </row>
    <row r="35" spans="1:6">
      <c r="A35">
        <v>35</v>
      </c>
      <c r="B35" t="s">
        <v>50</v>
      </c>
      <c r="C35">
        <v>900</v>
      </c>
      <c r="D35">
        <f t="shared" si="0"/>
        <v>1.5440680443502757</v>
      </c>
      <c r="E35">
        <f t="shared" si="1"/>
        <v>2.9542425094393248</v>
      </c>
      <c r="F35">
        <f t="shared" si="2"/>
        <v>1.9132851821193104</v>
      </c>
    </row>
    <row r="36" spans="1:6">
      <c r="A36">
        <v>36</v>
      </c>
      <c r="B36" t="s">
        <v>151</v>
      </c>
      <c r="C36">
        <v>897</v>
      </c>
      <c r="D36">
        <f t="shared" si="0"/>
        <v>1.5563025007672873</v>
      </c>
      <c r="E36">
        <f t="shared" si="1"/>
        <v>2.9527924430440922</v>
      </c>
      <c r="F36">
        <f t="shared" si="2"/>
        <v>1.8973126635652826</v>
      </c>
    </row>
    <row r="37" spans="1:6">
      <c r="A37">
        <v>37</v>
      </c>
      <c r="B37" t="s">
        <v>333</v>
      </c>
      <c r="C37">
        <v>888</v>
      </c>
      <c r="D37">
        <f t="shared" si="0"/>
        <v>1.568201724066995</v>
      </c>
      <c r="E37">
        <f t="shared" si="1"/>
        <v>2.9484129657786009</v>
      </c>
      <c r="F37">
        <f t="shared" si="2"/>
        <v>1.8801235329165102</v>
      </c>
    </row>
    <row r="38" spans="1:6">
      <c r="A38">
        <v>38</v>
      </c>
      <c r="B38" t="s">
        <v>200</v>
      </c>
      <c r="C38">
        <v>885</v>
      </c>
      <c r="D38">
        <f t="shared" si="0"/>
        <v>1.5797835966168101</v>
      </c>
      <c r="E38">
        <f t="shared" si="1"/>
        <v>2.9469432706978256</v>
      </c>
      <c r="F38">
        <f t="shared" si="2"/>
        <v>1.8654094630485214</v>
      </c>
    </row>
    <row r="39" spans="1:6">
      <c r="A39">
        <v>39</v>
      </c>
      <c r="B39" t="s">
        <v>52</v>
      </c>
      <c r="C39">
        <v>822</v>
      </c>
      <c r="D39">
        <f t="shared" si="0"/>
        <v>1.5910646070264991</v>
      </c>
      <c r="E39">
        <f t="shared" si="1"/>
        <v>2.9148718175400505</v>
      </c>
      <c r="F39">
        <f t="shared" si="2"/>
        <v>1.83202605643248</v>
      </c>
    </row>
    <row r="40" spans="1:6">
      <c r="A40">
        <v>40</v>
      </c>
      <c r="B40" t="s">
        <v>272</v>
      </c>
      <c r="C40">
        <v>781</v>
      </c>
      <c r="D40">
        <f t="shared" si="0"/>
        <v>1.6020599913279623</v>
      </c>
      <c r="E40">
        <f t="shared" si="1"/>
        <v>2.8926510338773004</v>
      </c>
      <c r="F40">
        <f t="shared" si="2"/>
        <v>1.8055822188528379</v>
      </c>
    </row>
    <row r="41" spans="1:6">
      <c r="A41">
        <v>41</v>
      </c>
      <c r="B41" t="s">
        <v>391</v>
      </c>
      <c r="C41">
        <v>773</v>
      </c>
      <c r="D41">
        <f t="shared" si="0"/>
        <v>1.6127838567197355</v>
      </c>
      <c r="E41">
        <f t="shared" si="1"/>
        <v>2.888179493918325</v>
      </c>
      <c r="F41">
        <f t="shared" si="2"/>
        <v>1.7908038215316933</v>
      </c>
    </row>
    <row r="42" spans="1:6">
      <c r="A42">
        <v>42</v>
      </c>
      <c r="B42" s="2" t="s">
        <v>1813</v>
      </c>
      <c r="C42">
        <v>753</v>
      </c>
      <c r="D42">
        <f t="shared" si="0"/>
        <v>1.6232492903979006</v>
      </c>
      <c r="E42">
        <f t="shared" si="1"/>
        <v>2.8767949762007006</v>
      </c>
      <c r="F42">
        <f t="shared" si="2"/>
        <v>1.7722447151019689</v>
      </c>
    </row>
    <row r="43" spans="1:6">
      <c r="A43">
        <v>43</v>
      </c>
      <c r="B43" t="s">
        <v>11751</v>
      </c>
      <c r="C43">
        <v>746</v>
      </c>
      <c r="D43">
        <f t="shared" si="0"/>
        <v>1.6334684555795864</v>
      </c>
      <c r="E43">
        <f t="shared" si="1"/>
        <v>2.8727388274726686</v>
      </c>
      <c r="F43">
        <f t="shared" si="2"/>
        <v>1.7586741988558114</v>
      </c>
    </row>
    <row r="44" spans="1:6">
      <c r="A44">
        <v>44</v>
      </c>
      <c r="B44" s="2" t="s">
        <v>374</v>
      </c>
      <c r="C44">
        <v>744</v>
      </c>
      <c r="D44">
        <f t="shared" si="0"/>
        <v>1.6434526764861874</v>
      </c>
      <c r="E44">
        <f t="shared" si="1"/>
        <v>2.8715729355458786</v>
      </c>
      <c r="F44">
        <f t="shared" si="2"/>
        <v>1.7472805737768458</v>
      </c>
    </row>
    <row r="45" spans="1:6">
      <c r="A45">
        <v>45</v>
      </c>
      <c r="B45" t="s">
        <v>81</v>
      </c>
      <c r="C45">
        <v>734</v>
      </c>
      <c r="D45">
        <f t="shared" si="0"/>
        <v>1.6532125137753437</v>
      </c>
      <c r="E45">
        <f t="shared" si="1"/>
        <v>2.8656960599160706</v>
      </c>
      <c r="F45">
        <f t="shared" si="2"/>
        <v>1.7334105785177307</v>
      </c>
    </row>
    <row r="46" spans="1:6">
      <c r="A46">
        <v>46</v>
      </c>
      <c r="B46" t="s">
        <v>108</v>
      </c>
      <c r="C46">
        <v>734</v>
      </c>
      <c r="D46">
        <f t="shared" si="0"/>
        <v>1.6627578316815741</v>
      </c>
      <c r="E46">
        <f t="shared" si="1"/>
        <v>2.8656960599160706</v>
      </c>
      <c r="F46">
        <f t="shared" si="2"/>
        <v>1.7234596676161467</v>
      </c>
    </row>
    <row r="47" spans="1:6">
      <c r="A47">
        <v>47</v>
      </c>
      <c r="B47" t="s">
        <v>653</v>
      </c>
      <c r="C47">
        <v>716</v>
      </c>
      <c r="D47">
        <f t="shared" si="0"/>
        <v>1.6720978579357175</v>
      </c>
      <c r="E47">
        <f t="shared" si="1"/>
        <v>2.8549130223078554</v>
      </c>
      <c r="F47">
        <f t="shared" si="2"/>
        <v>1.7073839361485565</v>
      </c>
    </row>
    <row r="48" spans="1:6">
      <c r="A48">
        <v>48</v>
      </c>
      <c r="B48" t="s">
        <v>8</v>
      </c>
      <c r="C48">
        <v>704</v>
      </c>
      <c r="D48">
        <f t="shared" si="0"/>
        <v>1.6812412373755872</v>
      </c>
      <c r="E48">
        <f t="shared" si="1"/>
        <v>2.847572659142112</v>
      </c>
      <c r="F48">
        <f t="shared" si="2"/>
        <v>1.6937323424133737</v>
      </c>
    </row>
    <row r="49" spans="1:6">
      <c r="A49">
        <v>49</v>
      </c>
      <c r="B49" t="s">
        <v>281</v>
      </c>
      <c r="C49">
        <v>682</v>
      </c>
      <c r="D49">
        <f t="shared" si="0"/>
        <v>1.6901960800285136</v>
      </c>
      <c r="E49">
        <f t="shared" si="1"/>
        <v>2.8337843746564788</v>
      </c>
      <c r="F49">
        <f t="shared" si="2"/>
        <v>1.6766009625396083</v>
      </c>
    </row>
    <row r="50" spans="1:6">
      <c r="A50">
        <v>50</v>
      </c>
      <c r="B50" t="s">
        <v>440</v>
      </c>
      <c r="C50">
        <v>673</v>
      </c>
      <c r="D50">
        <f t="shared" si="0"/>
        <v>1.6989700043360187</v>
      </c>
      <c r="E50">
        <f t="shared" si="1"/>
        <v>2.828015064223977</v>
      </c>
      <c r="F50">
        <f t="shared" si="2"/>
        <v>1.6645467883520433</v>
      </c>
    </row>
    <row r="51" spans="1:6">
      <c r="A51">
        <v>51</v>
      </c>
      <c r="B51" t="s">
        <v>101</v>
      </c>
      <c r="C51">
        <v>671</v>
      </c>
      <c r="D51">
        <f t="shared" si="0"/>
        <v>1.7075701760979363</v>
      </c>
      <c r="E51">
        <f t="shared" si="1"/>
        <v>2.8267225201689921</v>
      </c>
      <c r="F51">
        <f t="shared" si="2"/>
        <v>1.6554063544424822</v>
      </c>
    </row>
    <row r="52" spans="1:6">
      <c r="A52">
        <v>52</v>
      </c>
      <c r="B52" t="s">
        <v>959</v>
      </c>
      <c r="C52">
        <v>670</v>
      </c>
      <c r="D52">
        <f t="shared" si="0"/>
        <v>1.7160033436347992</v>
      </c>
      <c r="E52">
        <f t="shared" si="1"/>
        <v>2.8260748027008264</v>
      </c>
      <c r="F52">
        <f t="shared" si="2"/>
        <v>1.6468935291901583</v>
      </c>
    </row>
    <row r="53" spans="1:6">
      <c r="A53">
        <v>53</v>
      </c>
      <c r="B53" t="s">
        <v>238</v>
      </c>
      <c r="C53">
        <v>645</v>
      </c>
      <c r="D53">
        <f t="shared" si="0"/>
        <v>1.7242758696007889</v>
      </c>
      <c r="E53">
        <f t="shared" si="1"/>
        <v>2.8095597146352675</v>
      </c>
      <c r="F53">
        <f t="shared" si="2"/>
        <v>1.6294142742284898</v>
      </c>
    </row>
    <row r="54" spans="1:6">
      <c r="A54">
        <v>54</v>
      </c>
      <c r="B54" t="s">
        <v>162</v>
      </c>
      <c r="C54">
        <v>640</v>
      </c>
      <c r="D54">
        <f t="shared" si="0"/>
        <v>1.7323937598229686</v>
      </c>
      <c r="E54">
        <f t="shared" si="1"/>
        <v>2.8061799739838871</v>
      </c>
      <c r="F54">
        <f t="shared" si="2"/>
        <v>1.6198280316310119</v>
      </c>
    </row>
    <row r="55" spans="1:6">
      <c r="A55">
        <v>55</v>
      </c>
      <c r="B55" t="s">
        <v>428</v>
      </c>
      <c r="C55">
        <v>632</v>
      </c>
      <c r="D55">
        <f t="shared" si="0"/>
        <v>1.7403626894942439</v>
      </c>
      <c r="E55">
        <f t="shared" si="1"/>
        <v>2.8007170782823851</v>
      </c>
      <c r="F55">
        <f t="shared" si="2"/>
        <v>1.6092720759810613</v>
      </c>
    </row>
    <row r="56" spans="1:6">
      <c r="A56">
        <v>56</v>
      </c>
      <c r="B56" t="s">
        <v>572</v>
      </c>
      <c r="C56">
        <v>632</v>
      </c>
      <c r="D56">
        <f t="shared" si="0"/>
        <v>1.7481880270062005</v>
      </c>
      <c r="E56">
        <f t="shared" si="1"/>
        <v>2.8007170782823851</v>
      </c>
      <c r="F56">
        <f t="shared" si="2"/>
        <v>1.602068561857535</v>
      </c>
    </row>
    <row r="57" spans="1:6">
      <c r="A57">
        <v>57</v>
      </c>
      <c r="B57" t="s">
        <v>8238</v>
      </c>
      <c r="C57">
        <v>619</v>
      </c>
      <c r="D57">
        <f t="shared" si="0"/>
        <v>1.7558748556724915</v>
      </c>
      <c r="E57">
        <f t="shared" si="1"/>
        <v>2.7916906490201181</v>
      </c>
      <c r="F57">
        <f t="shared" si="2"/>
        <v>1.5899143609246082</v>
      </c>
    </row>
    <row r="58" spans="1:6">
      <c r="A58">
        <v>58</v>
      </c>
      <c r="B58" t="s">
        <v>1093</v>
      </c>
      <c r="C58">
        <v>611</v>
      </c>
      <c r="D58">
        <f t="shared" si="0"/>
        <v>1.7634279935629373</v>
      </c>
      <c r="E58">
        <f t="shared" si="1"/>
        <v>2.786041210242554</v>
      </c>
      <c r="F58">
        <f t="shared" si="2"/>
        <v>1.5799007503637654</v>
      </c>
    </row>
    <row r="59" spans="1:6">
      <c r="A59">
        <v>59</v>
      </c>
      <c r="B59" s="2" t="s">
        <v>28</v>
      </c>
      <c r="C59">
        <v>610</v>
      </c>
      <c r="D59">
        <f t="shared" si="0"/>
        <v>1.7708520116421442</v>
      </c>
      <c r="E59">
        <f t="shared" si="1"/>
        <v>2.7853298350107671</v>
      </c>
      <c r="F59">
        <f t="shared" si="2"/>
        <v>1.5728755518242761</v>
      </c>
    </row>
    <row r="60" spans="1:6">
      <c r="A60">
        <v>60</v>
      </c>
      <c r="B60" t="s">
        <v>918</v>
      </c>
      <c r="C60">
        <v>607</v>
      </c>
      <c r="D60">
        <f t="shared" si="0"/>
        <v>1.7781512503836436</v>
      </c>
      <c r="E60">
        <f t="shared" si="1"/>
        <v>2.7831886910752575</v>
      </c>
      <c r="F60">
        <f t="shared" si="2"/>
        <v>1.5652148209972423</v>
      </c>
    </row>
    <row r="61" spans="1:6">
      <c r="A61">
        <v>61</v>
      </c>
      <c r="B61" t="s">
        <v>79</v>
      </c>
      <c r="C61">
        <v>606</v>
      </c>
      <c r="D61">
        <f t="shared" si="0"/>
        <v>1.7853298350107671</v>
      </c>
      <c r="E61">
        <f t="shared" si="1"/>
        <v>2.782472624166286</v>
      </c>
      <c r="F61">
        <f t="shared" si="2"/>
        <v>1.5585202070795536</v>
      </c>
    </row>
    <row r="62" spans="1:6">
      <c r="A62">
        <v>62</v>
      </c>
      <c r="B62" s="2" t="s">
        <v>10</v>
      </c>
      <c r="C62">
        <v>565</v>
      </c>
      <c r="D62">
        <f t="shared" si="0"/>
        <v>1.7923916894982539</v>
      </c>
      <c r="E62">
        <f t="shared" si="1"/>
        <v>2.7520484478194387</v>
      </c>
      <c r="F62">
        <f t="shared" si="2"/>
        <v>1.5354057173685192</v>
      </c>
    </row>
    <row r="63" spans="1:6">
      <c r="A63">
        <v>63</v>
      </c>
      <c r="B63" t="s">
        <v>149</v>
      </c>
      <c r="C63">
        <v>562</v>
      </c>
      <c r="D63">
        <f t="shared" si="0"/>
        <v>1.7993405494535817</v>
      </c>
      <c r="E63">
        <f t="shared" si="1"/>
        <v>2.7497363155690611</v>
      </c>
      <c r="F63">
        <f t="shared" si="2"/>
        <v>1.5281911567013218</v>
      </c>
    </row>
    <row r="64" spans="1:6">
      <c r="A64">
        <v>64</v>
      </c>
      <c r="B64" s="2" t="s">
        <v>394</v>
      </c>
      <c r="C64">
        <v>561</v>
      </c>
      <c r="D64">
        <f t="shared" si="0"/>
        <v>1.8061799739838871</v>
      </c>
      <c r="E64">
        <f t="shared" si="1"/>
        <v>2.7489628612561616</v>
      </c>
      <c r="F64">
        <f t="shared" si="2"/>
        <v>1.5219761601014656</v>
      </c>
    </row>
    <row r="65" spans="1:6">
      <c r="A65">
        <v>65</v>
      </c>
      <c r="B65" t="s">
        <v>235</v>
      </c>
      <c r="C65">
        <v>560</v>
      </c>
      <c r="D65">
        <f t="shared" si="0"/>
        <v>1.8129133566428555</v>
      </c>
      <c r="E65">
        <f t="shared" si="1"/>
        <v>2.7481880270062002</v>
      </c>
      <c r="F65">
        <f t="shared" si="2"/>
        <v>1.5158959566028474</v>
      </c>
    </row>
    <row r="66" spans="1:6">
      <c r="A66">
        <v>66</v>
      </c>
      <c r="B66" t="s">
        <v>413</v>
      </c>
      <c r="C66">
        <v>543</v>
      </c>
      <c r="D66">
        <f t="shared" ref="D66:D129" si="3">LOG(A66)</f>
        <v>1.8195439355418688</v>
      </c>
      <c r="E66">
        <f t="shared" ref="E66:E129" si="4">LOG(C66)</f>
        <v>2.7347998295888472</v>
      </c>
      <c r="F66">
        <f t="shared" ref="F66:F129" si="5">E66/D66</f>
        <v>1.5030139015436366</v>
      </c>
    </row>
    <row r="67" spans="1:6">
      <c r="A67">
        <v>67</v>
      </c>
      <c r="B67" t="s">
        <v>329</v>
      </c>
      <c r="C67">
        <v>541</v>
      </c>
      <c r="D67">
        <f t="shared" si="3"/>
        <v>1.8260748027008264</v>
      </c>
      <c r="E67">
        <f t="shared" si="4"/>
        <v>2.7331972651065692</v>
      </c>
      <c r="F67">
        <f t="shared" si="5"/>
        <v>1.4967608452096695</v>
      </c>
    </row>
    <row r="68" spans="1:6">
      <c r="A68">
        <v>68</v>
      </c>
      <c r="B68" s="2" t="s">
        <v>24</v>
      </c>
      <c r="C68">
        <v>537</v>
      </c>
      <c r="D68">
        <f t="shared" si="3"/>
        <v>1.8325089127062364</v>
      </c>
      <c r="E68">
        <f t="shared" si="4"/>
        <v>2.7299742856995555</v>
      </c>
      <c r="F68">
        <f t="shared" si="5"/>
        <v>1.4897467983759753</v>
      </c>
    </row>
    <row r="69" spans="1:6">
      <c r="A69">
        <v>69</v>
      </c>
      <c r="B69" t="s">
        <v>1171</v>
      </c>
      <c r="C69">
        <v>535</v>
      </c>
      <c r="D69">
        <f t="shared" si="3"/>
        <v>1.8388490907372552</v>
      </c>
      <c r="E69">
        <f t="shared" si="4"/>
        <v>2.7283537820212285</v>
      </c>
      <c r="F69">
        <f t="shared" si="5"/>
        <v>1.4837290323412791</v>
      </c>
    </row>
    <row r="70" spans="1:6">
      <c r="A70">
        <v>70</v>
      </c>
      <c r="B70" t="s">
        <v>379</v>
      </c>
      <c r="C70">
        <v>524</v>
      </c>
      <c r="D70">
        <f t="shared" si="3"/>
        <v>1.8450980400142569</v>
      </c>
      <c r="E70">
        <f t="shared" si="4"/>
        <v>2.7193312869837265</v>
      </c>
      <c r="F70">
        <f t="shared" si="5"/>
        <v>1.4738139806179158</v>
      </c>
    </row>
    <row r="71" spans="1:6">
      <c r="A71">
        <v>71</v>
      </c>
      <c r="B71" s="2" t="s">
        <v>32</v>
      </c>
      <c r="C71">
        <v>523</v>
      </c>
      <c r="D71">
        <f t="shared" si="3"/>
        <v>1.8512583487190752</v>
      </c>
      <c r="E71">
        <f t="shared" si="4"/>
        <v>2.7185016888672742</v>
      </c>
      <c r="F71">
        <f t="shared" si="5"/>
        <v>1.4684615417120268</v>
      </c>
    </row>
    <row r="72" spans="1:6">
      <c r="A72">
        <v>72</v>
      </c>
      <c r="B72" t="s">
        <v>7843</v>
      </c>
      <c r="C72">
        <v>518</v>
      </c>
      <c r="D72">
        <f t="shared" si="3"/>
        <v>1.8573324964312685</v>
      </c>
      <c r="E72">
        <f t="shared" si="4"/>
        <v>2.7143297597452332</v>
      </c>
      <c r="F72">
        <f t="shared" si="5"/>
        <v>1.461412948387337</v>
      </c>
    </row>
    <row r="73" spans="1:6">
      <c r="A73">
        <v>73</v>
      </c>
      <c r="B73" t="s">
        <v>256</v>
      </c>
      <c r="C73">
        <v>516</v>
      </c>
      <c r="D73">
        <f t="shared" si="3"/>
        <v>1.8633228601204559</v>
      </c>
      <c r="E73">
        <f t="shared" si="4"/>
        <v>2.7126497016272113</v>
      </c>
      <c r="F73">
        <f t="shared" si="5"/>
        <v>1.4558130314849731</v>
      </c>
    </row>
    <row r="74" spans="1:6">
      <c r="A74">
        <v>74</v>
      </c>
      <c r="B74" t="s">
        <v>286</v>
      </c>
      <c r="C74">
        <v>513</v>
      </c>
      <c r="D74">
        <f t="shared" si="3"/>
        <v>1.8692317197309762</v>
      </c>
      <c r="E74">
        <f t="shared" si="4"/>
        <v>2.7101173651118162</v>
      </c>
      <c r="F74">
        <f t="shared" si="5"/>
        <v>1.4498562893539289</v>
      </c>
    </row>
    <row r="75" spans="1:6">
      <c r="A75">
        <v>75</v>
      </c>
      <c r="B75" t="s">
        <v>590</v>
      </c>
      <c r="C75">
        <v>506</v>
      </c>
      <c r="D75">
        <f t="shared" si="3"/>
        <v>1.8750612633917001</v>
      </c>
      <c r="E75">
        <f t="shared" si="4"/>
        <v>2.7041505168397992</v>
      </c>
      <c r="F75">
        <f t="shared" si="5"/>
        <v>1.4421664879089886</v>
      </c>
    </row>
    <row r="76" spans="1:6">
      <c r="A76">
        <v>76</v>
      </c>
      <c r="B76" t="s">
        <v>438</v>
      </c>
      <c r="C76">
        <v>502</v>
      </c>
      <c r="D76">
        <f t="shared" si="3"/>
        <v>1.8808135922807914</v>
      </c>
      <c r="E76">
        <f t="shared" si="4"/>
        <v>2.7007037171450192</v>
      </c>
      <c r="F76">
        <f t="shared" si="5"/>
        <v>1.435923117649303</v>
      </c>
    </row>
    <row r="77" spans="1:6">
      <c r="A77">
        <v>77</v>
      </c>
      <c r="B77" t="s">
        <v>11712</v>
      </c>
      <c r="C77">
        <v>498</v>
      </c>
      <c r="D77">
        <f t="shared" si="3"/>
        <v>1.8864907251724818</v>
      </c>
      <c r="E77">
        <f t="shared" si="4"/>
        <v>2.6972293427597176</v>
      </c>
      <c r="F77">
        <f t="shared" si="5"/>
        <v>1.4297601927054848</v>
      </c>
    </row>
    <row r="78" spans="1:6">
      <c r="A78">
        <v>78</v>
      </c>
      <c r="B78" t="s">
        <v>112</v>
      </c>
      <c r="C78">
        <v>495</v>
      </c>
      <c r="D78">
        <f t="shared" si="3"/>
        <v>1.8920946026904804</v>
      </c>
      <c r="E78">
        <f t="shared" si="4"/>
        <v>2.6946051989335689</v>
      </c>
      <c r="F78">
        <f t="shared" si="5"/>
        <v>1.4241387270498798</v>
      </c>
    </row>
    <row r="79" spans="1:6">
      <c r="A79">
        <v>79</v>
      </c>
      <c r="B79" t="s">
        <v>1069</v>
      </c>
      <c r="C79">
        <v>495</v>
      </c>
      <c r="D79">
        <f t="shared" si="3"/>
        <v>1.8976270912904414</v>
      </c>
      <c r="E79">
        <f t="shared" si="4"/>
        <v>2.6946051989335689</v>
      </c>
      <c r="F79">
        <f t="shared" si="5"/>
        <v>1.4199866830005885</v>
      </c>
    </row>
    <row r="80" spans="1:6">
      <c r="A80">
        <v>80</v>
      </c>
      <c r="B80" t="s">
        <v>388</v>
      </c>
      <c r="C80">
        <v>485</v>
      </c>
      <c r="D80">
        <f t="shared" si="3"/>
        <v>1.9030899869919435</v>
      </c>
      <c r="E80">
        <f t="shared" si="4"/>
        <v>2.6857417386022635</v>
      </c>
      <c r="F80">
        <f t="shared" si="5"/>
        <v>1.4112531498562466</v>
      </c>
    </row>
    <row r="81" spans="1:6">
      <c r="A81">
        <v>81</v>
      </c>
      <c r="B81" t="s">
        <v>473</v>
      </c>
      <c r="C81">
        <v>483</v>
      </c>
      <c r="D81">
        <f t="shared" si="3"/>
        <v>1.9084850188786497</v>
      </c>
      <c r="E81">
        <f t="shared" si="4"/>
        <v>2.6839471307515121</v>
      </c>
      <c r="F81">
        <f t="shared" si="5"/>
        <v>1.4063233948404232</v>
      </c>
    </row>
    <row r="82" spans="1:6">
      <c r="A82">
        <v>82</v>
      </c>
      <c r="B82" t="s">
        <v>85</v>
      </c>
      <c r="C82">
        <v>480</v>
      </c>
      <c r="D82">
        <f t="shared" si="3"/>
        <v>1.9138138523837167</v>
      </c>
      <c r="E82">
        <f t="shared" si="4"/>
        <v>2.6812412373755872</v>
      </c>
      <c r="F82">
        <f t="shared" si="5"/>
        <v>1.4009937455704038</v>
      </c>
    </row>
    <row r="83" spans="1:6">
      <c r="A83">
        <v>83</v>
      </c>
      <c r="B83" s="2" t="s">
        <v>332</v>
      </c>
      <c r="C83">
        <v>479</v>
      </c>
      <c r="D83">
        <f t="shared" si="3"/>
        <v>1.919078092376074</v>
      </c>
      <c r="E83">
        <f t="shared" si="4"/>
        <v>2.6803355134145632</v>
      </c>
      <c r="F83">
        <f t="shared" si="5"/>
        <v>1.3966787094609325</v>
      </c>
    </row>
    <row r="84" spans="1:6">
      <c r="A84">
        <v>84</v>
      </c>
      <c r="B84" s="2" t="s">
        <v>26</v>
      </c>
      <c r="C84">
        <v>473</v>
      </c>
      <c r="D84">
        <f t="shared" si="3"/>
        <v>1.9242792860618816</v>
      </c>
      <c r="E84">
        <f t="shared" si="4"/>
        <v>2.6748611407378116</v>
      </c>
      <c r="F84">
        <f t="shared" si="5"/>
        <v>1.3900586885243811</v>
      </c>
    </row>
    <row r="85" spans="1:6">
      <c r="A85">
        <v>85</v>
      </c>
      <c r="B85" t="s">
        <v>244</v>
      </c>
      <c r="C85">
        <v>455</v>
      </c>
      <c r="D85">
        <f t="shared" si="3"/>
        <v>1.9294189257142926</v>
      </c>
      <c r="E85">
        <f t="shared" si="4"/>
        <v>2.6580113966571126</v>
      </c>
      <c r="F85">
        <f t="shared" si="5"/>
        <v>1.3776227449790805</v>
      </c>
    </row>
    <row r="86" spans="1:6">
      <c r="A86">
        <v>86</v>
      </c>
      <c r="B86" s="2" t="s">
        <v>809</v>
      </c>
      <c r="C86">
        <v>450</v>
      </c>
      <c r="D86">
        <f t="shared" si="3"/>
        <v>1.9344984512435677</v>
      </c>
      <c r="E86">
        <f t="shared" si="4"/>
        <v>2.6532125137753435</v>
      </c>
      <c r="F86">
        <f t="shared" si="5"/>
        <v>1.3715247546824139</v>
      </c>
    </row>
    <row r="87" spans="1:6">
      <c r="A87">
        <v>87</v>
      </c>
      <c r="B87" t="s">
        <v>67</v>
      </c>
      <c r="C87">
        <v>447</v>
      </c>
      <c r="D87">
        <f t="shared" si="3"/>
        <v>1.9395192526186185</v>
      </c>
      <c r="E87">
        <f t="shared" si="4"/>
        <v>2.6503075231319366</v>
      </c>
      <c r="F87">
        <f t="shared" si="5"/>
        <v>1.3664765222380009</v>
      </c>
    </row>
    <row r="88" spans="1:6">
      <c r="A88">
        <v>88</v>
      </c>
      <c r="B88" s="2" t="s">
        <v>304</v>
      </c>
      <c r="C88">
        <v>444</v>
      </c>
      <c r="D88">
        <f t="shared" si="3"/>
        <v>1.9444826721501687</v>
      </c>
      <c r="E88">
        <f t="shared" si="4"/>
        <v>2.6473829701146196</v>
      </c>
      <c r="F88">
        <f t="shared" si="5"/>
        <v>1.361484475038905</v>
      </c>
    </row>
    <row r="89" spans="1:6">
      <c r="A89">
        <v>89</v>
      </c>
      <c r="B89" t="s">
        <v>929</v>
      </c>
      <c r="C89">
        <v>444</v>
      </c>
      <c r="D89">
        <f t="shared" si="3"/>
        <v>1.9493900066449128</v>
      </c>
      <c r="E89">
        <f t="shared" si="4"/>
        <v>2.6473829701146196</v>
      </c>
      <c r="F89">
        <f t="shared" si="5"/>
        <v>1.3580571158621151</v>
      </c>
    </row>
    <row r="90" spans="1:6">
      <c r="A90">
        <v>90</v>
      </c>
      <c r="B90" t="s">
        <v>226</v>
      </c>
      <c r="C90">
        <v>443</v>
      </c>
      <c r="D90">
        <f t="shared" si="3"/>
        <v>1.954242509439325</v>
      </c>
      <c r="E90">
        <f t="shared" si="4"/>
        <v>2.6464037262230695</v>
      </c>
      <c r="F90">
        <f t="shared" si="5"/>
        <v>1.3541838914262112</v>
      </c>
    </row>
    <row r="91" spans="1:6">
      <c r="A91">
        <v>91</v>
      </c>
      <c r="B91" t="s">
        <v>255</v>
      </c>
      <c r="C91">
        <v>443</v>
      </c>
      <c r="D91">
        <f t="shared" si="3"/>
        <v>1.9590413923210936</v>
      </c>
      <c r="E91">
        <f t="shared" si="4"/>
        <v>2.6464037262230695</v>
      </c>
      <c r="F91">
        <f t="shared" si="5"/>
        <v>1.3508666721368157</v>
      </c>
    </row>
    <row r="92" spans="1:6">
      <c r="A92">
        <v>92</v>
      </c>
      <c r="B92" t="s">
        <v>703</v>
      </c>
      <c r="C92">
        <v>443</v>
      </c>
      <c r="D92">
        <f t="shared" si="3"/>
        <v>1.9637878273455553</v>
      </c>
      <c r="E92">
        <f t="shared" si="4"/>
        <v>2.6464037262230695</v>
      </c>
      <c r="F92">
        <f t="shared" si="5"/>
        <v>1.3476016550118877</v>
      </c>
    </row>
    <row r="93" spans="1:6">
      <c r="A93">
        <v>93</v>
      </c>
      <c r="B93" t="s">
        <v>220</v>
      </c>
      <c r="C93">
        <v>441</v>
      </c>
      <c r="D93">
        <f t="shared" si="3"/>
        <v>1.968482948553935</v>
      </c>
      <c r="E93">
        <f t="shared" si="4"/>
        <v>2.6444385894678386</v>
      </c>
      <c r="F93">
        <f t="shared" si="5"/>
        <v>1.3433891268453539</v>
      </c>
    </row>
    <row r="94" spans="1:6">
      <c r="A94">
        <v>94</v>
      </c>
      <c r="B94" t="s">
        <v>237</v>
      </c>
      <c r="C94">
        <v>441</v>
      </c>
      <c r="D94">
        <f t="shared" si="3"/>
        <v>1.9731278535996986</v>
      </c>
      <c r="E94">
        <f t="shared" si="4"/>
        <v>2.6444385894678386</v>
      </c>
      <c r="F94">
        <f t="shared" si="5"/>
        <v>1.3402266784909183</v>
      </c>
    </row>
    <row r="95" spans="1:6">
      <c r="A95">
        <v>95</v>
      </c>
      <c r="B95" t="s">
        <v>1658</v>
      </c>
      <c r="C95">
        <v>434</v>
      </c>
      <c r="D95">
        <f t="shared" si="3"/>
        <v>1.9777236052888478</v>
      </c>
      <c r="E95">
        <f t="shared" si="4"/>
        <v>2.6374897295125108</v>
      </c>
      <c r="F95">
        <f t="shared" si="5"/>
        <v>1.333598750836219</v>
      </c>
    </row>
    <row r="96" spans="1:6">
      <c r="A96">
        <v>96</v>
      </c>
      <c r="B96" t="s">
        <v>6156</v>
      </c>
      <c r="C96">
        <v>426</v>
      </c>
      <c r="D96">
        <f t="shared" si="3"/>
        <v>1.9822712330395684</v>
      </c>
      <c r="E96">
        <f t="shared" si="4"/>
        <v>2.6294095991027189</v>
      </c>
      <c r="F96">
        <f t="shared" si="5"/>
        <v>1.326463076937682</v>
      </c>
    </row>
    <row r="97" spans="1:6">
      <c r="A97">
        <v>97</v>
      </c>
      <c r="B97" t="s">
        <v>543</v>
      </c>
      <c r="C97">
        <v>423</v>
      </c>
      <c r="D97">
        <f t="shared" si="3"/>
        <v>1.9867717342662448</v>
      </c>
      <c r="E97">
        <f t="shared" si="4"/>
        <v>2.6263403673750423</v>
      </c>
      <c r="F97">
        <f t="shared" si="5"/>
        <v>1.3219134951831812</v>
      </c>
    </row>
    <row r="98" spans="1:6">
      <c r="A98">
        <v>98</v>
      </c>
      <c r="B98" t="s">
        <v>43</v>
      </c>
      <c r="C98">
        <v>421</v>
      </c>
      <c r="D98">
        <f t="shared" si="3"/>
        <v>1.9912260756924949</v>
      </c>
      <c r="E98">
        <f t="shared" si="4"/>
        <v>2.6242820958356683</v>
      </c>
      <c r="F98">
        <f t="shared" si="5"/>
        <v>1.3179227250341292</v>
      </c>
    </row>
    <row r="99" spans="1:6">
      <c r="A99">
        <v>99</v>
      </c>
      <c r="B99" t="s">
        <v>684</v>
      </c>
      <c r="C99">
        <v>412</v>
      </c>
      <c r="D99">
        <f t="shared" si="3"/>
        <v>1.9956351945975499</v>
      </c>
      <c r="E99">
        <f t="shared" si="4"/>
        <v>2.6148972160331345</v>
      </c>
      <c r="F99">
        <f t="shared" si="5"/>
        <v>1.310308228233301</v>
      </c>
    </row>
    <row r="100" spans="1:6">
      <c r="A100">
        <v>100</v>
      </c>
      <c r="B100" t="s">
        <v>860</v>
      </c>
      <c r="C100">
        <v>407</v>
      </c>
      <c r="D100">
        <f t="shared" si="3"/>
        <v>2</v>
      </c>
      <c r="E100">
        <f t="shared" si="4"/>
        <v>2.6095944092252199</v>
      </c>
      <c r="F100">
        <f t="shared" si="5"/>
        <v>1.30479720461261</v>
      </c>
    </row>
    <row r="101" spans="1:6">
      <c r="A101">
        <v>101</v>
      </c>
      <c r="B101" t="s">
        <v>1507</v>
      </c>
      <c r="C101">
        <v>404</v>
      </c>
      <c r="D101">
        <f t="shared" si="3"/>
        <v>2.0043213737826426</v>
      </c>
      <c r="E101">
        <f t="shared" si="4"/>
        <v>2.6063813651106051</v>
      </c>
      <c r="F101">
        <f t="shared" si="5"/>
        <v>1.300380966447376</v>
      </c>
    </row>
    <row r="102" spans="1:6">
      <c r="A102">
        <v>102</v>
      </c>
      <c r="B102" s="2" t="s">
        <v>175</v>
      </c>
      <c r="C102">
        <v>403</v>
      </c>
      <c r="D102">
        <f t="shared" si="3"/>
        <v>2.0086001717619175</v>
      </c>
      <c r="E102">
        <f t="shared" si="4"/>
        <v>2.6053050461411096</v>
      </c>
      <c r="F102">
        <f t="shared" si="5"/>
        <v>1.2970749892228528</v>
      </c>
    </row>
    <row r="103" spans="1:6">
      <c r="A103">
        <v>103</v>
      </c>
      <c r="B103" t="s">
        <v>316</v>
      </c>
      <c r="C103">
        <v>400</v>
      </c>
      <c r="D103">
        <f t="shared" si="3"/>
        <v>2.012837224705172</v>
      </c>
      <c r="E103">
        <f t="shared" si="4"/>
        <v>2.6020599913279625</v>
      </c>
      <c r="F103">
        <f t="shared" si="5"/>
        <v>1.2927324472097321</v>
      </c>
    </row>
    <row r="104" spans="1:6">
      <c r="A104">
        <v>104</v>
      </c>
      <c r="B104" t="s">
        <v>533</v>
      </c>
      <c r="C104">
        <v>399</v>
      </c>
      <c r="D104">
        <f t="shared" si="3"/>
        <v>2.0170333392987803</v>
      </c>
      <c r="E104">
        <f t="shared" si="4"/>
        <v>2.6009728956867484</v>
      </c>
      <c r="F104">
        <f t="shared" si="5"/>
        <v>1.2895041668428615</v>
      </c>
    </row>
    <row r="105" spans="1:6">
      <c r="A105">
        <v>105</v>
      </c>
      <c r="B105" t="s">
        <v>33</v>
      </c>
      <c r="C105">
        <v>395</v>
      </c>
      <c r="D105">
        <f t="shared" si="3"/>
        <v>2.0211892990699383</v>
      </c>
      <c r="E105">
        <f t="shared" si="4"/>
        <v>2.5965970956264601</v>
      </c>
      <c r="F105">
        <f t="shared" si="5"/>
        <v>1.2846877315357343</v>
      </c>
    </row>
    <row r="106" spans="1:6">
      <c r="A106">
        <v>106</v>
      </c>
      <c r="B106" t="s">
        <v>620</v>
      </c>
      <c r="C106">
        <v>394</v>
      </c>
      <c r="D106">
        <f t="shared" si="3"/>
        <v>2.0253058652647704</v>
      </c>
      <c r="E106">
        <f t="shared" si="4"/>
        <v>2.5954962218255742</v>
      </c>
      <c r="F106">
        <f t="shared" si="5"/>
        <v>1.2815329606949328</v>
      </c>
    </row>
    <row r="107" spans="1:6">
      <c r="A107">
        <v>107</v>
      </c>
      <c r="B107" t="s">
        <v>31</v>
      </c>
      <c r="C107">
        <v>393</v>
      </c>
      <c r="D107">
        <f t="shared" si="3"/>
        <v>2.0293837776852097</v>
      </c>
      <c r="E107">
        <f t="shared" si="4"/>
        <v>2.5943925503754266</v>
      </c>
      <c r="F107">
        <f t="shared" si="5"/>
        <v>1.2784139594013542</v>
      </c>
    </row>
    <row r="108" spans="1:6">
      <c r="A108">
        <v>108</v>
      </c>
      <c r="B108" t="s">
        <v>1091</v>
      </c>
      <c r="C108">
        <v>392</v>
      </c>
      <c r="D108">
        <f t="shared" si="3"/>
        <v>2.0334237554869499</v>
      </c>
      <c r="E108">
        <f t="shared" si="4"/>
        <v>2.5932860670204572</v>
      </c>
      <c r="F108">
        <f t="shared" si="5"/>
        <v>1.2753298765310408</v>
      </c>
    </row>
    <row r="109" spans="1:6">
      <c r="A109">
        <v>109</v>
      </c>
      <c r="B109" t="s">
        <v>21</v>
      </c>
      <c r="C109">
        <v>388</v>
      </c>
      <c r="D109">
        <f t="shared" si="3"/>
        <v>2.0374264979406238</v>
      </c>
      <c r="E109">
        <f t="shared" si="4"/>
        <v>2.5888317255942073</v>
      </c>
      <c r="F109">
        <f t="shared" si="5"/>
        <v>1.2706380957599841</v>
      </c>
    </row>
    <row r="110" spans="1:6">
      <c r="A110">
        <v>110</v>
      </c>
      <c r="B110" t="s">
        <v>202</v>
      </c>
      <c r="C110">
        <v>388</v>
      </c>
      <c r="D110">
        <f t="shared" si="3"/>
        <v>2.0413926851582249</v>
      </c>
      <c r="E110">
        <f t="shared" si="4"/>
        <v>2.5888317255942073</v>
      </c>
      <c r="F110">
        <f t="shared" si="5"/>
        <v>1.2681693945589656</v>
      </c>
    </row>
    <row r="111" spans="1:6">
      <c r="A111">
        <v>111</v>
      </c>
      <c r="B111" t="s">
        <v>367</v>
      </c>
      <c r="C111">
        <v>382</v>
      </c>
      <c r="D111">
        <f t="shared" si="3"/>
        <v>2.0453229787866576</v>
      </c>
      <c r="E111">
        <f t="shared" si="4"/>
        <v>2.5820633629117089</v>
      </c>
      <c r="F111">
        <f t="shared" si="5"/>
        <v>1.2624232894716025</v>
      </c>
    </row>
    <row r="112" spans="1:6">
      <c r="A112">
        <v>112</v>
      </c>
      <c r="B112" t="s">
        <v>459</v>
      </c>
      <c r="C112">
        <v>381</v>
      </c>
      <c r="D112">
        <f t="shared" si="3"/>
        <v>2.0492180226701815</v>
      </c>
      <c r="E112">
        <f t="shared" si="4"/>
        <v>2.5809249756756194</v>
      </c>
      <c r="F112">
        <f t="shared" si="5"/>
        <v>1.2594682201323852</v>
      </c>
    </row>
    <row r="113" spans="1:6">
      <c r="A113">
        <v>113</v>
      </c>
      <c r="B113" t="s">
        <v>2722</v>
      </c>
      <c r="C113">
        <v>380</v>
      </c>
      <c r="D113">
        <f t="shared" si="3"/>
        <v>2.0530784434834195</v>
      </c>
      <c r="E113">
        <f t="shared" si="4"/>
        <v>2.5797835966168101</v>
      </c>
      <c r="F113">
        <f t="shared" si="5"/>
        <v>1.2565440959185854</v>
      </c>
    </row>
    <row r="114" spans="1:6">
      <c r="A114">
        <v>114</v>
      </c>
      <c r="B114" t="s">
        <v>763</v>
      </c>
      <c r="C114">
        <v>369</v>
      </c>
      <c r="D114">
        <f t="shared" si="3"/>
        <v>2.0569048513364727</v>
      </c>
      <c r="E114">
        <f t="shared" si="4"/>
        <v>2.5670263661590602</v>
      </c>
      <c r="F114">
        <f t="shared" si="5"/>
        <v>1.2480044298068218</v>
      </c>
    </row>
    <row r="115" spans="1:6">
      <c r="A115">
        <v>115</v>
      </c>
      <c r="B115" t="s">
        <v>797</v>
      </c>
      <c r="C115">
        <v>368</v>
      </c>
      <c r="D115">
        <f t="shared" si="3"/>
        <v>2.0606978403536118</v>
      </c>
      <c r="E115">
        <f t="shared" si="4"/>
        <v>2.5658478186735176</v>
      </c>
      <c r="F115">
        <f t="shared" si="5"/>
        <v>1.2451353946356458</v>
      </c>
    </row>
    <row r="116" spans="1:6">
      <c r="A116">
        <v>116</v>
      </c>
      <c r="B116" t="s">
        <v>97</v>
      </c>
      <c r="C116">
        <v>363</v>
      </c>
      <c r="D116">
        <f t="shared" si="3"/>
        <v>2.0644579892269186</v>
      </c>
      <c r="E116">
        <f t="shared" si="4"/>
        <v>2.5599066250361124</v>
      </c>
      <c r="F116">
        <f t="shared" si="5"/>
        <v>1.2399896914321447</v>
      </c>
    </row>
    <row r="117" spans="1:6">
      <c r="A117">
        <v>117</v>
      </c>
      <c r="B117" t="s">
        <v>62</v>
      </c>
      <c r="C117">
        <v>361</v>
      </c>
      <c r="D117">
        <f t="shared" si="3"/>
        <v>2.0681858617461617</v>
      </c>
      <c r="E117">
        <f t="shared" si="4"/>
        <v>2.5575072019056577</v>
      </c>
      <c r="F117">
        <f t="shared" si="5"/>
        <v>1.2365944711305414</v>
      </c>
    </row>
    <row r="118" spans="1:6">
      <c r="A118">
        <v>118</v>
      </c>
      <c r="B118" t="s">
        <v>1597</v>
      </c>
      <c r="C118">
        <v>361</v>
      </c>
      <c r="D118">
        <f t="shared" si="3"/>
        <v>2.0718820073061255</v>
      </c>
      <c r="E118">
        <f t="shared" si="4"/>
        <v>2.5575072019056577</v>
      </c>
      <c r="F118">
        <f t="shared" si="5"/>
        <v>1.2343884414687039</v>
      </c>
    </row>
    <row r="119" spans="1:6">
      <c r="A119">
        <v>119</v>
      </c>
      <c r="B119" t="s">
        <v>116</v>
      </c>
      <c r="C119">
        <v>358</v>
      </c>
      <c r="D119">
        <f t="shared" si="3"/>
        <v>2.0755469613925306</v>
      </c>
      <c r="E119">
        <f t="shared" si="4"/>
        <v>2.5538830266438746</v>
      </c>
      <c r="F119">
        <f t="shared" si="5"/>
        <v>1.2304626559403009</v>
      </c>
    </row>
    <row r="120" spans="1:6">
      <c r="A120">
        <v>120</v>
      </c>
      <c r="B120" t="s">
        <v>1864</v>
      </c>
      <c r="C120">
        <v>355</v>
      </c>
      <c r="D120">
        <f t="shared" si="3"/>
        <v>2.0791812460476247</v>
      </c>
      <c r="E120">
        <f t="shared" si="4"/>
        <v>2.5502283530550942</v>
      </c>
      <c r="F120">
        <f t="shared" si="5"/>
        <v>1.2265541341828168</v>
      </c>
    </row>
    <row r="121" spans="1:6">
      <c r="A121">
        <v>121</v>
      </c>
      <c r="B121" t="s">
        <v>65</v>
      </c>
      <c r="C121">
        <v>354</v>
      </c>
      <c r="D121">
        <f t="shared" si="3"/>
        <v>2.0827853703164503</v>
      </c>
      <c r="E121">
        <f t="shared" si="4"/>
        <v>2.5490032620257876</v>
      </c>
      <c r="F121">
        <f t="shared" si="5"/>
        <v>1.2238434638315623</v>
      </c>
    </row>
    <row r="122" spans="1:6">
      <c r="A122">
        <v>122</v>
      </c>
      <c r="B122" t="s">
        <v>488</v>
      </c>
      <c r="C122">
        <v>354</v>
      </c>
      <c r="D122">
        <f t="shared" si="3"/>
        <v>2.0863598306747484</v>
      </c>
      <c r="E122">
        <f t="shared" si="4"/>
        <v>2.5490032620257876</v>
      </c>
      <c r="F122">
        <f t="shared" si="5"/>
        <v>1.2217467114488185</v>
      </c>
    </row>
    <row r="123" spans="1:6">
      <c r="A123">
        <v>123</v>
      </c>
      <c r="B123" t="s">
        <v>1754</v>
      </c>
      <c r="C123">
        <v>354</v>
      </c>
      <c r="D123">
        <f t="shared" si="3"/>
        <v>2.0899051114393981</v>
      </c>
      <c r="E123">
        <f t="shared" si="4"/>
        <v>2.5490032620257876</v>
      </c>
      <c r="F123">
        <f t="shared" si="5"/>
        <v>1.2196741603594581</v>
      </c>
    </row>
    <row r="124" spans="1:6">
      <c r="A124">
        <v>124</v>
      </c>
      <c r="B124" s="2" t="s">
        <v>768</v>
      </c>
      <c r="C124">
        <v>353</v>
      </c>
      <c r="D124">
        <f t="shared" si="3"/>
        <v>2.0934216851622351</v>
      </c>
      <c r="E124">
        <f t="shared" si="4"/>
        <v>2.5477747053878224</v>
      </c>
      <c r="F124">
        <f t="shared" si="5"/>
        <v>1.2170384607391587</v>
      </c>
    </row>
    <row r="125" spans="1:6">
      <c r="A125">
        <v>125</v>
      </c>
      <c r="B125" t="s">
        <v>261</v>
      </c>
      <c r="C125">
        <v>351</v>
      </c>
      <c r="D125">
        <f t="shared" si="3"/>
        <v>2.0969100130080562</v>
      </c>
      <c r="E125">
        <f t="shared" si="4"/>
        <v>2.5453071164658239</v>
      </c>
      <c r="F125">
        <f t="shared" si="5"/>
        <v>1.2138370748750127</v>
      </c>
    </row>
    <row r="126" spans="1:6">
      <c r="A126">
        <v>126</v>
      </c>
      <c r="B126" s="2" t="s">
        <v>4163</v>
      </c>
      <c r="C126">
        <v>339</v>
      </c>
      <c r="D126">
        <f t="shared" si="3"/>
        <v>2.1003705451175629</v>
      </c>
      <c r="E126">
        <f t="shared" si="4"/>
        <v>2.5301996982030821</v>
      </c>
      <c r="F126">
        <f t="shared" si="5"/>
        <v>1.2046444395655247</v>
      </c>
    </row>
    <row r="127" spans="1:6">
      <c r="A127">
        <v>127</v>
      </c>
      <c r="B127" t="s">
        <v>5677</v>
      </c>
      <c r="C127">
        <v>339</v>
      </c>
      <c r="D127">
        <f t="shared" si="3"/>
        <v>2.1038037209559568</v>
      </c>
      <c r="E127">
        <f t="shared" si="4"/>
        <v>2.5301996982030821</v>
      </c>
      <c r="F127">
        <f t="shared" si="5"/>
        <v>1.2026785925891286</v>
      </c>
    </row>
    <row r="128" spans="1:6">
      <c r="A128">
        <v>128</v>
      </c>
      <c r="B128" t="s">
        <v>570</v>
      </c>
      <c r="C128">
        <v>338</v>
      </c>
      <c r="D128">
        <f t="shared" si="3"/>
        <v>2.1072099696478683</v>
      </c>
      <c r="E128">
        <f t="shared" si="4"/>
        <v>2.5289167002776547</v>
      </c>
      <c r="F128">
        <f t="shared" si="5"/>
        <v>1.2001256337545978</v>
      </c>
    </row>
    <row r="129" spans="1:6">
      <c r="A129">
        <v>129</v>
      </c>
      <c r="B129" t="s">
        <v>16</v>
      </c>
      <c r="C129">
        <v>329</v>
      </c>
      <c r="D129">
        <f t="shared" si="3"/>
        <v>2.1105897102992488</v>
      </c>
      <c r="E129">
        <f t="shared" si="4"/>
        <v>2.5171958979499744</v>
      </c>
      <c r="F129">
        <f t="shared" si="5"/>
        <v>1.1926505116871224</v>
      </c>
    </row>
    <row r="130" spans="1:6">
      <c r="A130">
        <v>130</v>
      </c>
      <c r="B130" t="s">
        <v>145</v>
      </c>
      <c r="C130">
        <v>329</v>
      </c>
      <c r="D130">
        <f t="shared" ref="D130:D193" si="6">LOG(A130)</f>
        <v>2.1139433523068369</v>
      </c>
      <c r="E130">
        <f t="shared" ref="E130:E193" si="7">LOG(C130)</f>
        <v>2.5171958979499744</v>
      </c>
      <c r="F130">
        <f t="shared" ref="F130:F193" si="8">E130/D130</f>
        <v>1.1907584444980934</v>
      </c>
    </row>
    <row r="131" spans="1:6">
      <c r="A131">
        <v>131</v>
      </c>
      <c r="B131" t="s">
        <v>315</v>
      </c>
      <c r="C131">
        <v>329</v>
      </c>
      <c r="D131">
        <f t="shared" si="6"/>
        <v>2.1172712956557644</v>
      </c>
      <c r="E131">
        <f t="shared" si="7"/>
        <v>2.5171958979499744</v>
      </c>
      <c r="F131">
        <f t="shared" si="8"/>
        <v>1.188886801193016</v>
      </c>
    </row>
    <row r="132" spans="1:6">
      <c r="A132">
        <v>132</v>
      </c>
      <c r="B132" s="2" t="s">
        <v>1753</v>
      </c>
      <c r="C132">
        <v>329</v>
      </c>
      <c r="D132">
        <f t="shared" si="6"/>
        <v>2.12057393120585</v>
      </c>
      <c r="E132">
        <f t="shared" si="7"/>
        <v>2.5171958979499744</v>
      </c>
      <c r="F132">
        <f t="shared" si="8"/>
        <v>1.187035198776865</v>
      </c>
    </row>
    <row r="133" spans="1:6">
      <c r="A133">
        <v>133</v>
      </c>
      <c r="B133" t="s">
        <v>177</v>
      </c>
      <c r="C133">
        <v>327</v>
      </c>
      <c r="D133">
        <f t="shared" si="6"/>
        <v>2.1238516409670858</v>
      </c>
      <c r="E133">
        <f t="shared" si="7"/>
        <v>2.514547752660286</v>
      </c>
      <c r="F133">
        <f t="shared" si="8"/>
        <v>1.1839564045609601</v>
      </c>
    </row>
    <row r="134" spans="1:6">
      <c r="A134">
        <v>134</v>
      </c>
      <c r="B134" t="s">
        <v>1786</v>
      </c>
      <c r="C134">
        <v>327</v>
      </c>
      <c r="D134">
        <f t="shared" si="6"/>
        <v>2.1271047983648077</v>
      </c>
      <c r="E134">
        <f t="shared" si="7"/>
        <v>2.514547752660286</v>
      </c>
      <c r="F134">
        <f t="shared" si="8"/>
        <v>1.1821456820525822</v>
      </c>
    </row>
    <row r="135" spans="1:6">
      <c r="A135">
        <v>135</v>
      </c>
      <c r="B135" t="s">
        <v>746</v>
      </c>
      <c r="C135">
        <v>325</v>
      </c>
      <c r="D135">
        <f t="shared" si="6"/>
        <v>2.1303337684950061</v>
      </c>
      <c r="E135">
        <f t="shared" si="7"/>
        <v>2.5118833609788744</v>
      </c>
      <c r="F135">
        <f t="shared" si="8"/>
        <v>1.1791031988163139</v>
      </c>
    </row>
    <row r="136" spans="1:6">
      <c r="A136">
        <v>136</v>
      </c>
      <c r="B136" t="s">
        <v>66</v>
      </c>
      <c r="C136">
        <v>324</v>
      </c>
      <c r="D136">
        <f t="shared" si="6"/>
        <v>2.1335389083702174</v>
      </c>
      <c r="E136">
        <f t="shared" si="7"/>
        <v>2.510545010206612</v>
      </c>
      <c r="F136">
        <f t="shared" si="8"/>
        <v>1.1767045823993829</v>
      </c>
    </row>
    <row r="137" spans="1:6">
      <c r="A137">
        <v>137</v>
      </c>
      <c r="B137" t="s">
        <v>270</v>
      </c>
      <c r="C137">
        <v>323</v>
      </c>
      <c r="D137">
        <f t="shared" si="6"/>
        <v>2.1367205671564067</v>
      </c>
      <c r="E137">
        <f t="shared" si="7"/>
        <v>2.509202522331103</v>
      </c>
      <c r="F137">
        <f t="shared" si="8"/>
        <v>1.1743241305859677</v>
      </c>
    </row>
    <row r="138" spans="1:6">
      <c r="A138">
        <v>138</v>
      </c>
      <c r="B138" s="2" t="s">
        <v>190</v>
      </c>
      <c r="C138">
        <v>322</v>
      </c>
      <c r="D138">
        <f t="shared" si="6"/>
        <v>2.1398790864012365</v>
      </c>
      <c r="E138">
        <f t="shared" si="7"/>
        <v>2.5078558716958308</v>
      </c>
      <c r="F138">
        <f t="shared" si="8"/>
        <v>1.1719614849423305</v>
      </c>
    </row>
    <row r="139" spans="1:6">
      <c r="A139">
        <v>139</v>
      </c>
      <c r="B139" t="s">
        <v>178</v>
      </c>
      <c r="C139">
        <v>321</v>
      </c>
      <c r="D139">
        <f t="shared" si="6"/>
        <v>2.143014800254095</v>
      </c>
      <c r="E139">
        <f t="shared" si="7"/>
        <v>2.5065050324048719</v>
      </c>
      <c r="F139">
        <f t="shared" si="8"/>
        <v>1.1696162957473175</v>
      </c>
    </row>
    <row r="140" spans="1:6">
      <c r="A140">
        <v>140</v>
      </c>
      <c r="B140" t="s">
        <v>267</v>
      </c>
      <c r="C140">
        <v>321</v>
      </c>
      <c r="D140">
        <f t="shared" si="6"/>
        <v>2.1461280356782382</v>
      </c>
      <c r="E140">
        <f t="shared" si="7"/>
        <v>2.5065050324048719</v>
      </c>
      <c r="F140">
        <f t="shared" si="8"/>
        <v>1.1679196165072903</v>
      </c>
    </row>
    <row r="141" spans="1:6">
      <c r="A141">
        <v>141</v>
      </c>
      <c r="B141" t="s">
        <v>268</v>
      </c>
      <c r="C141">
        <v>320</v>
      </c>
      <c r="D141">
        <f t="shared" si="6"/>
        <v>2.1492191126553797</v>
      </c>
      <c r="E141">
        <f t="shared" si="7"/>
        <v>2.5051499783199058</v>
      </c>
      <c r="F141">
        <f t="shared" si="8"/>
        <v>1.1656093897400579</v>
      </c>
    </row>
    <row r="142" spans="1:6">
      <c r="A142">
        <v>142</v>
      </c>
      <c r="B142" t="s">
        <v>1639</v>
      </c>
      <c r="C142">
        <v>317</v>
      </c>
      <c r="D142">
        <f t="shared" si="6"/>
        <v>2.1522883443830563</v>
      </c>
      <c r="E142">
        <f t="shared" si="7"/>
        <v>2.5010592622177517</v>
      </c>
      <c r="F142">
        <f t="shared" si="8"/>
        <v>1.1620465579088888</v>
      </c>
    </row>
    <row r="143" spans="1:6">
      <c r="A143">
        <v>143</v>
      </c>
      <c r="B143" t="s">
        <v>508</v>
      </c>
      <c r="C143">
        <v>316</v>
      </c>
      <c r="D143">
        <f t="shared" si="6"/>
        <v>2.1553360374650619</v>
      </c>
      <c r="E143">
        <f t="shared" si="7"/>
        <v>2.4996870826184039</v>
      </c>
      <c r="F143">
        <f t="shared" si="8"/>
        <v>1.1597667552380095</v>
      </c>
    </row>
    <row r="144" spans="1:6">
      <c r="A144">
        <v>144</v>
      </c>
      <c r="B144" t="s">
        <v>1505</v>
      </c>
      <c r="C144">
        <v>313</v>
      </c>
      <c r="D144">
        <f t="shared" si="6"/>
        <v>2.1583624920952498</v>
      </c>
      <c r="E144">
        <f t="shared" si="7"/>
        <v>2.4955443375464483</v>
      </c>
      <c r="F144">
        <f t="shared" si="8"/>
        <v>1.1562211383333836</v>
      </c>
    </row>
    <row r="145" spans="1:6">
      <c r="A145">
        <v>145</v>
      </c>
      <c r="B145" t="s">
        <v>311</v>
      </c>
      <c r="C145">
        <v>312</v>
      </c>
      <c r="D145">
        <f t="shared" si="6"/>
        <v>2.1613680022349748</v>
      </c>
      <c r="E145">
        <f t="shared" si="7"/>
        <v>2.4941545940184429</v>
      </c>
      <c r="F145">
        <f t="shared" si="8"/>
        <v>1.1539703518509334</v>
      </c>
    </row>
    <row r="146" spans="1:6">
      <c r="A146">
        <v>146</v>
      </c>
      <c r="B146" t="s">
        <v>693</v>
      </c>
      <c r="C146">
        <v>311</v>
      </c>
      <c r="D146">
        <f t="shared" si="6"/>
        <v>2.1643528557844371</v>
      </c>
      <c r="E146">
        <f t="shared" si="7"/>
        <v>2.4927603890268375</v>
      </c>
      <c r="F146">
        <f t="shared" si="8"/>
        <v>1.1517347471160722</v>
      </c>
    </row>
    <row r="147" spans="1:6">
      <c r="A147">
        <v>147</v>
      </c>
      <c r="B147" t="s">
        <v>1897</v>
      </c>
      <c r="C147">
        <v>311</v>
      </c>
      <c r="D147">
        <f t="shared" si="6"/>
        <v>2.167317334748176</v>
      </c>
      <c r="E147">
        <f t="shared" si="7"/>
        <v>2.4927603890268375</v>
      </c>
      <c r="F147">
        <f t="shared" si="8"/>
        <v>1.1501593924714653</v>
      </c>
    </row>
    <row r="148" spans="1:6">
      <c r="A148">
        <v>148</v>
      </c>
      <c r="B148" t="s">
        <v>2446</v>
      </c>
      <c r="C148">
        <v>310</v>
      </c>
      <c r="D148">
        <f t="shared" si="6"/>
        <v>2.1702617153949575</v>
      </c>
      <c r="E148">
        <f t="shared" si="7"/>
        <v>2.4913616938342726</v>
      </c>
      <c r="F148">
        <f t="shared" si="8"/>
        <v>1.1479544960690971</v>
      </c>
    </row>
    <row r="149" spans="1:6">
      <c r="A149">
        <v>149</v>
      </c>
      <c r="B149" t="s">
        <v>18</v>
      </c>
      <c r="C149">
        <v>309</v>
      </c>
      <c r="D149">
        <f t="shared" si="6"/>
        <v>2.173186268412274</v>
      </c>
      <c r="E149">
        <f t="shared" si="7"/>
        <v>2.4899584794248346</v>
      </c>
      <c r="F149">
        <f t="shared" si="8"/>
        <v>1.1457639483632454</v>
      </c>
    </row>
    <row r="150" spans="1:6">
      <c r="A150">
        <v>150</v>
      </c>
      <c r="B150" t="s">
        <v>509</v>
      </c>
      <c r="C150">
        <v>309</v>
      </c>
      <c r="D150">
        <f t="shared" si="6"/>
        <v>2.1760912590556813</v>
      </c>
      <c r="E150">
        <f t="shared" si="7"/>
        <v>2.4899584794248346</v>
      </c>
      <c r="F150">
        <f t="shared" si="8"/>
        <v>1.1442344015045383</v>
      </c>
    </row>
    <row r="151" spans="1:6">
      <c r="A151">
        <v>151</v>
      </c>
      <c r="B151" t="s">
        <v>916</v>
      </c>
      <c r="C151">
        <v>308</v>
      </c>
      <c r="D151">
        <f t="shared" si="6"/>
        <v>2.1789769472931693</v>
      </c>
      <c r="E151">
        <f t="shared" si="7"/>
        <v>2.4885507165004443</v>
      </c>
      <c r="F151">
        <f t="shared" si="8"/>
        <v>1.1420729896164541</v>
      </c>
    </row>
    <row r="152" spans="1:6">
      <c r="A152">
        <v>152</v>
      </c>
      <c r="B152" t="s">
        <v>360</v>
      </c>
      <c r="C152">
        <v>296</v>
      </c>
      <c r="D152">
        <f t="shared" si="6"/>
        <v>2.1818435879447726</v>
      </c>
      <c r="E152">
        <f t="shared" si="7"/>
        <v>2.4712917110589387</v>
      </c>
      <c r="F152">
        <f t="shared" si="8"/>
        <v>1.1326621783126154</v>
      </c>
    </row>
    <row r="153" spans="1:6">
      <c r="A153">
        <v>153</v>
      </c>
      <c r="B153" s="2" t="s">
        <v>993</v>
      </c>
      <c r="C153">
        <v>295</v>
      </c>
      <c r="D153">
        <f t="shared" si="6"/>
        <v>2.1846914308175989</v>
      </c>
      <c r="E153">
        <f t="shared" si="7"/>
        <v>2.469822015978163</v>
      </c>
      <c r="F153">
        <f t="shared" si="8"/>
        <v>1.1305129782350347</v>
      </c>
    </row>
    <row r="154" spans="1:6">
      <c r="A154">
        <v>154</v>
      </c>
      <c r="B154" t="s">
        <v>997</v>
      </c>
      <c r="C154">
        <v>291</v>
      </c>
      <c r="D154">
        <f t="shared" si="6"/>
        <v>2.1875207208364631</v>
      </c>
      <c r="E154">
        <f t="shared" si="7"/>
        <v>2.4638929889859074</v>
      </c>
      <c r="F154">
        <f t="shared" si="8"/>
        <v>1.1263404115522002</v>
      </c>
    </row>
    <row r="155" spans="1:6">
      <c r="A155">
        <v>155</v>
      </c>
      <c r="B155" t="s">
        <v>1394</v>
      </c>
      <c r="C155">
        <v>287</v>
      </c>
      <c r="D155">
        <f t="shared" si="6"/>
        <v>2.1903316981702914</v>
      </c>
      <c r="E155">
        <f t="shared" si="7"/>
        <v>2.4578818967339924</v>
      </c>
      <c r="F155">
        <f t="shared" si="8"/>
        <v>1.1221505394763729</v>
      </c>
    </row>
    <row r="156" spans="1:6">
      <c r="A156">
        <v>156</v>
      </c>
      <c r="B156" t="s">
        <v>1827</v>
      </c>
      <c r="C156">
        <v>287</v>
      </c>
      <c r="D156">
        <f t="shared" si="6"/>
        <v>2.1931245983544616</v>
      </c>
      <c r="E156">
        <f t="shared" si="7"/>
        <v>2.4578818967339924</v>
      </c>
      <c r="F156">
        <f t="shared" si="8"/>
        <v>1.1207215032735407</v>
      </c>
    </row>
    <row r="157" spans="1:6">
      <c r="A157">
        <v>157</v>
      </c>
      <c r="B157" t="s">
        <v>810</v>
      </c>
      <c r="C157">
        <v>286</v>
      </c>
      <c r="D157">
        <f t="shared" si="6"/>
        <v>2.1958996524092336</v>
      </c>
      <c r="E157">
        <f t="shared" si="7"/>
        <v>2.4563660331290431</v>
      </c>
      <c r="F157">
        <f t="shared" si="8"/>
        <v>1.1186148831682898</v>
      </c>
    </row>
    <row r="158" spans="1:6">
      <c r="A158">
        <v>158</v>
      </c>
      <c r="B158" t="s">
        <v>11740</v>
      </c>
      <c r="C158">
        <v>285</v>
      </c>
      <c r="D158">
        <f t="shared" si="6"/>
        <v>2.1986570869544226</v>
      </c>
      <c r="E158">
        <f t="shared" si="7"/>
        <v>2.4548448600085102</v>
      </c>
      <c r="F158">
        <f t="shared" si="8"/>
        <v>1.1165201133792804</v>
      </c>
    </row>
    <row r="159" spans="1:6">
      <c r="A159">
        <v>159</v>
      </c>
      <c r="B159" t="s">
        <v>317</v>
      </c>
      <c r="C159">
        <v>284</v>
      </c>
      <c r="D159">
        <f t="shared" si="6"/>
        <v>2.2013971243204513</v>
      </c>
      <c r="E159">
        <f t="shared" si="7"/>
        <v>2.4533183400470375</v>
      </c>
      <c r="F159">
        <f t="shared" si="8"/>
        <v>1.1144369695696552</v>
      </c>
    </row>
    <row r="160" spans="1:6">
      <c r="A160">
        <v>160</v>
      </c>
      <c r="B160" t="s">
        <v>436</v>
      </c>
      <c r="C160">
        <v>282</v>
      </c>
      <c r="D160">
        <f t="shared" si="6"/>
        <v>2.2041199826559246</v>
      </c>
      <c r="E160">
        <f t="shared" si="7"/>
        <v>2.4502491083193609</v>
      </c>
      <c r="F160">
        <f t="shared" si="8"/>
        <v>1.1116677529355072</v>
      </c>
    </row>
    <row r="161" spans="1:6">
      <c r="A161">
        <v>161</v>
      </c>
      <c r="B161" t="s">
        <v>1606</v>
      </c>
      <c r="C161">
        <v>282</v>
      </c>
      <c r="D161">
        <f t="shared" si="6"/>
        <v>2.2068258760318495</v>
      </c>
      <c r="E161">
        <f t="shared" si="7"/>
        <v>2.4502491083193609</v>
      </c>
      <c r="F161">
        <f t="shared" si="8"/>
        <v>1.1103046846293179</v>
      </c>
    </row>
    <row r="162" spans="1:6">
      <c r="A162">
        <v>162</v>
      </c>
      <c r="B162" t="s">
        <v>1775</v>
      </c>
      <c r="C162">
        <v>279</v>
      </c>
      <c r="D162">
        <f t="shared" si="6"/>
        <v>2.2095150145426308</v>
      </c>
      <c r="E162">
        <f t="shared" si="7"/>
        <v>2.4456042032735974</v>
      </c>
      <c r="F162">
        <f t="shared" si="8"/>
        <v>1.1068511357366073</v>
      </c>
    </row>
    <row r="163" spans="1:6">
      <c r="A163">
        <v>163</v>
      </c>
      <c r="B163" t="s">
        <v>308</v>
      </c>
      <c r="C163">
        <v>277</v>
      </c>
      <c r="D163">
        <f t="shared" si="6"/>
        <v>2.2121876044039577</v>
      </c>
      <c r="E163">
        <f t="shared" si="7"/>
        <v>2.4424797690644486</v>
      </c>
      <c r="F163">
        <f t="shared" si="8"/>
        <v>1.1041015527806195</v>
      </c>
    </row>
    <row r="164" spans="1:6">
      <c r="A164">
        <v>164</v>
      </c>
      <c r="B164" t="s">
        <v>3585</v>
      </c>
      <c r="C164">
        <v>277</v>
      </c>
      <c r="D164">
        <f t="shared" si="6"/>
        <v>2.214843848047698</v>
      </c>
      <c r="E164">
        <f t="shared" si="7"/>
        <v>2.4424797690644486</v>
      </c>
      <c r="F164">
        <f t="shared" si="8"/>
        <v>1.1027774130521224</v>
      </c>
    </row>
    <row r="165" spans="1:6">
      <c r="A165">
        <v>165</v>
      </c>
      <c r="B165" t="s">
        <v>179</v>
      </c>
      <c r="C165">
        <v>275</v>
      </c>
      <c r="D165">
        <f t="shared" si="6"/>
        <v>2.2174839442139063</v>
      </c>
      <c r="E165">
        <f t="shared" si="7"/>
        <v>2.4393326938302629</v>
      </c>
      <c r="F165">
        <f t="shared" si="8"/>
        <v>1.100045256334427</v>
      </c>
    </row>
    <row r="166" spans="1:6">
      <c r="A166">
        <v>166</v>
      </c>
      <c r="B166" t="s">
        <v>799</v>
      </c>
      <c r="C166">
        <v>274</v>
      </c>
      <c r="D166">
        <f t="shared" si="6"/>
        <v>2.220108088040055</v>
      </c>
      <c r="E166">
        <f t="shared" si="7"/>
        <v>2.4377505628203879</v>
      </c>
      <c r="F166">
        <f t="shared" si="8"/>
        <v>1.0980323777715124</v>
      </c>
    </row>
    <row r="167" spans="1:6">
      <c r="A167">
        <v>167</v>
      </c>
      <c r="B167" t="s">
        <v>147</v>
      </c>
      <c r="C167">
        <v>273</v>
      </c>
      <c r="D167">
        <f t="shared" si="6"/>
        <v>2.2227164711475833</v>
      </c>
      <c r="E167">
        <f t="shared" si="7"/>
        <v>2.436162647040756</v>
      </c>
      <c r="F167">
        <f t="shared" si="8"/>
        <v>1.0960294210547561</v>
      </c>
    </row>
    <row r="168" spans="1:6">
      <c r="A168">
        <v>168</v>
      </c>
      <c r="B168" t="s">
        <v>276</v>
      </c>
      <c r="C168">
        <v>272</v>
      </c>
      <c r="D168">
        <f t="shared" si="6"/>
        <v>2.2253092817258628</v>
      </c>
      <c r="E168">
        <f t="shared" si="7"/>
        <v>2.4345689040341987</v>
      </c>
      <c r="F168">
        <f t="shared" si="8"/>
        <v>1.0940361971375243</v>
      </c>
    </row>
    <row r="169" spans="1:6">
      <c r="A169">
        <v>169</v>
      </c>
      <c r="B169" t="s">
        <v>288</v>
      </c>
      <c r="C169">
        <v>272</v>
      </c>
      <c r="D169">
        <f t="shared" si="6"/>
        <v>2.2278867046136734</v>
      </c>
      <c r="E169">
        <f t="shared" si="7"/>
        <v>2.4345689040341987</v>
      </c>
      <c r="F169">
        <f t="shared" si="8"/>
        <v>1.0927705161095096</v>
      </c>
    </row>
    <row r="170" spans="1:6">
      <c r="A170">
        <v>170</v>
      </c>
      <c r="B170" t="s">
        <v>305</v>
      </c>
      <c r="C170">
        <v>269</v>
      </c>
      <c r="D170">
        <f t="shared" si="6"/>
        <v>2.2304489213782741</v>
      </c>
      <c r="E170">
        <f t="shared" si="7"/>
        <v>2.4297522800024081</v>
      </c>
      <c r="F170">
        <f t="shared" si="8"/>
        <v>1.0893557152167275</v>
      </c>
    </row>
    <row r="171" spans="1:6">
      <c r="A171">
        <v>171</v>
      </c>
      <c r="B171" t="s">
        <v>1382</v>
      </c>
      <c r="C171">
        <v>268</v>
      </c>
      <c r="D171">
        <f t="shared" si="6"/>
        <v>2.2329961103921536</v>
      </c>
      <c r="E171">
        <f t="shared" si="7"/>
        <v>2.428134794028789</v>
      </c>
      <c r="F171">
        <f t="shared" si="8"/>
        <v>1.0873887252774326</v>
      </c>
    </row>
    <row r="172" spans="1:6">
      <c r="A172">
        <v>172</v>
      </c>
      <c r="B172" t="s">
        <v>4062</v>
      </c>
      <c r="C172">
        <v>268</v>
      </c>
      <c r="D172">
        <f t="shared" si="6"/>
        <v>2.2355284469075487</v>
      </c>
      <c r="E172">
        <f t="shared" si="7"/>
        <v>2.428134794028789</v>
      </c>
      <c r="F172">
        <f t="shared" si="8"/>
        <v>1.0861569654314516</v>
      </c>
    </row>
    <row r="173" spans="1:6">
      <c r="A173">
        <v>173</v>
      </c>
      <c r="B173" t="s">
        <v>602</v>
      </c>
      <c r="C173">
        <v>266</v>
      </c>
      <c r="D173">
        <f t="shared" si="6"/>
        <v>2.2380461031287955</v>
      </c>
      <c r="E173">
        <f t="shared" si="7"/>
        <v>2.424881636631067</v>
      </c>
      <c r="F173">
        <f t="shared" si="8"/>
        <v>1.0834815392055932</v>
      </c>
    </row>
    <row r="174" spans="1:6">
      <c r="A174">
        <v>174</v>
      </c>
      <c r="B174" s="2" t="s">
        <v>666</v>
      </c>
      <c r="C174">
        <v>265</v>
      </c>
      <c r="D174">
        <f t="shared" si="6"/>
        <v>2.2405492482825999</v>
      </c>
      <c r="E174">
        <f t="shared" si="7"/>
        <v>2.4232458739368079</v>
      </c>
      <c r="F174">
        <f t="shared" si="8"/>
        <v>1.081540999732207</v>
      </c>
    </row>
    <row r="175" spans="1:6">
      <c r="A175">
        <v>175</v>
      </c>
      <c r="B175" t="s">
        <v>906</v>
      </c>
      <c r="C175">
        <v>265</v>
      </c>
      <c r="D175">
        <f t="shared" si="6"/>
        <v>2.2430380486862944</v>
      </c>
      <c r="E175">
        <f t="shared" si="7"/>
        <v>2.4232458739368079</v>
      </c>
      <c r="F175">
        <f t="shared" si="8"/>
        <v>1.0803409578165908</v>
      </c>
    </row>
    <row r="176" spans="1:6">
      <c r="A176">
        <v>176</v>
      </c>
      <c r="B176" t="s">
        <v>30</v>
      </c>
      <c r="C176">
        <v>264</v>
      </c>
      <c r="D176">
        <f t="shared" si="6"/>
        <v>2.2455126678141499</v>
      </c>
      <c r="E176">
        <f t="shared" si="7"/>
        <v>2.4216039268698313</v>
      </c>
      <c r="F176">
        <f t="shared" si="8"/>
        <v>1.0784191786488979</v>
      </c>
    </row>
    <row r="177" spans="1:6">
      <c r="A177">
        <v>177</v>
      </c>
      <c r="B177" t="s">
        <v>34</v>
      </c>
      <c r="C177">
        <v>262</v>
      </c>
      <c r="D177">
        <f t="shared" si="6"/>
        <v>2.2479732663618068</v>
      </c>
      <c r="E177">
        <f t="shared" si="7"/>
        <v>2.4183012913197452</v>
      </c>
      <c r="F177">
        <f t="shared" si="8"/>
        <v>1.0757695954425663</v>
      </c>
    </row>
    <row r="178" spans="1:6">
      <c r="A178">
        <v>178</v>
      </c>
      <c r="B178" t="s">
        <v>427</v>
      </c>
      <c r="C178">
        <v>262</v>
      </c>
      <c r="D178">
        <f t="shared" si="6"/>
        <v>2.2504200023088941</v>
      </c>
      <c r="E178">
        <f t="shared" si="7"/>
        <v>2.4183012913197452</v>
      </c>
      <c r="F178">
        <f t="shared" si="8"/>
        <v>1.0745999808207392</v>
      </c>
    </row>
    <row r="179" spans="1:6">
      <c r="A179">
        <v>179</v>
      </c>
      <c r="B179" t="s">
        <v>3282</v>
      </c>
      <c r="C179">
        <v>262</v>
      </c>
      <c r="D179">
        <f t="shared" si="6"/>
        <v>2.2528530309798933</v>
      </c>
      <c r="E179">
        <f t="shared" si="7"/>
        <v>2.4183012913197452</v>
      </c>
      <c r="F179">
        <f t="shared" si="8"/>
        <v>1.0734394379325709</v>
      </c>
    </row>
    <row r="180" spans="1:6">
      <c r="A180">
        <v>180</v>
      </c>
      <c r="B180" s="2" t="s">
        <v>1449</v>
      </c>
      <c r="C180">
        <v>258</v>
      </c>
      <c r="D180">
        <f t="shared" si="6"/>
        <v>2.255272505103306</v>
      </c>
      <c r="E180">
        <f t="shared" si="7"/>
        <v>2.4116197059632301</v>
      </c>
      <c r="F180">
        <f t="shared" si="8"/>
        <v>1.0693251926346534</v>
      </c>
    </row>
    <row r="181" spans="1:6">
      <c r="A181">
        <v>181</v>
      </c>
      <c r="B181" t="s">
        <v>1490</v>
      </c>
      <c r="C181">
        <v>258</v>
      </c>
      <c r="D181">
        <f t="shared" si="6"/>
        <v>2.2576785748691846</v>
      </c>
      <c r="E181">
        <f t="shared" si="7"/>
        <v>2.4116197059632301</v>
      </c>
      <c r="F181">
        <f t="shared" si="8"/>
        <v>1.0681855835492282</v>
      </c>
    </row>
    <row r="182" spans="1:6">
      <c r="A182">
        <v>182</v>
      </c>
      <c r="B182" t="s">
        <v>324</v>
      </c>
      <c r="C182">
        <v>256</v>
      </c>
      <c r="D182">
        <f t="shared" si="6"/>
        <v>2.2600713879850747</v>
      </c>
      <c r="E182">
        <f t="shared" si="7"/>
        <v>2.4082399653118496</v>
      </c>
      <c r="F182">
        <f t="shared" si="8"/>
        <v>1.0655592465417085</v>
      </c>
    </row>
    <row r="183" spans="1:6">
      <c r="A183">
        <v>183</v>
      </c>
      <c r="B183" t="s">
        <v>395</v>
      </c>
      <c r="C183">
        <v>253</v>
      </c>
      <c r="D183">
        <f t="shared" si="6"/>
        <v>2.2624510897304293</v>
      </c>
      <c r="E183">
        <f t="shared" si="7"/>
        <v>2.403120521175818</v>
      </c>
      <c r="F183">
        <f t="shared" si="8"/>
        <v>1.0621756784418042</v>
      </c>
    </row>
    <row r="184" spans="1:6">
      <c r="A184">
        <v>184</v>
      </c>
      <c r="B184" t="s">
        <v>747</v>
      </c>
      <c r="C184">
        <v>253</v>
      </c>
      <c r="D184">
        <f t="shared" si="6"/>
        <v>2.2648178230095364</v>
      </c>
      <c r="E184">
        <f t="shared" si="7"/>
        <v>2.403120521175818</v>
      </c>
      <c r="F184">
        <f t="shared" si="8"/>
        <v>1.0610657054890631</v>
      </c>
    </row>
    <row r="185" spans="1:6">
      <c r="A185">
        <v>185</v>
      </c>
      <c r="B185" t="s">
        <v>848</v>
      </c>
      <c r="C185">
        <v>253</v>
      </c>
      <c r="D185">
        <f t="shared" si="6"/>
        <v>2.2671717284030137</v>
      </c>
      <c r="E185">
        <f t="shared" si="7"/>
        <v>2.403120521175818</v>
      </c>
      <c r="F185">
        <f t="shared" si="8"/>
        <v>1.0599640473060088</v>
      </c>
    </row>
    <row r="186" spans="1:6">
      <c r="A186">
        <v>186</v>
      </c>
      <c r="B186" t="s">
        <v>2276</v>
      </c>
      <c r="C186">
        <v>253</v>
      </c>
      <c r="D186">
        <f t="shared" si="6"/>
        <v>2.2695129442179165</v>
      </c>
      <c r="E186">
        <f t="shared" si="7"/>
        <v>2.403120521175818</v>
      </c>
      <c r="F186">
        <f t="shared" si="8"/>
        <v>1.0588705948112331</v>
      </c>
    </row>
    <row r="187" spans="1:6">
      <c r="A187">
        <v>187</v>
      </c>
      <c r="B187" t="s">
        <v>1229</v>
      </c>
      <c r="C187">
        <v>252</v>
      </c>
      <c r="D187">
        <f t="shared" si="6"/>
        <v>2.271841606536499</v>
      </c>
      <c r="E187">
        <f t="shared" si="7"/>
        <v>2.4014005407815442</v>
      </c>
      <c r="F187">
        <f t="shared" si="8"/>
        <v>1.057028154547518</v>
      </c>
    </row>
    <row r="188" spans="1:6">
      <c r="A188">
        <v>188</v>
      </c>
      <c r="B188" t="s">
        <v>3334</v>
      </c>
      <c r="C188">
        <v>251</v>
      </c>
      <c r="D188">
        <f t="shared" si="6"/>
        <v>2.27415784926368</v>
      </c>
      <c r="E188">
        <f t="shared" si="7"/>
        <v>2.399673721481038</v>
      </c>
      <c r="F188">
        <f t="shared" si="8"/>
        <v>1.0551922428155096</v>
      </c>
    </row>
    <row r="189" spans="1:6">
      <c r="A189">
        <v>189</v>
      </c>
      <c r="B189" t="s">
        <v>920</v>
      </c>
      <c r="C189">
        <v>250</v>
      </c>
      <c r="D189">
        <f t="shared" si="6"/>
        <v>2.2764618041732443</v>
      </c>
      <c r="E189">
        <f t="shared" si="7"/>
        <v>2.3979400086720375</v>
      </c>
      <c r="F189">
        <f t="shared" si="8"/>
        <v>1.0533627246791919</v>
      </c>
    </row>
    <row r="190" spans="1:6">
      <c r="A190">
        <v>190</v>
      </c>
      <c r="B190" t="s">
        <v>1004</v>
      </c>
      <c r="C190">
        <v>250</v>
      </c>
      <c r="D190">
        <f t="shared" si="6"/>
        <v>2.2787536009528289</v>
      </c>
      <c r="E190">
        <f t="shared" si="7"/>
        <v>2.3979400086720375</v>
      </c>
      <c r="F190">
        <f t="shared" si="8"/>
        <v>1.0523033326944047</v>
      </c>
    </row>
    <row r="191" spans="1:6">
      <c r="A191">
        <v>191</v>
      </c>
      <c r="B191" t="s">
        <v>1131</v>
      </c>
      <c r="C191">
        <v>250</v>
      </c>
      <c r="D191">
        <f t="shared" si="6"/>
        <v>2.2810333672477277</v>
      </c>
      <c r="E191">
        <f t="shared" si="7"/>
        <v>2.3979400086720375</v>
      </c>
      <c r="F191">
        <f t="shared" si="8"/>
        <v>1.0512516138969805</v>
      </c>
    </row>
    <row r="192" spans="1:6">
      <c r="A192">
        <v>192</v>
      </c>
      <c r="B192" t="s">
        <v>8239</v>
      </c>
      <c r="C192">
        <v>250</v>
      </c>
      <c r="D192">
        <f t="shared" si="6"/>
        <v>2.2833012287035497</v>
      </c>
      <c r="E192">
        <f t="shared" si="7"/>
        <v>2.3979400086720375</v>
      </c>
      <c r="F192">
        <f t="shared" si="8"/>
        <v>1.050207470887921</v>
      </c>
    </row>
    <row r="193" spans="1:6">
      <c r="A193">
        <v>193</v>
      </c>
      <c r="B193" t="s">
        <v>298</v>
      </c>
      <c r="C193">
        <v>248</v>
      </c>
      <c r="D193">
        <f t="shared" si="6"/>
        <v>2.2855573090077739</v>
      </c>
      <c r="E193">
        <f t="shared" si="7"/>
        <v>2.3944516808262164</v>
      </c>
      <c r="F193">
        <f t="shared" si="8"/>
        <v>1.0476445597707269</v>
      </c>
    </row>
    <row r="194" spans="1:6">
      <c r="A194">
        <v>194</v>
      </c>
      <c r="B194" t="s">
        <v>454</v>
      </c>
      <c r="C194">
        <v>248</v>
      </c>
      <c r="D194">
        <f t="shared" ref="D194:D257" si="9">LOG(A194)</f>
        <v>2.287801729930226</v>
      </c>
      <c r="E194">
        <f t="shared" ref="E194:E257" si="10">LOG(C194)</f>
        <v>2.3944516808262164</v>
      </c>
      <c r="F194">
        <f t="shared" ref="F194:F257" si="11">E194/D194</f>
        <v>1.0466167804232069</v>
      </c>
    </row>
    <row r="195" spans="1:6">
      <c r="A195">
        <v>195</v>
      </c>
      <c r="B195" t="s">
        <v>755</v>
      </c>
      <c r="C195">
        <v>248</v>
      </c>
      <c r="D195">
        <f t="shared" si="9"/>
        <v>2.2900346113625178</v>
      </c>
      <c r="E195">
        <f t="shared" si="10"/>
        <v>2.3944516808262164</v>
      </c>
      <c r="F195">
        <f t="shared" si="11"/>
        <v>1.0455962844166677</v>
      </c>
    </row>
    <row r="196" spans="1:6">
      <c r="A196">
        <v>196</v>
      </c>
      <c r="B196" t="s">
        <v>1213</v>
      </c>
      <c r="C196">
        <v>248</v>
      </c>
      <c r="D196">
        <f t="shared" si="9"/>
        <v>2.2922560713564759</v>
      </c>
      <c r="E196">
        <f t="shared" si="10"/>
        <v>2.3944516808262164</v>
      </c>
      <c r="F196">
        <f t="shared" si="11"/>
        <v>1.0445829812588368</v>
      </c>
    </row>
    <row r="197" spans="1:6">
      <c r="A197">
        <v>197</v>
      </c>
      <c r="B197" t="s">
        <v>1884</v>
      </c>
      <c r="C197">
        <v>247</v>
      </c>
      <c r="D197">
        <f t="shared" si="9"/>
        <v>2.2944662261615929</v>
      </c>
      <c r="E197">
        <f t="shared" si="10"/>
        <v>2.3926969532596658</v>
      </c>
      <c r="F197">
        <f t="shared" si="11"/>
        <v>1.0428120170077215</v>
      </c>
    </row>
    <row r="198" spans="1:6">
      <c r="A198">
        <v>198</v>
      </c>
      <c r="B198" t="s">
        <v>535</v>
      </c>
      <c r="C198">
        <v>245</v>
      </c>
      <c r="D198">
        <f t="shared" si="9"/>
        <v>2.2966651902615309</v>
      </c>
      <c r="E198">
        <f t="shared" si="10"/>
        <v>2.3891660843645326</v>
      </c>
      <c r="F198">
        <f t="shared" si="11"/>
        <v>1.0402761771699376</v>
      </c>
    </row>
    <row r="199" spans="1:6">
      <c r="A199">
        <v>199</v>
      </c>
      <c r="B199" t="s">
        <v>120</v>
      </c>
      <c r="C199">
        <v>244</v>
      </c>
      <c r="D199">
        <f t="shared" si="9"/>
        <v>2.2988530764097068</v>
      </c>
      <c r="E199">
        <f t="shared" si="10"/>
        <v>2.3873898263387292</v>
      </c>
      <c r="F199">
        <f t="shared" si="11"/>
        <v>1.0385134443073225</v>
      </c>
    </row>
    <row r="200" spans="1:6">
      <c r="A200">
        <v>200</v>
      </c>
      <c r="B200" t="s">
        <v>1956</v>
      </c>
      <c r="C200">
        <v>244</v>
      </c>
      <c r="D200">
        <f t="shared" si="9"/>
        <v>2.3010299956639813</v>
      </c>
      <c r="E200">
        <f t="shared" si="10"/>
        <v>2.3873898263387292</v>
      </c>
      <c r="F200">
        <f t="shared" si="11"/>
        <v>1.0375309452017065</v>
      </c>
    </row>
    <row r="201" spans="1:6">
      <c r="A201">
        <v>201</v>
      </c>
      <c r="B201" t="s">
        <v>1957</v>
      </c>
      <c r="C201">
        <v>242</v>
      </c>
      <c r="D201">
        <f t="shared" si="9"/>
        <v>2.3031960574204891</v>
      </c>
      <c r="E201">
        <f t="shared" si="10"/>
        <v>2.3838153659804311</v>
      </c>
      <c r="F201">
        <f t="shared" si="11"/>
        <v>1.0350032331377961</v>
      </c>
    </row>
    <row r="202" spans="1:6">
      <c r="A202">
        <v>202</v>
      </c>
      <c r="B202" t="s">
        <v>168</v>
      </c>
      <c r="C202">
        <v>240</v>
      </c>
      <c r="D202">
        <f t="shared" si="9"/>
        <v>2.3053513694466239</v>
      </c>
      <c r="E202">
        <f t="shared" si="10"/>
        <v>2.3802112417116059</v>
      </c>
      <c r="F202">
        <f t="shared" si="11"/>
        <v>1.0324722180128887</v>
      </c>
    </row>
    <row r="203" spans="1:6">
      <c r="A203">
        <v>203</v>
      </c>
      <c r="B203" t="s">
        <v>1412</v>
      </c>
      <c r="C203">
        <v>240</v>
      </c>
      <c r="D203">
        <f t="shared" si="9"/>
        <v>2.307496037913213</v>
      </c>
      <c r="E203">
        <f t="shared" si="10"/>
        <v>2.3802112417116059</v>
      </c>
      <c r="F203">
        <f t="shared" si="11"/>
        <v>1.031512601800241</v>
      </c>
    </row>
    <row r="204" spans="1:6">
      <c r="A204">
        <v>204</v>
      </c>
      <c r="B204" t="s">
        <v>5521</v>
      </c>
      <c r="C204">
        <v>240</v>
      </c>
      <c r="D204">
        <f t="shared" si="9"/>
        <v>2.3096301674258988</v>
      </c>
      <c r="E204">
        <f t="shared" si="10"/>
        <v>2.3802112417116059</v>
      </c>
      <c r="F204">
        <f t="shared" si="11"/>
        <v>1.0305594702048642</v>
      </c>
    </row>
    <row r="205" spans="1:6">
      <c r="A205">
        <v>205</v>
      </c>
      <c r="B205" t="s">
        <v>4533</v>
      </c>
      <c r="C205">
        <v>238</v>
      </c>
      <c r="D205">
        <f t="shared" si="9"/>
        <v>2.3117538610557542</v>
      </c>
      <c r="E205">
        <f t="shared" si="10"/>
        <v>2.3765769570565118</v>
      </c>
      <c r="F205">
        <f t="shared" si="11"/>
        <v>1.028040656530429</v>
      </c>
    </row>
    <row r="206" spans="1:6">
      <c r="A206">
        <v>206</v>
      </c>
      <c r="B206" t="s">
        <v>725</v>
      </c>
      <c r="C206">
        <v>235</v>
      </c>
      <c r="D206">
        <f t="shared" si="9"/>
        <v>2.3138672203691533</v>
      </c>
      <c r="E206">
        <f t="shared" si="10"/>
        <v>2.3710678622717363</v>
      </c>
      <c r="F206">
        <f t="shared" si="11"/>
        <v>1.0247207970271766</v>
      </c>
    </row>
    <row r="207" spans="1:6">
      <c r="A207">
        <v>207</v>
      </c>
      <c r="B207" t="s">
        <v>1476</v>
      </c>
      <c r="C207">
        <v>235</v>
      </c>
      <c r="D207">
        <f t="shared" si="9"/>
        <v>2.3159703454569178</v>
      </c>
      <c r="E207">
        <f t="shared" si="10"/>
        <v>2.3710678622717363</v>
      </c>
      <c r="F207">
        <f t="shared" si="11"/>
        <v>1.0237902514265347</v>
      </c>
    </row>
    <row r="208" spans="1:6">
      <c r="A208">
        <v>208</v>
      </c>
      <c r="B208" t="s">
        <v>1410</v>
      </c>
      <c r="C208">
        <v>233</v>
      </c>
      <c r="D208">
        <f t="shared" si="9"/>
        <v>2.3180633349627615</v>
      </c>
      <c r="E208">
        <f t="shared" si="10"/>
        <v>2.3673559210260189</v>
      </c>
      <c r="F208">
        <f t="shared" si="11"/>
        <v>1.0212645553379798</v>
      </c>
    </row>
    <row r="209" spans="1:6">
      <c r="A209">
        <v>209</v>
      </c>
      <c r="B209" t="s">
        <v>176</v>
      </c>
      <c r="C209">
        <v>231</v>
      </c>
      <c r="D209">
        <f t="shared" si="9"/>
        <v>2.3201462861110542</v>
      </c>
      <c r="E209">
        <f t="shared" si="10"/>
        <v>2.3636119798921444</v>
      </c>
      <c r="F209">
        <f t="shared" si="11"/>
        <v>1.0187340315743392</v>
      </c>
    </row>
    <row r="210" spans="1:6">
      <c r="A210">
        <v>210</v>
      </c>
      <c r="B210" t="s">
        <v>1090</v>
      </c>
      <c r="C210">
        <v>231</v>
      </c>
      <c r="D210">
        <f t="shared" si="9"/>
        <v>2.3222192947339191</v>
      </c>
      <c r="E210">
        <f t="shared" si="10"/>
        <v>2.3636119798921444</v>
      </c>
      <c r="F210">
        <f t="shared" si="11"/>
        <v>1.0178246237347572</v>
      </c>
    </row>
    <row r="211" spans="1:6">
      <c r="A211">
        <v>211</v>
      </c>
      <c r="B211" t="s">
        <v>140</v>
      </c>
      <c r="C211">
        <v>230</v>
      </c>
      <c r="D211">
        <f t="shared" si="9"/>
        <v>2.3242824552976926</v>
      </c>
      <c r="E211">
        <f t="shared" si="10"/>
        <v>2.3617278360175931</v>
      </c>
      <c r="F211">
        <f t="shared" si="11"/>
        <v>1.0161105121430281</v>
      </c>
    </row>
    <row r="212" spans="1:6">
      <c r="A212">
        <v>212</v>
      </c>
      <c r="B212" t="s">
        <v>1022</v>
      </c>
      <c r="C212">
        <v>229</v>
      </c>
      <c r="D212">
        <f t="shared" si="9"/>
        <v>2.3263358609287512</v>
      </c>
      <c r="E212">
        <f t="shared" si="10"/>
        <v>2.3598354823398879</v>
      </c>
      <c r="F212">
        <f t="shared" si="11"/>
        <v>1.0144001655022257</v>
      </c>
    </row>
    <row r="213" spans="1:6">
      <c r="A213">
        <v>213</v>
      </c>
      <c r="B213" t="s">
        <v>1508</v>
      </c>
      <c r="C213">
        <v>229</v>
      </c>
      <c r="D213">
        <f t="shared" si="9"/>
        <v>2.3283796034387376</v>
      </c>
      <c r="E213">
        <f t="shared" si="10"/>
        <v>2.3598354823398879</v>
      </c>
      <c r="F213">
        <f t="shared" si="11"/>
        <v>1.0135097725708875</v>
      </c>
    </row>
    <row r="214" spans="1:6">
      <c r="A214">
        <v>214</v>
      </c>
      <c r="B214" t="s">
        <v>1126</v>
      </c>
      <c r="C214">
        <v>227</v>
      </c>
      <c r="D214">
        <f t="shared" si="9"/>
        <v>2.330413773349191</v>
      </c>
      <c r="E214">
        <f t="shared" si="10"/>
        <v>2.3560258571931225</v>
      </c>
      <c r="F214">
        <f t="shared" si="11"/>
        <v>1.0109903589383282</v>
      </c>
    </row>
    <row r="215" spans="1:6">
      <c r="A215">
        <v>215</v>
      </c>
      <c r="B215" t="s">
        <v>3414</v>
      </c>
      <c r="C215">
        <v>226</v>
      </c>
      <c r="D215">
        <f t="shared" si="9"/>
        <v>2.3324384599156054</v>
      </c>
      <c r="E215">
        <f t="shared" si="10"/>
        <v>2.3541084391474008</v>
      </c>
      <c r="F215">
        <f t="shared" si="11"/>
        <v>1.0092906970984261</v>
      </c>
    </row>
    <row r="216" spans="1:6">
      <c r="A216">
        <v>216</v>
      </c>
      <c r="B216" t="s">
        <v>553</v>
      </c>
      <c r="C216">
        <v>225</v>
      </c>
      <c r="D216">
        <f t="shared" si="9"/>
        <v>2.3344537511509307</v>
      </c>
      <c r="E216">
        <f t="shared" si="10"/>
        <v>2.3521825181113627</v>
      </c>
      <c r="F216">
        <f t="shared" si="11"/>
        <v>1.0075943963129239</v>
      </c>
    </row>
    <row r="217" spans="1:6">
      <c r="A217">
        <v>217</v>
      </c>
      <c r="B217" t="s">
        <v>876</v>
      </c>
      <c r="C217">
        <v>225</v>
      </c>
      <c r="D217">
        <f t="shared" si="9"/>
        <v>2.3364597338485296</v>
      </c>
      <c r="E217">
        <f t="shared" si="10"/>
        <v>2.3521825181113627</v>
      </c>
      <c r="F217">
        <f t="shared" si="11"/>
        <v>1.0067293195919689</v>
      </c>
    </row>
    <row r="218" spans="1:6">
      <c r="A218">
        <v>218</v>
      </c>
      <c r="B218" t="s">
        <v>1948</v>
      </c>
      <c r="C218">
        <v>224</v>
      </c>
      <c r="D218">
        <f t="shared" si="9"/>
        <v>2.3384564936046046</v>
      </c>
      <c r="E218">
        <f t="shared" si="10"/>
        <v>2.3502480183341627</v>
      </c>
      <c r="F218">
        <f t="shared" si="11"/>
        <v>1.0050424392165545</v>
      </c>
    </row>
    <row r="219" spans="1:6">
      <c r="A219">
        <v>219</v>
      </c>
      <c r="B219" t="s">
        <v>3423</v>
      </c>
      <c r="C219">
        <v>223</v>
      </c>
      <c r="D219">
        <f t="shared" si="9"/>
        <v>2.3404441148401185</v>
      </c>
      <c r="E219">
        <f t="shared" si="10"/>
        <v>2.3483048630481607</v>
      </c>
      <c r="F219">
        <f t="shared" si="11"/>
        <v>1.0033586566575974</v>
      </c>
    </row>
    <row r="220" spans="1:6">
      <c r="A220">
        <v>220</v>
      </c>
      <c r="B220" t="s">
        <v>491</v>
      </c>
      <c r="C220">
        <v>221</v>
      </c>
      <c r="D220">
        <f t="shared" si="9"/>
        <v>2.3424226808222062</v>
      </c>
      <c r="E220">
        <f t="shared" si="10"/>
        <v>2.3443922736851106</v>
      </c>
      <c r="F220">
        <f t="shared" si="11"/>
        <v>1.0008408358060352</v>
      </c>
    </row>
    <row r="221" spans="1:6">
      <c r="A221">
        <v>221</v>
      </c>
      <c r="B221" t="s">
        <v>683</v>
      </c>
      <c r="C221">
        <v>221</v>
      </c>
      <c r="D221">
        <f t="shared" si="9"/>
        <v>2.3443922736851106</v>
      </c>
      <c r="E221">
        <f t="shared" si="10"/>
        <v>2.3443922736851106</v>
      </c>
      <c r="F221">
        <f t="shared" si="11"/>
        <v>1</v>
      </c>
    </row>
    <row r="222" spans="1:6">
      <c r="A222">
        <v>222</v>
      </c>
      <c r="B222" t="s">
        <v>1619</v>
      </c>
      <c r="C222">
        <v>221</v>
      </c>
      <c r="D222">
        <f t="shared" si="9"/>
        <v>2.3463529744506388</v>
      </c>
      <c r="E222">
        <f t="shared" si="10"/>
        <v>2.3443922736851106</v>
      </c>
      <c r="F222">
        <f t="shared" si="11"/>
        <v>0.999164362401191</v>
      </c>
    </row>
    <row r="223" spans="1:6">
      <c r="A223">
        <v>223</v>
      </c>
      <c r="B223" t="s">
        <v>45</v>
      </c>
      <c r="C223">
        <v>220</v>
      </c>
      <c r="D223">
        <f t="shared" si="9"/>
        <v>2.3483048630481607</v>
      </c>
      <c r="E223">
        <f t="shared" si="10"/>
        <v>2.3424226808222062</v>
      </c>
      <c r="F223">
        <f t="shared" si="11"/>
        <v>0.99749513688852165</v>
      </c>
    </row>
    <row r="224" spans="1:6">
      <c r="A224">
        <v>224</v>
      </c>
      <c r="B224" t="s">
        <v>80</v>
      </c>
      <c r="C224">
        <v>220</v>
      </c>
      <c r="D224">
        <f t="shared" si="9"/>
        <v>2.3502480183341627</v>
      </c>
      <c r="E224">
        <f t="shared" si="10"/>
        <v>2.3424226808222062</v>
      </c>
      <c r="F224">
        <f t="shared" si="11"/>
        <v>0.99667042054672039</v>
      </c>
    </row>
    <row r="225" spans="1:6">
      <c r="A225">
        <v>225</v>
      </c>
      <c r="B225" t="s">
        <v>1061</v>
      </c>
      <c r="C225">
        <v>219</v>
      </c>
      <c r="D225">
        <f t="shared" si="9"/>
        <v>2.3521825181113627</v>
      </c>
      <c r="E225">
        <f t="shared" si="10"/>
        <v>2.3404441148401185</v>
      </c>
      <c r="F225">
        <f t="shared" si="11"/>
        <v>0.99500956954621478</v>
      </c>
    </row>
    <row r="226" spans="1:6">
      <c r="A226">
        <v>226</v>
      </c>
      <c r="B226" s="2" t="s">
        <v>203</v>
      </c>
      <c r="C226">
        <v>218</v>
      </c>
      <c r="D226">
        <f t="shared" si="9"/>
        <v>2.3541084391474008</v>
      </c>
      <c r="E226">
        <f t="shared" si="10"/>
        <v>2.3384564936046046</v>
      </c>
      <c r="F226">
        <f t="shared" si="11"/>
        <v>0.99335122151447497</v>
      </c>
    </row>
    <row r="227" spans="1:6">
      <c r="A227">
        <v>227</v>
      </c>
      <c r="B227" t="s">
        <v>554</v>
      </c>
      <c r="C227">
        <v>218</v>
      </c>
      <c r="D227">
        <f t="shared" si="9"/>
        <v>2.3560258571931225</v>
      </c>
      <c r="E227">
        <f t="shared" si="10"/>
        <v>2.3384564936046046</v>
      </c>
      <c r="F227">
        <f t="shared" si="11"/>
        <v>0.99254279678855084</v>
      </c>
    </row>
    <row r="228" spans="1:6">
      <c r="A228">
        <v>228</v>
      </c>
      <c r="B228" t="s">
        <v>1185</v>
      </c>
      <c r="C228">
        <v>218</v>
      </c>
      <c r="D228">
        <f t="shared" si="9"/>
        <v>2.357934847000454</v>
      </c>
      <c r="E228">
        <f t="shared" si="10"/>
        <v>2.3384564936046046</v>
      </c>
      <c r="F228">
        <f t="shared" si="11"/>
        <v>0.99173923171769229</v>
      </c>
    </row>
    <row r="229" spans="1:6">
      <c r="A229">
        <v>229</v>
      </c>
      <c r="B229" t="s">
        <v>306</v>
      </c>
      <c r="C229">
        <v>216</v>
      </c>
      <c r="D229">
        <f t="shared" si="9"/>
        <v>2.3598354823398879</v>
      </c>
      <c r="E229">
        <f t="shared" si="10"/>
        <v>2.3344537511509307</v>
      </c>
      <c r="F229">
        <f t="shared" si="11"/>
        <v>0.98924427936654713</v>
      </c>
    </row>
    <row r="230" spans="1:6">
      <c r="A230">
        <v>230</v>
      </c>
      <c r="B230" t="s">
        <v>1761</v>
      </c>
      <c r="C230">
        <v>215</v>
      </c>
      <c r="D230">
        <f t="shared" si="9"/>
        <v>2.3617278360175931</v>
      </c>
      <c r="E230">
        <f t="shared" si="10"/>
        <v>2.3324384599156054</v>
      </c>
      <c r="F230">
        <f t="shared" si="11"/>
        <v>0.98759832709963047</v>
      </c>
    </row>
    <row r="231" spans="1:6">
      <c r="A231">
        <v>231</v>
      </c>
      <c r="B231" t="s">
        <v>949</v>
      </c>
      <c r="C231">
        <v>214</v>
      </c>
      <c r="D231">
        <f t="shared" si="9"/>
        <v>2.3636119798921444</v>
      </c>
      <c r="E231">
        <f t="shared" si="10"/>
        <v>2.330413773349191</v>
      </c>
      <c r="F231">
        <f t="shared" si="11"/>
        <v>0.98595446002754294</v>
      </c>
    </row>
    <row r="232" spans="1:6">
      <c r="A232">
        <v>232</v>
      </c>
      <c r="B232" t="s">
        <v>59</v>
      </c>
      <c r="C232">
        <v>213</v>
      </c>
      <c r="D232">
        <f t="shared" si="9"/>
        <v>2.3654879848908998</v>
      </c>
      <c r="E232">
        <f t="shared" si="10"/>
        <v>2.3283796034387376</v>
      </c>
      <c r="F232">
        <f t="shared" si="11"/>
        <v>0.98431258933074917</v>
      </c>
    </row>
    <row r="233" spans="1:6">
      <c r="A233">
        <v>233</v>
      </c>
      <c r="B233" t="s">
        <v>1080</v>
      </c>
      <c r="C233">
        <v>212</v>
      </c>
      <c r="D233">
        <f t="shared" si="9"/>
        <v>2.3673559210260189</v>
      </c>
      <c r="E233">
        <f t="shared" si="10"/>
        <v>2.3263358609287512</v>
      </c>
      <c r="F233">
        <f t="shared" si="11"/>
        <v>0.98267262656496135</v>
      </c>
    </row>
    <row r="234" spans="1:6">
      <c r="A234">
        <v>234</v>
      </c>
      <c r="B234" t="s">
        <v>773</v>
      </c>
      <c r="C234">
        <v>210</v>
      </c>
      <c r="D234">
        <f t="shared" si="9"/>
        <v>2.369215857410143</v>
      </c>
      <c r="E234">
        <f t="shared" si="10"/>
        <v>2.3222192947339191</v>
      </c>
      <c r="F234">
        <f t="shared" si="11"/>
        <v>0.98016366363190011</v>
      </c>
    </row>
    <row r="235" spans="1:6">
      <c r="A235">
        <v>235</v>
      </c>
      <c r="B235" t="s">
        <v>449</v>
      </c>
      <c r="C235">
        <v>209</v>
      </c>
      <c r="D235">
        <f t="shared" si="9"/>
        <v>2.3710678622717363</v>
      </c>
      <c r="E235">
        <f t="shared" si="10"/>
        <v>2.3201462861110542</v>
      </c>
      <c r="F235">
        <f t="shared" si="11"/>
        <v>0.97852377952949277</v>
      </c>
    </row>
    <row r="236" spans="1:6">
      <c r="A236">
        <v>236</v>
      </c>
      <c r="B236" t="s">
        <v>901</v>
      </c>
      <c r="C236">
        <v>209</v>
      </c>
      <c r="D236">
        <f t="shared" si="9"/>
        <v>2.3729120029701067</v>
      </c>
      <c r="E236">
        <f t="shared" si="10"/>
        <v>2.3201462861110542</v>
      </c>
      <c r="F236">
        <f t="shared" si="11"/>
        <v>0.97776330652253129</v>
      </c>
    </row>
    <row r="237" spans="1:6">
      <c r="A237">
        <v>237</v>
      </c>
      <c r="B237" t="s">
        <v>157</v>
      </c>
      <c r="C237">
        <v>208</v>
      </c>
      <c r="D237">
        <f t="shared" si="9"/>
        <v>2.374748346010104</v>
      </c>
      <c r="E237">
        <f t="shared" si="10"/>
        <v>2.3180633349627615</v>
      </c>
      <c r="F237">
        <f t="shared" si="11"/>
        <v>0.97613009768273729</v>
      </c>
    </row>
    <row r="238" spans="1:6">
      <c r="A238">
        <v>238</v>
      </c>
      <c r="B238" t="s">
        <v>1204</v>
      </c>
      <c r="C238">
        <v>208</v>
      </c>
      <c r="D238">
        <f t="shared" si="9"/>
        <v>2.3765769570565118</v>
      </c>
      <c r="E238">
        <f t="shared" si="10"/>
        <v>2.3180633349627615</v>
      </c>
      <c r="F238">
        <f t="shared" si="11"/>
        <v>0.97537903331090869</v>
      </c>
    </row>
    <row r="239" spans="1:6">
      <c r="A239">
        <v>239</v>
      </c>
      <c r="B239" t="s">
        <v>1989</v>
      </c>
      <c r="C239">
        <v>208</v>
      </c>
      <c r="D239">
        <f t="shared" si="9"/>
        <v>2.3783979009481375</v>
      </c>
      <c r="E239">
        <f t="shared" si="10"/>
        <v>2.3180633349627615</v>
      </c>
      <c r="F239">
        <f t="shared" si="11"/>
        <v>0.97463226571074424</v>
      </c>
    </row>
    <row r="240" spans="1:6">
      <c r="A240">
        <v>240</v>
      </c>
      <c r="B240" t="s">
        <v>460</v>
      </c>
      <c r="C240">
        <v>207</v>
      </c>
      <c r="D240">
        <f t="shared" si="9"/>
        <v>2.3802112417116059</v>
      </c>
      <c r="E240">
        <f t="shared" si="10"/>
        <v>2.3159703454569178</v>
      </c>
      <c r="F240">
        <f t="shared" si="11"/>
        <v>0.97301042229827783</v>
      </c>
    </row>
    <row r="241" spans="1:6">
      <c r="A241">
        <v>241</v>
      </c>
      <c r="B241" t="s">
        <v>393</v>
      </c>
      <c r="C241">
        <v>206</v>
      </c>
      <c r="D241">
        <f t="shared" si="9"/>
        <v>2.3820170425748683</v>
      </c>
      <c r="E241">
        <f t="shared" si="10"/>
        <v>2.3138672203691533</v>
      </c>
      <c r="F241">
        <f t="shared" si="11"/>
        <v>0.97138986791964854</v>
      </c>
    </row>
    <row r="242" spans="1:6">
      <c r="A242">
        <v>242</v>
      </c>
      <c r="B242" t="s">
        <v>506</v>
      </c>
      <c r="C242">
        <v>205</v>
      </c>
      <c r="D242">
        <f t="shared" si="9"/>
        <v>2.3838153659804311</v>
      </c>
      <c r="E242">
        <f t="shared" si="10"/>
        <v>2.3117538610557542</v>
      </c>
      <c r="F242">
        <f t="shared" si="11"/>
        <v>0.96977051748509102</v>
      </c>
    </row>
    <row r="243" spans="1:6">
      <c r="A243">
        <v>243</v>
      </c>
      <c r="B243" t="s">
        <v>44</v>
      </c>
      <c r="C243">
        <v>204</v>
      </c>
      <c r="D243">
        <f t="shared" si="9"/>
        <v>2.3856062735983121</v>
      </c>
      <c r="E243">
        <f t="shared" si="10"/>
        <v>2.3096301674258988</v>
      </c>
      <c r="F243">
        <f t="shared" si="11"/>
        <v>0.96815228606109616</v>
      </c>
    </row>
    <row r="244" spans="1:6">
      <c r="A244">
        <v>244</v>
      </c>
      <c r="B244" t="s">
        <v>165</v>
      </c>
      <c r="C244">
        <v>204</v>
      </c>
      <c r="D244">
        <f t="shared" si="9"/>
        <v>2.3873898263387292</v>
      </c>
      <c r="E244">
        <f t="shared" si="10"/>
        <v>2.3096301674258988</v>
      </c>
      <c r="F244">
        <f t="shared" si="11"/>
        <v>0.96742900633363194</v>
      </c>
    </row>
    <row r="245" spans="1:6">
      <c r="A245">
        <v>245</v>
      </c>
      <c r="B245" t="s">
        <v>408</v>
      </c>
      <c r="C245">
        <v>204</v>
      </c>
      <c r="D245">
        <f t="shared" si="9"/>
        <v>2.3891660843645326</v>
      </c>
      <c r="E245">
        <f t="shared" si="10"/>
        <v>2.3096301674258988</v>
      </c>
      <c r="F245">
        <f t="shared" si="11"/>
        <v>0.96670975807871107</v>
      </c>
    </row>
    <row r="246" spans="1:6">
      <c r="A246">
        <v>246</v>
      </c>
      <c r="B246" t="s">
        <v>765</v>
      </c>
      <c r="C246">
        <v>204</v>
      </c>
      <c r="D246">
        <f t="shared" si="9"/>
        <v>2.3909351071033793</v>
      </c>
      <c r="E246">
        <f t="shared" si="10"/>
        <v>2.3096301674258988</v>
      </c>
      <c r="F246">
        <f t="shared" si="11"/>
        <v>0.96599450171778956</v>
      </c>
    </row>
    <row r="247" spans="1:6">
      <c r="A247">
        <v>247</v>
      </c>
      <c r="B247" t="s">
        <v>808</v>
      </c>
      <c r="C247">
        <v>204</v>
      </c>
      <c r="D247">
        <f t="shared" si="9"/>
        <v>2.3926969532596658</v>
      </c>
      <c r="E247">
        <f t="shared" si="10"/>
        <v>2.3096301674258988</v>
      </c>
      <c r="F247">
        <f t="shared" si="11"/>
        <v>0.96528319822508157</v>
      </c>
    </row>
    <row r="248" spans="1:6">
      <c r="A248">
        <v>248</v>
      </c>
      <c r="B248" t="s">
        <v>1863</v>
      </c>
      <c r="C248">
        <v>204</v>
      </c>
      <c r="D248">
        <f t="shared" si="9"/>
        <v>2.3944516808262164</v>
      </c>
      <c r="E248">
        <f t="shared" si="10"/>
        <v>2.3096301674258988</v>
      </c>
      <c r="F248">
        <f t="shared" si="11"/>
        <v>0.96457580911758067</v>
      </c>
    </row>
    <row r="249" spans="1:6">
      <c r="A249">
        <v>249</v>
      </c>
      <c r="B249" t="s">
        <v>724</v>
      </c>
      <c r="C249">
        <v>202</v>
      </c>
      <c r="D249">
        <f t="shared" si="9"/>
        <v>2.3961993470957363</v>
      </c>
      <c r="E249">
        <f t="shared" si="10"/>
        <v>2.3053513694466239</v>
      </c>
      <c r="F249">
        <f t="shared" si="11"/>
        <v>0.96208663617272794</v>
      </c>
    </row>
    <row r="250" spans="1:6">
      <c r="A250">
        <v>250</v>
      </c>
      <c r="B250" t="s">
        <v>1329</v>
      </c>
      <c r="C250">
        <v>202</v>
      </c>
      <c r="D250">
        <f t="shared" si="9"/>
        <v>2.3979400086720375</v>
      </c>
      <c r="E250">
        <f t="shared" si="10"/>
        <v>2.3053513694466239</v>
      </c>
      <c r="F250">
        <f t="shared" si="11"/>
        <v>0.96138825871766131</v>
      </c>
    </row>
    <row r="251" spans="1:6">
      <c r="A251">
        <v>251</v>
      </c>
      <c r="B251" t="s">
        <v>1650</v>
      </c>
      <c r="C251">
        <v>202</v>
      </c>
      <c r="D251">
        <f t="shared" si="9"/>
        <v>2.399673721481038</v>
      </c>
      <c r="E251">
        <f t="shared" si="10"/>
        <v>2.3053513694466239</v>
      </c>
      <c r="F251">
        <f t="shared" si="11"/>
        <v>0.96069367631521174</v>
      </c>
    </row>
    <row r="252" spans="1:6">
      <c r="A252">
        <v>252</v>
      </c>
      <c r="B252" t="s">
        <v>1745</v>
      </c>
      <c r="C252">
        <v>201</v>
      </c>
      <c r="D252">
        <f t="shared" si="9"/>
        <v>2.4014005407815442</v>
      </c>
      <c r="E252">
        <f t="shared" si="10"/>
        <v>2.3031960574204891</v>
      </c>
      <c r="F252">
        <f t="shared" si="11"/>
        <v>0.95910532970518358</v>
      </c>
    </row>
    <row r="253" spans="1:6">
      <c r="A253">
        <v>253</v>
      </c>
      <c r="B253" t="s">
        <v>11</v>
      </c>
      <c r="C253">
        <v>200</v>
      </c>
      <c r="D253">
        <f t="shared" si="9"/>
        <v>2.403120521175818</v>
      </c>
      <c r="E253">
        <f t="shared" si="10"/>
        <v>2.3010299956639813</v>
      </c>
      <c r="F253">
        <f t="shared" si="11"/>
        <v>0.95751751748934966</v>
      </c>
    </row>
    <row r="254" spans="1:6">
      <c r="A254">
        <v>254</v>
      </c>
      <c r="B254" t="s">
        <v>429</v>
      </c>
      <c r="C254">
        <v>200</v>
      </c>
      <c r="D254">
        <f t="shared" si="9"/>
        <v>2.4048337166199381</v>
      </c>
      <c r="E254">
        <f t="shared" si="10"/>
        <v>2.3010299956639813</v>
      </c>
      <c r="F254">
        <f t="shared" si="11"/>
        <v>0.95683538523326428</v>
      </c>
    </row>
    <row r="255" spans="1:6">
      <c r="A255">
        <v>255</v>
      </c>
      <c r="B255" t="s">
        <v>361</v>
      </c>
      <c r="C255">
        <v>198</v>
      </c>
      <c r="D255">
        <f t="shared" si="9"/>
        <v>2.406540180433955</v>
      </c>
      <c r="E255">
        <f t="shared" si="10"/>
        <v>2.2966651902615309</v>
      </c>
      <c r="F255">
        <f t="shared" si="11"/>
        <v>0.95434317238259825</v>
      </c>
    </row>
    <row r="256" spans="1:6">
      <c r="A256">
        <v>256</v>
      </c>
      <c r="B256" t="s">
        <v>1482</v>
      </c>
      <c r="C256">
        <v>198</v>
      </c>
      <c r="D256">
        <f t="shared" si="9"/>
        <v>2.4082399653118496</v>
      </c>
      <c r="E256">
        <f t="shared" si="10"/>
        <v>2.2966651902615309</v>
      </c>
      <c r="F256">
        <f t="shared" si="11"/>
        <v>0.95366957750995107</v>
      </c>
    </row>
    <row r="257" spans="1:6">
      <c r="A257">
        <v>257</v>
      </c>
      <c r="B257" t="s">
        <v>3383</v>
      </c>
      <c r="C257">
        <v>198</v>
      </c>
      <c r="D257">
        <f t="shared" si="9"/>
        <v>2.4099331233312946</v>
      </c>
      <c r="E257">
        <f t="shared" si="10"/>
        <v>2.2966651902615309</v>
      </c>
      <c r="F257">
        <f t="shared" si="11"/>
        <v>0.95299955340122</v>
      </c>
    </row>
    <row r="258" spans="1:6">
      <c r="A258">
        <v>258</v>
      </c>
      <c r="B258" t="s">
        <v>211</v>
      </c>
      <c r="C258">
        <v>197</v>
      </c>
      <c r="D258">
        <f t="shared" ref="D258:D321" si="12">LOG(A258)</f>
        <v>2.4116197059632301</v>
      </c>
      <c r="E258">
        <f t="shared" ref="E258:E321" si="13">LOG(C258)</f>
        <v>2.2944662261615929</v>
      </c>
      <c r="F258">
        <f t="shared" ref="F258:F321" si="14">E258/D258</f>
        <v>0.95142124626368296</v>
      </c>
    </row>
    <row r="259" spans="1:6">
      <c r="A259">
        <v>259</v>
      </c>
      <c r="B259" t="s">
        <v>319</v>
      </c>
      <c r="C259">
        <v>197</v>
      </c>
      <c r="D259">
        <f t="shared" si="12"/>
        <v>2.4132997640812519</v>
      </c>
      <c r="E259">
        <f t="shared" si="13"/>
        <v>2.2944662261615929</v>
      </c>
      <c r="F259">
        <f t="shared" si="14"/>
        <v>0.95075889879560849</v>
      </c>
    </row>
    <row r="260" spans="1:6">
      <c r="A260">
        <v>260</v>
      </c>
      <c r="B260" t="s">
        <v>1137</v>
      </c>
      <c r="C260">
        <v>197</v>
      </c>
      <c r="D260">
        <f t="shared" si="12"/>
        <v>2.4149733479708178</v>
      </c>
      <c r="E260">
        <f t="shared" si="13"/>
        <v>2.2944662261615929</v>
      </c>
      <c r="F260">
        <f t="shared" si="14"/>
        <v>0.95010001998138782</v>
      </c>
    </row>
    <row r="261" spans="1:6">
      <c r="A261">
        <v>261</v>
      </c>
      <c r="B261" t="s">
        <v>1756</v>
      </c>
      <c r="C261">
        <v>197</v>
      </c>
      <c r="D261">
        <f t="shared" si="12"/>
        <v>2.4166405073382808</v>
      </c>
      <c r="E261">
        <f t="shared" si="13"/>
        <v>2.2944662261615929</v>
      </c>
      <c r="F261">
        <f t="shared" si="14"/>
        <v>0.94944457779065683</v>
      </c>
    </row>
    <row r="262" spans="1:6">
      <c r="A262">
        <v>262</v>
      </c>
      <c r="B262" t="s">
        <v>243</v>
      </c>
      <c r="C262">
        <v>195</v>
      </c>
      <c r="D262">
        <f t="shared" si="12"/>
        <v>2.4183012913197452</v>
      </c>
      <c r="E262">
        <f t="shared" si="13"/>
        <v>2.2900346113625178</v>
      </c>
      <c r="F262">
        <f t="shared" si="14"/>
        <v>0.94696000849123807</v>
      </c>
    </row>
    <row r="263" spans="1:6">
      <c r="A263">
        <v>263</v>
      </c>
      <c r="B263" t="s">
        <v>1748</v>
      </c>
      <c r="C263">
        <v>195</v>
      </c>
      <c r="D263">
        <f t="shared" si="12"/>
        <v>2.419955748489758</v>
      </c>
      <c r="E263">
        <f t="shared" si="13"/>
        <v>2.2900346113625178</v>
      </c>
      <c r="F263">
        <f t="shared" si="14"/>
        <v>0.94631259798518175</v>
      </c>
    </row>
    <row r="264" spans="1:6">
      <c r="A264">
        <v>264</v>
      </c>
      <c r="B264" t="s">
        <v>69</v>
      </c>
      <c r="C264">
        <v>193</v>
      </c>
      <c r="D264">
        <f t="shared" si="12"/>
        <v>2.4216039268698313</v>
      </c>
      <c r="E264">
        <f t="shared" si="13"/>
        <v>2.2855573090077739</v>
      </c>
      <c r="F264">
        <f t="shared" si="14"/>
        <v>0.9438196245255055</v>
      </c>
    </row>
    <row r="265" spans="1:6">
      <c r="A265">
        <v>265</v>
      </c>
      <c r="B265" t="s">
        <v>3027</v>
      </c>
      <c r="C265">
        <v>193</v>
      </c>
      <c r="D265">
        <f t="shared" si="12"/>
        <v>2.4232458739368079</v>
      </c>
      <c r="E265">
        <f t="shared" si="13"/>
        <v>2.2855573090077739</v>
      </c>
      <c r="F265">
        <f t="shared" si="14"/>
        <v>0.94318010961663368</v>
      </c>
    </row>
    <row r="266" spans="1:6">
      <c r="A266">
        <v>266</v>
      </c>
      <c r="B266" t="s">
        <v>1529</v>
      </c>
      <c r="C266">
        <v>191</v>
      </c>
      <c r="D266">
        <f t="shared" si="12"/>
        <v>2.424881636631067</v>
      </c>
      <c r="E266">
        <f t="shared" si="13"/>
        <v>2.2810333672477277</v>
      </c>
      <c r="F266">
        <f t="shared" si="14"/>
        <v>0.94067823055347544</v>
      </c>
    </row>
    <row r="267" spans="1:6">
      <c r="A267">
        <v>267</v>
      </c>
      <c r="B267" t="s">
        <v>1777</v>
      </c>
      <c r="C267">
        <v>191</v>
      </c>
      <c r="D267">
        <f t="shared" si="12"/>
        <v>2.4265112613645754</v>
      </c>
      <c r="E267">
        <f t="shared" si="13"/>
        <v>2.2810333672477277</v>
      </c>
      <c r="F267">
        <f t="shared" si="14"/>
        <v>0.94004647889619242</v>
      </c>
    </row>
    <row r="268" spans="1:6">
      <c r="A268">
        <v>268</v>
      </c>
      <c r="B268" t="s">
        <v>2021</v>
      </c>
      <c r="C268">
        <v>191</v>
      </c>
      <c r="D268">
        <f t="shared" si="12"/>
        <v>2.428134794028789</v>
      </c>
      <c r="E268">
        <f t="shared" si="13"/>
        <v>2.2810333672477277</v>
      </c>
      <c r="F268">
        <f t="shared" si="14"/>
        <v>0.93941793217460179</v>
      </c>
    </row>
    <row r="269" spans="1:6">
      <c r="A269">
        <v>269</v>
      </c>
      <c r="B269" t="s">
        <v>170</v>
      </c>
      <c r="C269">
        <v>190</v>
      </c>
      <c r="D269">
        <f t="shared" si="12"/>
        <v>2.4297522800024081</v>
      </c>
      <c r="E269">
        <f t="shared" si="13"/>
        <v>2.2787536009528289</v>
      </c>
      <c r="F269">
        <f t="shared" si="14"/>
        <v>0.93785429062363945</v>
      </c>
    </row>
    <row r="270" spans="1:6">
      <c r="A270">
        <v>270</v>
      </c>
      <c r="B270" t="s">
        <v>224</v>
      </c>
      <c r="C270">
        <v>189</v>
      </c>
      <c r="D270">
        <f t="shared" si="12"/>
        <v>2.4313637641589874</v>
      </c>
      <c r="E270">
        <f t="shared" si="13"/>
        <v>2.2764618041732443</v>
      </c>
      <c r="F270">
        <f t="shared" si="14"/>
        <v>0.93629009271702957</v>
      </c>
    </row>
    <row r="271" spans="1:6">
      <c r="A271">
        <v>271</v>
      </c>
      <c r="B271" t="s">
        <v>1008</v>
      </c>
      <c r="C271">
        <v>189</v>
      </c>
      <c r="D271">
        <f t="shared" si="12"/>
        <v>2.4329692908744058</v>
      </c>
      <c r="E271">
        <f t="shared" si="13"/>
        <v>2.2764618041732443</v>
      </c>
      <c r="F271">
        <f t="shared" si="14"/>
        <v>0.93567223092860619</v>
      </c>
    </row>
    <row r="272" spans="1:6">
      <c r="A272">
        <v>272</v>
      </c>
      <c r="B272" t="s">
        <v>86</v>
      </c>
      <c r="C272">
        <v>188</v>
      </c>
      <c r="D272">
        <f t="shared" si="12"/>
        <v>2.4345689040341987</v>
      </c>
      <c r="E272">
        <f t="shared" si="13"/>
        <v>2.27415784926368</v>
      </c>
      <c r="F272">
        <f t="shared" si="14"/>
        <v>0.93411110504832717</v>
      </c>
    </row>
    <row r="273" spans="1:6">
      <c r="A273">
        <v>273</v>
      </c>
      <c r="B273" t="s">
        <v>991</v>
      </c>
      <c r="C273">
        <v>188</v>
      </c>
      <c r="D273">
        <f t="shared" si="12"/>
        <v>2.436162647040756</v>
      </c>
      <c r="E273">
        <f t="shared" si="13"/>
        <v>2.27415784926368</v>
      </c>
      <c r="F273">
        <f t="shared" si="14"/>
        <v>0.93350000749175521</v>
      </c>
    </row>
    <row r="274" spans="1:6">
      <c r="A274">
        <v>274</v>
      </c>
      <c r="B274" t="s">
        <v>6352</v>
      </c>
      <c r="C274">
        <v>186</v>
      </c>
      <c r="D274">
        <f t="shared" si="12"/>
        <v>2.4377505628203879</v>
      </c>
      <c r="E274">
        <f t="shared" si="13"/>
        <v>2.2695129442179165</v>
      </c>
      <c r="F274">
        <f t="shared" si="14"/>
        <v>0.93098653276165111</v>
      </c>
    </row>
    <row r="275" spans="1:6">
      <c r="A275">
        <v>275</v>
      </c>
      <c r="B275" t="s">
        <v>259</v>
      </c>
      <c r="C275">
        <v>185</v>
      </c>
      <c r="D275">
        <f t="shared" si="12"/>
        <v>2.4393326938302629</v>
      </c>
      <c r="E275">
        <f t="shared" si="13"/>
        <v>2.2671717284030137</v>
      </c>
      <c r="F275">
        <f t="shared" si="14"/>
        <v>0.92942292543256144</v>
      </c>
    </row>
    <row r="276" spans="1:6">
      <c r="A276">
        <v>276</v>
      </c>
      <c r="B276" t="s">
        <v>1149</v>
      </c>
      <c r="C276">
        <v>185</v>
      </c>
      <c r="D276">
        <f t="shared" si="12"/>
        <v>2.4409090820652177</v>
      </c>
      <c r="E276">
        <f t="shared" si="13"/>
        <v>2.2671717284030137</v>
      </c>
      <c r="F276">
        <f t="shared" si="14"/>
        <v>0.92882268539260493</v>
      </c>
    </row>
    <row r="277" spans="1:6">
      <c r="A277">
        <v>277</v>
      </c>
      <c r="B277" t="s">
        <v>82</v>
      </c>
      <c r="C277">
        <v>184</v>
      </c>
      <c r="D277">
        <f t="shared" si="12"/>
        <v>2.4424797690644486</v>
      </c>
      <c r="E277">
        <f t="shared" si="13"/>
        <v>2.2648178230095364</v>
      </c>
      <c r="F277">
        <f t="shared" si="14"/>
        <v>0.92726165092333079</v>
      </c>
    </row>
    <row r="278" spans="1:6">
      <c r="A278">
        <v>278</v>
      </c>
      <c r="B278" t="s">
        <v>1041</v>
      </c>
      <c r="C278">
        <v>184</v>
      </c>
      <c r="D278">
        <f t="shared" si="12"/>
        <v>2.4440447959180762</v>
      </c>
      <c r="E278">
        <f t="shared" si="13"/>
        <v>2.2648178230095364</v>
      </c>
      <c r="F278">
        <f t="shared" si="14"/>
        <v>0.92666788546270673</v>
      </c>
    </row>
    <row r="279" spans="1:6">
      <c r="A279">
        <v>279</v>
      </c>
      <c r="B279" t="s">
        <v>1039</v>
      </c>
      <c r="C279">
        <v>183</v>
      </c>
      <c r="D279">
        <f t="shared" si="12"/>
        <v>2.4456042032735974</v>
      </c>
      <c r="E279">
        <f t="shared" si="13"/>
        <v>2.2624510897304293</v>
      </c>
      <c r="F279">
        <f t="shared" si="14"/>
        <v>0.92510925795024146</v>
      </c>
    </row>
    <row r="280" spans="1:6">
      <c r="A280">
        <v>280</v>
      </c>
      <c r="B280" t="s">
        <v>1471</v>
      </c>
      <c r="C280">
        <v>183</v>
      </c>
      <c r="D280">
        <f t="shared" si="12"/>
        <v>2.4471580313422194</v>
      </c>
      <c r="E280">
        <f t="shared" si="13"/>
        <v>2.2624510897304293</v>
      </c>
      <c r="F280">
        <f t="shared" si="14"/>
        <v>0.92452185790776986</v>
      </c>
    </row>
    <row r="281" spans="1:6">
      <c r="A281">
        <v>281</v>
      </c>
      <c r="B281" t="s">
        <v>1847</v>
      </c>
      <c r="C281">
        <v>183</v>
      </c>
      <c r="D281">
        <f t="shared" si="12"/>
        <v>2.4487063199050798</v>
      </c>
      <c r="E281">
        <f t="shared" si="13"/>
        <v>2.2624510897304293</v>
      </c>
      <c r="F281">
        <f t="shared" si="14"/>
        <v>0.92393729347589937</v>
      </c>
    </row>
    <row r="282" spans="1:6">
      <c r="A282">
        <v>282</v>
      </c>
      <c r="B282" t="s">
        <v>355</v>
      </c>
      <c r="C282">
        <v>182</v>
      </c>
      <c r="D282">
        <f t="shared" si="12"/>
        <v>2.4502491083193609</v>
      </c>
      <c r="E282">
        <f t="shared" si="13"/>
        <v>2.2600713879850747</v>
      </c>
      <c r="F282">
        <f t="shared" si="14"/>
        <v>0.92238433239764339</v>
      </c>
    </row>
    <row r="283" spans="1:6">
      <c r="A283">
        <v>283</v>
      </c>
      <c r="B283" t="s">
        <v>924</v>
      </c>
      <c r="C283">
        <v>182</v>
      </c>
      <c r="D283">
        <f t="shared" si="12"/>
        <v>2.4517864355242902</v>
      </c>
      <c r="E283">
        <f t="shared" si="13"/>
        <v>2.2600713879850747</v>
      </c>
      <c r="F283">
        <f t="shared" si="14"/>
        <v>0.92180597593598357</v>
      </c>
    </row>
    <row r="284" spans="1:6">
      <c r="A284">
        <v>284</v>
      </c>
      <c r="B284" t="s">
        <v>1037</v>
      </c>
      <c r="C284">
        <v>182</v>
      </c>
      <c r="D284">
        <f t="shared" si="12"/>
        <v>2.4533183400470375</v>
      </c>
      <c r="E284">
        <f t="shared" si="13"/>
        <v>2.2600713879850747</v>
      </c>
      <c r="F284">
        <f t="shared" si="14"/>
        <v>0.92123038053909556</v>
      </c>
    </row>
    <row r="285" spans="1:6">
      <c r="A285">
        <v>285</v>
      </c>
      <c r="B285" t="s">
        <v>1655</v>
      </c>
      <c r="C285">
        <v>181</v>
      </c>
      <c r="D285">
        <f t="shared" si="12"/>
        <v>2.4548448600085102</v>
      </c>
      <c r="E285">
        <f t="shared" si="13"/>
        <v>2.2576785748691846</v>
      </c>
      <c r="F285">
        <f t="shared" si="14"/>
        <v>0.91968279203654357</v>
      </c>
    </row>
    <row r="286" spans="1:6">
      <c r="A286">
        <v>286</v>
      </c>
      <c r="B286" t="s">
        <v>815</v>
      </c>
      <c r="C286">
        <v>180</v>
      </c>
      <c r="D286">
        <f t="shared" si="12"/>
        <v>2.4563660331290431</v>
      </c>
      <c r="E286">
        <f t="shared" si="13"/>
        <v>2.255272505103306</v>
      </c>
      <c r="F286">
        <f t="shared" si="14"/>
        <v>0.91813372872219134</v>
      </c>
    </row>
    <row r="287" spans="1:6">
      <c r="A287">
        <v>287</v>
      </c>
      <c r="B287" t="s">
        <v>466</v>
      </c>
      <c r="C287">
        <v>179</v>
      </c>
      <c r="D287">
        <f t="shared" si="12"/>
        <v>2.4578818967339924</v>
      </c>
      <c r="E287">
        <f t="shared" si="13"/>
        <v>2.2528530309798933</v>
      </c>
      <c r="F287">
        <f t="shared" si="14"/>
        <v>0.9165831092101947</v>
      </c>
    </row>
    <row r="288" spans="1:6">
      <c r="A288">
        <v>288</v>
      </c>
      <c r="B288" t="s">
        <v>728</v>
      </c>
      <c r="C288">
        <v>179</v>
      </c>
      <c r="D288">
        <f t="shared" si="12"/>
        <v>2.459392487759231</v>
      </c>
      <c r="E288">
        <f t="shared" si="13"/>
        <v>2.2528530309798933</v>
      </c>
      <c r="F288">
        <f t="shared" si="14"/>
        <v>0.91602013187918729</v>
      </c>
    </row>
    <row r="289" spans="1:6">
      <c r="A289">
        <v>289</v>
      </c>
      <c r="B289" t="s">
        <v>406</v>
      </c>
      <c r="C289">
        <v>177</v>
      </c>
      <c r="D289">
        <f t="shared" si="12"/>
        <v>2.4608978427565478</v>
      </c>
      <c r="E289">
        <f t="shared" si="13"/>
        <v>2.2479732663618068</v>
      </c>
      <c r="F289">
        <f t="shared" si="14"/>
        <v>0.91347687307643954</v>
      </c>
    </row>
    <row r="290" spans="1:6">
      <c r="A290">
        <v>290</v>
      </c>
      <c r="B290" t="s">
        <v>1534</v>
      </c>
      <c r="C290">
        <v>177</v>
      </c>
      <c r="D290">
        <f t="shared" si="12"/>
        <v>2.4623979978989561</v>
      </c>
      <c r="E290">
        <f t="shared" si="13"/>
        <v>2.2479732663618068</v>
      </c>
      <c r="F290">
        <f t="shared" si="14"/>
        <v>0.91292035986054754</v>
      </c>
    </row>
    <row r="291" spans="1:6">
      <c r="A291">
        <v>291</v>
      </c>
      <c r="B291" t="s">
        <v>1372</v>
      </c>
      <c r="C291">
        <v>176</v>
      </c>
      <c r="D291">
        <f t="shared" si="12"/>
        <v>2.4638929889859074</v>
      </c>
      <c r="E291">
        <f t="shared" si="13"/>
        <v>2.2455126678141499</v>
      </c>
      <c r="F291">
        <f t="shared" si="14"/>
        <v>0.91136777362167876</v>
      </c>
    </row>
    <row r="292" spans="1:6">
      <c r="A292">
        <v>292</v>
      </c>
      <c r="B292" t="s">
        <v>2397</v>
      </c>
      <c r="C292">
        <v>176</v>
      </c>
      <c r="D292">
        <f t="shared" si="12"/>
        <v>2.4653828514484184</v>
      </c>
      <c r="E292">
        <f t="shared" si="13"/>
        <v>2.2455126678141499</v>
      </c>
      <c r="F292">
        <f t="shared" si="14"/>
        <v>0.91081702239265017</v>
      </c>
    </row>
    <row r="293" spans="1:6">
      <c r="A293">
        <v>293</v>
      </c>
      <c r="B293" t="s">
        <v>537</v>
      </c>
      <c r="C293">
        <v>175</v>
      </c>
      <c r="D293">
        <f t="shared" si="12"/>
        <v>2.4668676203541096</v>
      </c>
      <c r="E293">
        <f t="shared" si="13"/>
        <v>2.2430380486862944</v>
      </c>
      <c r="F293">
        <f t="shared" si="14"/>
        <v>0.90926567367417743</v>
      </c>
    </row>
    <row r="294" spans="1:6">
      <c r="A294">
        <v>294</v>
      </c>
      <c r="B294" t="s">
        <v>1506</v>
      </c>
      <c r="C294">
        <v>175</v>
      </c>
      <c r="D294">
        <f t="shared" si="12"/>
        <v>2.4683473304121573</v>
      </c>
      <c r="E294">
        <f t="shared" si="13"/>
        <v>2.2430380486862944</v>
      </c>
      <c r="F294">
        <f t="shared" si="14"/>
        <v>0.90872059253985082</v>
      </c>
    </row>
    <row r="295" spans="1:6">
      <c r="A295">
        <v>295</v>
      </c>
      <c r="B295" t="s">
        <v>364</v>
      </c>
      <c r="C295">
        <v>173</v>
      </c>
      <c r="D295">
        <f t="shared" si="12"/>
        <v>2.469822015978163</v>
      </c>
      <c r="E295">
        <f t="shared" si="13"/>
        <v>2.2380461031287955</v>
      </c>
      <c r="F295">
        <f t="shared" si="14"/>
        <v>0.90615683585702689</v>
      </c>
    </row>
    <row r="296" spans="1:6">
      <c r="A296">
        <v>296</v>
      </c>
      <c r="B296" t="s">
        <v>2836</v>
      </c>
      <c r="C296">
        <v>173</v>
      </c>
      <c r="D296">
        <f t="shared" si="12"/>
        <v>2.4712917110589387</v>
      </c>
      <c r="E296">
        <f t="shared" si="13"/>
        <v>2.2380461031287955</v>
      </c>
      <c r="F296">
        <f t="shared" si="14"/>
        <v>0.90561793782321298</v>
      </c>
    </row>
    <row r="297" spans="1:6">
      <c r="A297">
        <v>297</v>
      </c>
      <c r="B297" t="s">
        <v>487</v>
      </c>
      <c r="C297">
        <v>171</v>
      </c>
      <c r="D297">
        <f t="shared" si="12"/>
        <v>2.4727564493172123</v>
      </c>
      <c r="E297">
        <f t="shared" si="13"/>
        <v>2.2329961103921536</v>
      </c>
      <c r="F297">
        <f t="shared" si="14"/>
        <v>0.90303924230335653</v>
      </c>
    </row>
    <row r="298" spans="1:6">
      <c r="A298">
        <v>298</v>
      </c>
      <c r="B298" t="s">
        <v>694</v>
      </c>
      <c r="C298">
        <v>170</v>
      </c>
      <c r="D298">
        <f t="shared" si="12"/>
        <v>2.4742162640762553</v>
      </c>
      <c r="E298">
        <f t="shared" si="13"/>
        <v>2.2304489213782741</v>
      </c>
      <c r="F298">
        <f t="shared" si="14"/>
        <v>0.90147694595767625</v>
      </c>
    </row>
    <row r="299" spans="1:6">
      <c r="A299">
        <v>299</v>
      </c>
      <c r="B299" t="s">
        <v>1128</v>
      </c>
      <c r="C299">
        <v>170</v>
      </c>
      <c r="D299">
        <f t="shared" si="12"/>
        <v>2.4756711883244296</v>
      </c>
      <c r="E299">
        <f t="shared" si="13"/>
        <v>2.2304489213782741</v>
      </c>
      <c r="F299">
        <f t="shared" si="14"/>
        <v>0.90094715804641023</v>
      </c>
    </row>
    <row r="300" spans="1:6">
      <c r="A300">
        <v>300</v>
      </c>
      <c r="B300" t="s">
        <v>7348</v>
      </c>
      <c r="C300">
        <v>168</v>
      </c>
      <c r="D300">
        <f t="shared" si="12"/>
        <v>2.4771212547196626</v>
      </c>
      <c r="E300">
        <f t="shared" si="13"/>
        <v>2.2253092817258628</v>
      </c>
      <c r="F300">
        <f t="shared" si="14"/>
        <v>0.89834491447924802</v>
      </c>
    </row>
    <row r="301" spans="1:6">
      <c r="A301">
        <v>301</v>
      </c>
      <c r="B301" t="s">
        <v>166</v>
      </c>
      <c r="C301">
        <v>167</v>
      </c>
      <c r="D301">
        <f t="shared" si="12"/>
        <v>2.4785664955938436</v>
      </c>
      <c r="E301">
        <f t="shared" si="13"/>
        <v>2.2227164711475833</v>
      </c>
      <c r="F301">
        <f t="shared" si="14"/>
        <v>0.89677500083169615</v>
      </c>
    </row>
    <row r="302" spans="1:6">
      <c r="A302">
        <v>302</v>
      </c>
      <c r="B302" t="s">
        <v>736</v>
      </c>
      <c r="C302">
        <v>167</v>
      </c>
      <c r="D302">
        <f t="shared" si="12"/>
        <v>2.4800069429571505</v>
      </c>
      <c r="E302">
        <f t="shared" si="13"/>
        <v>2.2227164711475833</v>
      </c>
      <c r="F302">
        <f t="shared" si="14"/>
        <v>0.89625413245707486</v>
      </c>
    </row>
    <row r="303" spans="1:6">
      <c r="A303">
        <v>303</v>
      </c>
      <c r="B303" t="s">
        <v>233</v>
      </c>
      <c r="C303">
        <v>166</v>
      </c>
      <c r="D303">
        <f t="shared" si="12"/>
        <v>2.4814426285023048</v>
      </c>
      <c r="E303">
        <f t="shared" si="13"/>
        <v>2.220108088040055</v>
      </c>
      <c r="F303">
        <f t="shared" si="14"/>
        <v>0.89468443176541201</v>
      </c>
    </row>
    <row r="304" spans="1:6">
      <c r="A304">
        <v>304</v>
      </c>
      <c r="B304" t="s">
        <v>881</v>
      </c>
      <c r="C304">
        <v>166</v>
      </c>
      <c r="D304">
        <f t="shared" si="12"/>
        <v>2.4828735836087539</v>
      </c>
      <c r="E304">
        <f t="shared" si="13"/>
        <v>2.220108088040055</v>
      </c>
      <c r="F304">
        <f t="shared" si="14"/>
        <v>0.89416879808001337</v>
      </c>
    </row>
    <row r="305" spans="1:6">
      <c r="A305">
        <v>305</v>
      </c>
      <c r="B305" t="s">
        <v>3305</v>
      </c>
      <c r="C305">
        <v>165</v>
      </c>
      <c r="D305">
        <f t="shared" si="12"/>
        <v>2.4842998393467859</v>
      </c>
      <c r="E305">
        <f t="shared" si="13"/>
        <v>2.2174839442139063</v>
      </c>
      <c r="F305">
        <f t="shared" si="14"/>
        <v>0.89259915775583865</v>
      </c>
    </row>
    <row r="306" spans="1:6">
      <c r="A306">
        <v>306</v>
      </c>
      <c r="B306" t="s">
        <v>1501</v>
      </c>
      <c r="C306">
        <v>164</v>
      </c>
      <c r="D306">
        <f t="shared" si="12"/>
        <v>2.4857214264815801</v>
      </c>
      <c r="E306">
        <f t="shared" si="13"/>
        <v>2.214843848047698</v>
      </c>
      <c r="F306">
        <f t="shared" si="14"/>
        <v>0.8910265745999959</v>
      </c>
    </row>
    <row r="307" spans="1:6">
      <c r="A307">
        <v>307</v>
      </c>
      <c r="B307" t="s">
        <v>3659</v>
      </c>
      <c r="C307">
        <v>164</v>
      </c>
      <c r="D307">
        <f t="shared" si="12"/>
        <v>2.4871383754771865</v>
      </c>
      <c r="E307">
        <f t="shared" si="13"/>
        <v>2.214843848047698</v>
      </c>
      <c r="F307">
        <f t="shared" si="14"/>
        <v>0.89051894735159409</v>
      </c>
    </row>
    <row r="308" spans="1:6">
      <c r="A308">
        <v>308</v>
      </c>
      <c r="B308" t="s">
        <v>387</v>
      </c>
      <c r="C308">
        <v>163</v>
      </c>
      <c r="D308">
        <f t="shared" si="12"/>
        <v>2.4885507165004443</v>
      </c>
      <c r="E308">
        <f t="shared" si="13"/>
        <v>2.2121876044039577</v>
      </c>
      <c r="F308">
        <f t="shared" si="14"/>
        <v>0.88894616040410634</v>
      </c>
    </row>
    <row r="309" spans="1:6">
      <c r="A309">
        <v>309</v>
      </c>
      <c r="B309" t="s">
        <v>27</v>
      </c>
      <c r="C309">
        <v>162</v>
      </c>
      <c r="D309">
        <f t="shared" si="12"/>
        <v>2.4899584794248346</v>
      </c>
      <c r="E309">
        <f t="shared" si="13"/>
        <v>2.2095150145426308</v>
      </c>
      <c r="F309">
        <f t="shared" si="14"/>
        <v>0.88737022436334578</v>
      </c>
    </row>
    <row r="310" spans="1:6">
      <c r="A310">
        <v>310</v>
      </c>
      <c r="B310" t="s">
        <v>659</v>
      </c>
      <c r="C310">
        <v>162</v>
      </c>
      <c r="D310">
        <f t="shared" si="12"/>
        <v>2.4913616938342726</v>
      </c>
      <c r="E310">
        <f t="shared" si="13"/>
        <v>2.2095150145426308</v>
      </c>
      <c r="F310">
        <f t="shared" si="14"/>
        <v>0.88687042913553338</v>
      </c>
    </row>
    <row r="311" spans="1:6">
      <c r="A311">
        <v>311</v>
      </c>
      <c r="B311" t="s">
        <v>988</v>
      </c>
      <c r="C311">
        <v>162</v>
      </c>
      <c r="D311">
        <f t="shared" si="12"/>
        <v>2.4927603890268375</v>
      </c>
      <c r="E311">
        <f t="shared" si="13"/>
        <v>2.2095150145426308</v>
      </c>
      <c r="F311">
        <f t="shared" si="14"/>
        <v>0.88637280352694292</v>
      </c>
    </row>
    <row r="312" spans="1:6">
      <c r="A312">
        <v>312</v>
      </c>
      <c r="B312" t="s">
        <v>2447</v>
      </c>
      <c r="C312">
        <v>161</v>
      </c>
      <c r="D312">
        <f t="shared" si="12"/>
        <v>2.4941545940184429</v>
      </c>
      <c r="E312">
        <f t="shared" si="13"/>
        <v>2.2068258760318495</v>
      </c>
      <c r="F312">
        <f t="shared" si="14"/>
        <v>0.88479915452086499</v>
      </c>
    </row>
    <row r="313" spans="1:6">
      <c r="A313">
        <v>313</v>
      </c>
      <c r="B313" t="s">
        <v>2602</v>
      </c>
      <c r="C313">
        <v>160</v>
      </c>
      <c r="D313">
        <f t="shared" si="12"/>
        <v>2.4955443375464483</v>
      </c>
      <c r="E313">
        <f t="shared" si="13"/>
        <v>2.2041199826559246</v>
      </c>
      <c r="F313">
        <f t="shared" si="14"/>
        <v>0.88322212893358398</v>
      </c>
    </row>
    <row r="314" spans="1:6">
      <c r="A314">
        <v>314</v>
      </c>
      <c r="B314" t="s">
        <v>5633</v>
      </c>
      <c r="C314">
        <v>160</v>
      </c>
      <c r="D314">
        <f t="shared" si="12"/>
        <v>2.4969296480732148</v>
      </c>
      <c r="E314">
        <f t="shared" si="13"/>
        <v>2.2041199826559246</v>
      </c>
      <c r="F314">
        <f t="shared" si="14"/>
        <v>0.8827321123591767</v>
      </c>
    </row>
    <row r="315" spans="1:6">
      <c r="A315">
        <v>315</v>
      </c>
      <c r="B315" t="s">
        <v>748</v>
      </c>
      <c r="C315">
        <v>159</v>
      </c>
      <c r="D315">
        <f t="shared" si="12"/>
        <v>2.4983105537896004</v>
      </c>
      <c r="E315">
        <f t="shared" si="13"/>
        <v>2.2013971243204513</v>
      </c>
      <c r="F315">
        <f t="shared" si="14"/>
        <v>0.88115431485538442</v>
      </c>
    </row>
    <row r="316" spans="1:6">
      <c r="A316">
        <v>316</v>
      </c>
      <c r="B316" t="s">
        <v>1399</v>
      </c>
      <c r="C316">
        <v>159</v>
      </c>
      <c r="D316">
        <f t="shared" si="12"/>
        <v>2.4996870826184039</v>
      </c>
      <c r="E316">
        <f t="shared" si="13"/>
        <v>2.2013971243204513</v>
      </c>
      <c r="F316">
        <f t="shared" si="14"/>
        <v>0.8806690803932562</v>
      </c>
    </row>
    <row r="317" spans="1:6">
      <c r="A317">
        <v>317</v>
      </c>
      <c r="B317" t="s">
        <v>1628</v>
      </c>
      <c r="C317">
        <v>159</v>
      </c>
      <c r="D317">
        <f t="shared" si="12"/>
        <v>2.5010592622177517</v>
      </c>
      <c r="E317">
        <f t="shared" si="13"/>
        <v>2.2013971243204513</v>
      </c>
      <c r="F317">
        <f t="shared" si="14"/>
        <v>0.88018591065627827</v>
      </c>
    </row>
    <row r="318" spans="1:6">
      <c r="A318">
        <v>318</v>
      </c>
      <c r="B318" t="s">
        <v>290</v>
      </c>
      <c r="C318">
        <v>158</v>
      </c>
      <c r="D318">
        <f t="shared" si="12"/>
        <v>2.5024271199844326</v>
      </c>
      <c r="E318">
        <f t="shared" si="13"/>
        <v>2.1986570869544226</v>
      </c>
      <c r="F318">
        <f t="shared" si="14"/>
        <v>0.87860983818305982</v>
      </c>
    </row>
    <row r="319" spans="1:6">
      <c r="A319">
        <v>319</v>
      </c>
      <c r="B319" t="s">
        <v>503</v>
      </c>
      <c r="C319">
        <v>158</v>
      </c>
      <c r="D319">
        <f t="shared" si="12"/>
        <v>2.503790683057181</v>
      </c>
      <c r="E319">
        <f t="shared" si="13"/>
        <v>2.1986570869544226</v>
      </c>
      <c r="F319">
        <f t="shared" si="14"/>
        <v>0.87813134773303658</v>
      </c>
    </row>
    <row r="320" spans="1:6">
      <c r="A320">
        <v>320</v>
      </c>
      <c r="B320" t="s">
        <v>556</v>
      </c>
      <c r="C320">
        <v>158</v>
      </c>
      <c r="D320">
        <f t="shared" si="12"/>
        <v>2.5051499783199058</v>
      </c>
      <c r="E320">
        <f t="shared" si="13"/>
        <v>2.1986570869544226</v>
      </c>
      <c r="F320">
        <f t="shared" si="14"/>
        <v>0.8776548733537165</v>
      </c>
    </row>
    <row r="321" spans="1:6">
      <c r="A321">
        <v>321</v>
      </c>
      <c r="B321" t="s">
        <v>1264</v>
      </c>
      <c r="C321">
        <v>158</v>
      </c>
      <c r="D321">
        <f t="shared" si="12"/>
        <v>2.5065050324048719</v>
      </c>
      <c r="E321">
        <f t="shared" si="13"/>
        <v>2.1986570869544226</v>
      </c>
      <c r="F321">
        <f t="shared" si="14"/>
        <v>0.87718040001097308</v>
      </c>
    </row>
    <row r="322" spans="1:6">
      <c r="A322">
        <v>322</v>
      </c>
      <c r="B322" t="s">
        <v>1779</v>
      </c>
      <c r="C322">
        <v>158</v>
      </c>
      <c r="D322">
        <f t="shared" ref="D322:D385" si="15">LOG(A322)</f>
        <v>2.5078558716958308</v>
      </c>
      <c r="E322">
        <f t="shared" ref="E322:E385" si="16">LOG(C322)</f>
        <v>2.1986570869544226</v>
      </c>
      <c r="F322">
        <f t="shared" ref="F322:F385" si="17">E322/D322</f>
        <v>0.87670791283060234</v>
      </c>
    </row>
    <row r="323" spans="1:6">
      <c r="A323">
        <v>323</v>
      </c>
      <c r="B323" t="s">
        <v>70</v>
      </c>
      <c r="C323">
        <v>157</v>
      </c>
      <c r="D323">
        <f t="shared" si="15"/>
        <v>2.509202522331103</v>
      </c>
      <c r="E323">
        <f t="shared" si="16"/>
        <v>2.1958996524092336</v>
      </c>
      <c r="F323">
        <f t="shared" si="17"/>
        <v>0.87513846844422738</v>
      </c>
    </row>
    <row r="324" spans="1:6">
      <c r="A324">
        <v>324</v>
      </c>
      <c r="B324" t="s">
        <v>963</v>
      </c>
      <c r="C324">
        <v>157</v>
      </c>
      <c r="D324">
        <f t="shared" si="15"/>
        <v>2.510545010206612</v>
      </c>
      <c r="E324">
        <f t="shared" si="16"/>
        <v>2.1958996524092336</v>
      </c>
      <c r="F324">
        <f t="shared" si="17"/>
        <v>0.87467049723538559</v>
      </c>
    </row>
    <row r="325" spans="1:6">
      <c r="A325">
        <v>325</v>
      </c>
      <c r="B325" t="s">
        <v>60</v>
      </c>
      <c r="C325">
        <v>156</v>
      </c>
      <c r="D325">
        <f t="shared" si="15"/>
        <v>2.5118833609788744</v>
      </c>
      <c r="E325">
        <f t="shared" si="16"/>
        <v>2.1931245983544616</v>
      </c>
      <c r="F325">
        <f t="shared" si="17"/>
        <v>0.87309969579949231</v>
      </c>
    </row>
    <row r="326" spans="1:6">
      <c r="A326">
        <v>326</v>
      </c>
      <c r="B326" t="s">
        <v>134</v>
      </c>
      <c r="C326">
        <v>156</v>
      </c>
      <c r="D326">
        <f t="shared" si="15"/>
        <v>2.5132176000679389</v>
      </c>
      <c r="E326">
        <f t="shared" si="16"/>
        <v>2.1931245983544616</v>
      </c>
      <c r="F326">
        <f t="shared" si="17"/>
        <v>0.87263617694511431</v>
      </c>
    </row>
    <row r="327" spans="1:6">
      <c r="A327">
        <v>327</v>
      </c>
      <c r="B327" t="s">
        <v>955</v>
      </c>
      <c r="C327">
        <v>156</v>
      </c>
      <c r="D327">
        <f t="shared" si="15"/>
        <v>2.514547752660286</v>
      </c>
      <c r="E327">
        <f t="shared" si="16"/>
        <v>2.1931245983544616</v>
      </c>
      <c r="F327">
        <f t="shared" si="17"/>
        <v>0.87217456738860011</v>
      </c>
    </row>
    <row r="328" spans="1:6">
      <c r="A328">
        <v>328</v>
      </c>
      <c r="B328" t="s">
        <v>292</v>
      </c>
      <c r="C328">
        <v>155</v>
      </c>
      <c r="D328">
        <f t="shared" si="15"/>
        <v>2.5158738437116792</v>
      </c>
      <c r="E328">
        <f t="shared" si="16"/>
        <v>2.1903316981702914</v>
      </c>
      <c r="F328">
        <f t="shared" si="17"/>
        <v>0.87060474182556224</v>
      </c>
    </row>
    <row r="329" spans="1:6">
      <c r="A329">
        <v>329</v>
      </c>
      <c r="B329" t="s">
        <v>389</v>
      </c>
      <c r="C329">
        <v>155</v>
      </c>
      <c r="D329">
        <f t="shared" si="15"/>
        <v>2.5171958979499744</v>
      </c>
      <c r="E329">
        <f t="shared" si="16"/>
        <v>2.1903316981702914</v>
      </c>
      <c r="F329">
        <f t="shared" si="17"/>
        <v>0.87014749227667021</v>
      </c>
    </row>
    <row r="330" spans="1:6">
      <c r="A330">
        <v>330</v>
      </c>
      <c r="B330" t="s">
        <v>1011</v>
      </c>
      <c r="C330">
        <v>155</v>
      </c>
      <c r="D330">
        <f t="shared" si="15"/>
        <v>2.5185139398778875</v>
      </c>
      <c r="E330">
        <f t="shared" si="16"/>
        <v>2.1903316981702914</v>
      </c>
      <c r="F330">
        <f t="shared" si="17"/>
        <v>0.8696921083059368</v>
      </c>
    </row>
    <row r="331" spans="1:6">
      <c r="A331">
        <v>331</v>
      </c>
      <c r="B331" t="s">
        <v>1473</v>
      </c>
      <c r="C331">
        <v>155</v>
      </c>
      <c r="D331">
        <f t="shared" si="15"/>
        <v>2.5198279937757189</v>
      </c>
      <c r="E331">
        <f t="shared" si="16"/>
        <v>2.1903316981702914</v>
      </c>
      <c r="F331">
        <f t="shared" si="17"/>
        <v>0.86923857643485058</v>
      </c>
    </row>
    <row r="332" spans="1:6">
      <c r="A332">
        <v>332</v>
      </c>
      <c r="B332" t="s">
        <v>1516</v>
      </c>
      <c r="C332">
        <v>155</v>
      </c>
      <c r="D332">
        <f t="shared" si="15"/>
        <v>2.5211380837040362</v>
      </c>
      <c r="E332">
        <f t="shared" si="16"/>
        <v>2.1903316981702914</v>
      </c>
      <c r="F332">
        <f t="shared" si="17"/>
        <v>0.86878688332384923</v>
      </c>
    </row>
    <row r="333" spans="1:6">
      <c r="A333">
        <v>333</v>
      </c>
      <c r="B333" t="s">
        <v>2790</v>
      </c>
      <c r="C333">
        <v>155</v>
      </c>
      <c r="D333">
        <f t="shared" si="15"/>
        <v>2.5224442335063197</v>
      </c>
      <c r="E333">
        <f t="shared" si="16"/>
        <v>2.1903316981702914</v>
      </c>
      <c r="F333">
        <f t="shared" si="17"/>
        <v>0.86833701577046329</v>
      </c>
    </row>
    <row r="334" spans="1:6">
      <c r="A334">
        <v>334</v>
      </c>
      <c r="B334" t="s">
        <v>4833</v>
      </c>
      <c r="C334">
        <v>155</v>
      </c>
      <c r="D334">
        <f t="shared" si="15"/>
        <v>2.5237464668115646</v>
      </c>
      <c r="E334">
        <f t="shared" si="16"/>
        <v>2.1903316981702914</v>
      </c>
      <c r="F334">
        <f t="shared" si="17"/>
        <v>0.86788896070749111</v>
      </c>
    </row>
    <row r="335" spans="1:6">
      <c r="A335">
        <v>335</v>
      </c>
      <c r="B335" t="s">
        <v>1215</v>
      </c>
      <c r="C335">
        <v>154</v>
      </c>
      <c r="D335">
        <f t="shared" si="15"/>
        <v>2.5250448070368452</v>
      </c>
      <c r="E335">
        <f t="shared" si="16"/>
        <v>2.1875207208364631</v>
      </c>
      <c r="F335">
        <f t="shared" si="17"/>
        <v>0.86632946660599319</v>
      </c>
    </row>
    <row r="336" spans="1:6">
      <c r="A336">
        <v>336</v>
      </c>
      <c r="B336" t="s">
        <v>1316</v>
      </c>
      <c r="C336">
        <v>154</v>
      </c>
      <c r="D336">
        <f t="shared" si="15"/>
        <v>2.5263392773898441</v>
      </c>
      <c r="E336">
        <f t="shared" si="16"/>
        <v>2.1875207208364631</v>
      </c>
      <c r="F336">
        <f t="shared" si="17"/>
        <v>0.8658855682664125</v>
      </c>
    </row>
    <row r="337" spans="1:6">
      <c r="A337">
        <v>337</v>
      </c>
      <c r="B337" t="s">
        <v>3049</v>
      </c>
      <c r="C337">
        <v>154</v>
      </c>
      <c r="D337">
        <f t="shared" si="15"/>
        <v>2.5276299008713385</v>
      </c>
      <c r="E337">
        <f t="shared" si="16"/>
        <v>2.1875207208364631</v>
      </c>
      <c r="F337">
        <f t="shared" si="17"/>
        <v>0.86544344173265586</v>
      </c>
    </row>
    <row r="338" spans="1:6">
      <c r="A338">
        <v>338</v>
      </c>
      <c r="B338" t="s">
        <v>569</v>
      </c>
      <c r="C338">
        <v>153</v>
      </c>
      <c r="D338">
        <f t="shared" si="15"/>
        <v>2.5289167002776547</v>
      </c>
      <c r="E338">
        <f t="shared" si="16"/>
        <v>2.1846914308175989</v>
      </c>
      <c r="F338">
        <f t="shared" si="17"/>
        <v>0.86388429898768015</v>
      </c>
    </row>
    <row r="339" spans="1:6">
      <c r="A339">
        <v>339</v>
      </c>
      <c r="B339" t="s">
        <v>1103</v>
      </c>
      <c r="C339">
        <v>153</v>
      </c>
      <c r="D339">
        <f t="shared" si="15"/>
        <v>2.5301996982030821</v>
      </c>
      <c r="E339">
        <f t="shared" si="16"/>
        <v>2.1846914308175989</v>
      </c>
      <c r="F339">
        <f t="shared" si="17"/>
        <v>0.8634462459106057</v>
      </c>
    </row>
    <row r="340" spans="1:6">
      <c r="A340">
        <v>340</v>
      </c>
      <c r="B340" t="s">
        <v>1625</v>
      </c>
      <c r="C340">
        <v>153</v>
      </c>
      <c r="D340">
        <f t="shared" si="15"/>
        <v>2.5314789170422549</v>
      </c>
      <c r="E340">
        <f t="shared" si="16"/>
        <v>2.1846914308175989</v>
      </c>
      <c r="F340">
        <f t="shared" si="17"/>
        <v>0.86300992519035558</v>
      </c>
    </row>
    <row r="341" spans="1:6">
      <c r="A341">
        <v>341</v>
      </c>
      <c r="B341" t="s">
        <v>212</v>
      </c>
      <c r="C341">
        <v>152</v>
      </c>
      <c r="D341">
        <f t="shared" si="15"/>
        <v>2.5327543789924976</v>
      </c>
      <c r="E341">
        <f t="shared" si="16"/>
        <v>2.1818435879447726</v>
      </c>
      <c r="F341">
        <f t="shared" si="17"/>
        <v>0.8614509192212656</v>
      </c>
    </row>
    <row r="342" spans="1:6">
      <c r="A342">
        <v>342</v>
      </c>
      <c r="B342" t="s">
        <v>762</v>
      </c>
      <c r="C342">
        <v>152</v>
      </c>
      <c r="D342">
        <f t="shared" si="15"/>
        <v>2.5340261060561349</v>
      </c>
      <c r="E342">
        <f t="shared" si="16"/>
        <v>2.1818435879447726</v>
      </c>
      <c r="F342">
        <f t="shared" si="17"/>
        <v>0.86101859121748114</v>
      </c>
    </row>
    <row r="343" spans="1:6">
      <c r="A343">
        <v>343</v>
      </c>
      <c r="B343" t="s">
        <v>1377</v>
      </c>
      <c r="C343">
        <v>152</v>
      </c>
      <c r="D343">
        <f t="shared" si="15"/>
        <v>2.5352941200427703</v>
      </c>
      <c r="E343">
        <f t="shared" si="16"/>
        <v>2.1818435879447726</v>
      </c>
      <c r="F343">
        <f t="shared" si="17"/>
        <v>0.86058795730886051</v>
      </c>
    </row>
    <row r="344" spans="1:6">
      <c r="A344">
        <v>344</v>
      </c>
      <c r="B344" t="s">
        <v>453</v>
      </c>
      <c r="C344">
        <v>151</v>
      </c>
      <c r="D344">
        <f t="shared" si="15"/>
        <v>2.53655844257153</v>
      </c>
      <c r="E344">
        <f t="shared" si="16"/>
        <v>2.1789769472931693</v>
      </c>
      <c r="F344">
        <f t="shared" si="17"/>
        <v>0.8590288757881529</v>
      </c>
    </row>
    <row r="345" spans="1:6">
      <c r="A345">
        <v>345</v>
      </c>
      <c r="B345" t="s">
        <v>1830</v>
      </c>
      <c r="C345">
        <v>151</v>
      </c>
      <c r="D345">
        <f t="shared" si="15"/>
        <v>2.537819095073274</v>
      </c>
      <c r="E345">
        <f t="shared" si="16"/>
        <v>2.1789769472931693</v>
      </c>
      <c r="F345">
        <f t="shared" si="17"/>
        <v>0.85860215628579151</v>
      </c>
    </row>
    <row r="346" spans="1:6">
      <c r="A346">
        <v>346</v>
      </c>
      <c r="B346" t="s">
        <v>3410</v>
      </c>
      <c r="C346">
        <v>151</v>
      </c>
      <c r="D346">
        <f t="shared" si="15"/>
        <v>2.5390760987927767</v>
      </c>
      <c r="E346">
        <f t="shared" si="16"/>
        <v>2.1789769472931693</v>
      </c>
      <c r="F346">
        <f t="shared" si="17"/>
        <v>0.85817709375830864</v>
      </c>
    </row>
    <row r="347" spans="1:6">
      <c r="A347">
        <v>347</v>
      </c>
      <c r="B347" t="s">
        <v>5222</v>
      </c>
      <c r="C347">
        <v>151</v>
      </c>
      <c r="D347">
        <f t="shared" si="15"/>
        <v>2.5403294747908736</v>
      </c>
      <c r="E347">
        <f t="shared" si="16"/>
        <v>2.1789769472931693</v>
      </c>
      <c r="F347">
        <f t="shared" si="17"/>
        <v>0.85775367680310377</v>
      </c>
    </row>
    <row r="348" spans="1:6">
      <c r="A348">
        <v>348</v>
      </c>
      <c r="B348" t="s">
        <v>689</v>
      </c>
      <c r="C348">
        <v>150</v>
      </c>
      <c r="D348">
        <f t="shared" si="15"/>
        <v>2.5415792439465807</v>
      </c>
      <c r="E348">
        <f t="shared" si="16"/>
        <v>2.1760912590556813</v>
      </c>
      <c r="F348">
        <f t="shared" si="17"/>
        <v>0.85619650232767586</v>
      </c>
    </row>
    <row r="349" spans="1:6">
      <c r="A349">
        <v>349</v>
      </c>
      <c r="B349" t="s">
        <v>863</v>
      </c>
      <c r="C349">
        <v>150</v>
      </c>
      <c r="D349">
        <f t="shared" si="15"/>
        <v>2.5428254269591797</v>
      </c>
      <c r="E349">
        <f t="shared" si="16"/>
        <v>2.1760912590556813</v>
      </c>
      <c r="F349">
        <f t="shared" si="17"/>
        <v>0.85577689918648692</v>
      </c>
    </row>
    <row r="350" spans="1:6">
      <c r="A350">
        <v>350</v>
      </c>
      <c r="B350" t="s">
        <v>1759</v>
      </c>
      <c r="C350">
        <v>150</v>
      </c>
      <c r="D350">
        <f t="shared" si="15"/>
        <v>2.5440680443502757</v>
      </c>
      <c r="E350">
        <f t="shared" si="16"/>
        <v>2.1760912590556813</v>
      </c>
      <c r="F350">
        <f t="shared" si="17"/>
        <v>0.85535890594130271</v>
      </c>
    </row>
    <row r="351" spans="1:6">
      <c r="A351">
        <v>351</v>
      </c>
      <c r="B351" t="s">
        <v>2402</v>
      </c>
      <c r="C351">
        <v>150</v>
      </c>
      <c r="D351">
        <f t="shared" si="15"/>
        <v>2.5453071164658239</v>
      </c>
      <c r="E351">
        <f t="shared" si="16"/>
        <v>2.1760912590556813</v>
      </c>
      <c r="F351">
        <f t="shared" si="17"/>
        <v>0.85494251164362389</v>
      </c>
    </row>
    <row r="352" spans="1:6">
      <c r="A352">
        <v>352</v>
      </c>
      <c r="B352" t="s">
        <v>1134</v>
      </c>
      <c r="C352">
        <v>148</v>
      </c>
      <c r="D352">
        <f t="shared" si="15"/>
        <v>2.5465426634781312</v>
      </c>
      <c r="E352">
        <f t="shared" si="16"/>
        <v>2.1702617153949575</v>
      </c>
      <c r="F352">
        <f t="shared" si="17"/>
        <v>0.85223850615986152</v>
      </c>
    </row>
    <row r="353" spans="1:6">
      <c r="A353">
        <v>353</v>
      </c>
      <c r="B353" t="s">
        <v>1378</v>
      </c>
      <c r="C353">
        <v>148</v>
      </c>
      <c r="D353">
        <f t="shared" si="15"/>
        <v>2.5477747053878224</v>
      </c>
      <c r="E353">
        <f t="shared" si="16"/>
        <v>2.1702617153949575</v>
      </c>
      <c r="F353">
        <f t="shared" si="17"/>
        <v>0.85182638433667945</v>
      </c>
    </row>
    <row r="354" spans="1:6">
      <c r="A354">
        <v>354</v>
      </c>
      <c r="B354" t="s">
        <v>1590</v>
      </c>
      <c r="C354">
        <v>148</v>
      </c>
      <c r="D354">
        <f t="shared" si="15"/>
        <v>2.5490032620257876</v>
      </c>
      <c r="E354">
        <f t="shared" si="16"/>
        <v>2.1702617153949575</v>
      </c>
      <c r="F354">
        <f t="shared" si="17"/>
        <v>0.85141582505083568</v>
      </c>
    </row>
    <row r="355" spans="1:6">
      <c r="A355">
        <v>355</v>
      </c>
      <c r="B355" t="s">
        <v>1766</v>
      </c>
      <c r="C355">
        <v>148</v>
      </c>
      <c r="D355">
        <f t="shared" si="15"/>
        <v>2.5502283530550942</v>
      </c>
      <c r="E355">
        <f t="shared" si="16"/>
        <v>2.1702617153949575</v>
      </c>
      <c r="F355">
        <f t="shared" si="17"/>
        <v>0.85100681779929688</v>
      </c>
    </row>
    <row r="356" spans="1:6">
      <c r="A356">
        <v>356</v>
      </c>
      <c r="B356" t="s">
        <v>497</v>
      </c>
      <c r="C356">
        <v>146</v>
      </c>
      <c r="D356">
        <f t="shared" si="15"/>
        <v>2.5514499979728753</v>
      </c>
      <c r="E356">
        <f t="shared" si="16"/>
        <v>2.1643528557844371</v>
      </c>
      <c r="F356">
        <f t="shared" si="17"/>
        <v>0.84828346920535913</v>
      </c>
    </row>
    <row r="357" spans="1:6">
      <c r="A357">
        <v>357</v>
      </c>
      <c r="B357" t="s">
        <v>706</v>
      </c>
      <c r="C357">
        <v>146</v>
      </c>
      <c r="D357">
        <f t="shared" si="15"/>
        <v>2.5526682161121932</v>
      </c>
      <c r="E357">
        <f t="shared" si="16"/>
        <v>2.1643528557844371</v>
      </c>
      <c r="F357">
        <f t="shared" si="17"/>
        <v>0.84787864013162884</v>
      </c>
    </row>
    <row r="358" spans="1:6">
      <c r="A358">
        <v>358</v>
      </c>
      <c r="B358" t="s">
        <v>2077</v>
      </c>
      <c r="C358">
        <v>145</v>
      </c>
      <c r="D358">
        <f t="shared" si="15"/>
        <v>2.5538830266438746</v>
      </c>
      <c r="E358">
        <f t="shared" si="16"/>
        <v>2.1613680022349748</v>
      </c>
      <c r="F358">
        <f t="shared" si="17"/>
        <v>0.84630657695990319</v>
      </c>
    </row>
    <row r="359" spans="1:6">
      <c r="A359">
        <v>359</v>
      </c>
      <c r="B359" t="s">
        <v>330</v>
      </c>
      <c r="C359">
        <v>144</v>
      </c>
      <c r="D359">
        <f t="shared" si="15"/>
        <v>2.5550944485783194</v>
      </c>
      <c r="E359">
        <f t="shared" si="16"/>
        <v>2.1583624920952498</v>
      </c>
      <c r="F359">
        <f t="shared" si="17"/>
        <v>0.8447290444766864</v>
      </c>
    </row>
    <row r="360" spans="1:6">
      <c r="A360">
        <v>360</v>
      </c>
      <c r="B360" t="s">
        <v>2043</v>
      </c>
      <c r="C360">
        <v>144</v>
      </c>
      <c r="D360">
        <f t="shared" si="15"/>
        <v>2.5563025007672873</v>
      </c>
      <c r="E360">
        <f t="shared" si="16"/>
        <v>2.1583624920952498</v>
      </c>
      <c r="F360">
        <f t="shared" si="17"/>
        <v>0.84432984415866519</v>
      </c>
    </row>
    <row r="361" spans="1:6">
      <c r="A361">
        <v>361</v>
      </c>
      <c r="B361" t="s">
        <v>2307</v>
      </c>
      <c r="C361">
        <v>144</v>
      </c>
      <c r="D361">
        <f t="shared" si="15"/>
        <v>2.5575072019056577</v>
      </c>
      <c r="E361">
        <f t="shared" si="16"/>
        <v>2.1583624920952498</v>
      </c>
      <c r="F361">
        <f t="shared" si="17"/>
        <v>0.84393212675491358</v>
      </c>
    </row>
    <row r="362" spans="1:6">
      <c r="A362">
        <v>362</v>
      </c>
      <c r="B362" t="s">
        <v>5780</v>
      </c>
      <c r="C362">
        <v>144</v>
      </c>
      <c r="D362">
        <f t="shared" si="15"/>
        <v>2.5587085705331658</v>
      </c>
      <c r="E362">
        <f t="shared" si="16"/>
        <v>2.1583624920952498</v>
      </c>
      <c r="F362">
        <f t="shared" si="17"/>
        <v>0.8435358824961865</v>
      </c>
    </row>
    <row r="363" spans="1:6">
      <c r="A363">
        <v>363</v>
      </c>
      <c r="B363" t="s">
        <v>655</v>
      </c>
      <c r="C363">
        <v>143</v>
      </c>
      <c r="D363">
        <f t="shared" si="15"/>
        <v>2.5599066250361124</v>
      </c>
      <c r="E363">
        <f t="shared" si="16"/>
        <v>2.1553360374650619</v>
      </c>
      <c r="F363">
        <f t="shared" si="17"/>
        <v>0.84195884974306701</v>
      </c>
    </row>
    <row r="364" spans="1:6">
      <c r="A364">
        <v>364</v>
      </c>
      <c r="B364" t="s">
        <v>879</v>
      </c>
      <c r="C364">
        <v>143</v>
      </c>
      <c r="D364">
        <f t="shared" si="15"/>
        <v>2.5611013836490559</v>
      </c>
      <c r="E364">
        <f t="shared" si="16"/>
        <v>2.1553360374650619</v>
      </c>
      <c r="F364">
        <f t="shared" si="17"/>
        <v>0.84156607435592423</v>
      </c>
    </row>
    <row r="365" spans="1:6">
      <c r="A365">
        <v>365</v>
      </c>
      <c r="B365" t="s">
        <v>1125</v>
      </c>
      <c r="C365">
        <v>143</v>
      </c>
      <c r="D365">
        <f t="shared" si="15"/>
        <v>2.5622928644564746</v>
      </c>
      <c r="E365">
        <f t="shared" si="16"/>
        <v>2.1553360374650619</v>
      </c>
      <c r="F365">
        <f t="shared" si="17"/>
        <v>0.8411747413277294</v>
      </c>
    </row>
    <row r="366" spans="1:6">
      <c r="A366">
        <v>366</v>
      </c>
      <c r="B366" t="s">
        <v>1882</v>
      </c>
      <c r="C366">
        <v>143</v>
      </c>
      <c r="D366">
        <f t="shared" si="15"/>
        <v>2.5634810853944106</v>
      </c>
      <c r="E366">
        <f t="shared" si="16"/>
        <v>2.1553360374650619</v>
      </c>
      <c r="F366">
        <f t="shared" si="17"/>
        <v>0.8407848412633977</v>
      </c>
    </row>
    <row r="367" spans="1:6">
      <c r="A367">
        <v>367</v>
      </c>
      <c r="B367" t="s">
        <v>1978</v>
      </c>
      <c r="C367">
        <v>143</v>
      </c>
      <c r="D367">
        <f t="shared" si="15"/>
        <v>2.5646660642520893</v>
      </c>
      <c r="E367">
        <f t="shared" si="16"/>
        <v>2.1553360374650619</v>
      </c>
      <c r="F367">
        <f t="shared" si="17"/>
        <v>0.84039636485524416</v>
      </c>
    </row>
    <row r="368" spans="1:6">
      <c r="A368">
        <v>368</v>
      </c>
      <c r="B368" t="s">
        <v>2331</v>
      </c>
      <c r="C368">
        <v>143</v>
      </c>
      <c r="D368">
        <f t="shared" si="15"/>
        <v>2.5658478186735176</v>
      </c>
      <c r="E368">
        <f t="shared" si="16"/>
        <v>2.1553360374650619</v>
      </c>
      <c r="F368">
        <f t="shared" si="17"/>
        <v>0.84000930288192988</v>
      </c>
    </row>
    <row r="369" spans="1:6">
      <c r="A369">
        <v>369</v>
      </c>
      <c r="B369" t="s">
        <v>2357</v>
      </c>
      <c r="C369">
        <v>143</v>
      </c>
      <c r="D369">
        <f t="shared" si="15"/>
        <v>2.5670263661590602</v>
      </c>
      <c r="E369">
        <f t="shared" si="16"/>
        <v>2.1553360374650619</v>
      </c>
      <c r="F369">
        <f t="shared" si="17"/>
        <v>0.83962364620742314</v>
      </c>
    </row>
    <row r="370" spans="1:6">
      <c r="A370">
        <v>370</v>
      </c>
      <c r="B370" t="s">
        <v>2355</v>
      </c>
      <c r="C370">
        <v>142</v>
      </c>
      <c r="D370">
        <f t="shared" si="15"/>
        <v>2.568201724066995</v>
      </c>
      <c r="E370">
        <f t="shared" si="16"/>
        <v>2.1522883443830563</v>
      </c>
      <c r="F370">
        <f t="shared" si="17"/>
        <v>0.83805268262755472</v>
      </c>
    </row>
    <row r="371" spans="1:6">
      <c r="A371">
        <v>371</v>
      </c>
      <c r="B371" t="s">
        <v>5075</v>
      </c>
      <c r="C371">
        <v>142</v>
      </c>
      <c r="D371">
        <f t="shared" si="15"/>
        <v>2.5693739096150461</v>
      </c>
      <c r="E371">
        <f t="shared" si="16"/>
        <v>2.1522883443830563</v>
      </c>
      <c r="F371">
        <f t="shared" si="17"/>
        <v>0.83767035086984309</v>
      </c>
    </row>
    <row r="372" spans="1:6">
      <c r="A372">
        <v>372</v>
      </c>
      <c r="B372" t="s">
        <v>839</v>
      </c>
      <c r="C372">
        <v>141</v>
      </c>
      <c r="D372">
        <f t="shared" si="15"/>
        <v>2.5705429398818973</v>
      </c>
      <c r="E372">
        <f t="shared" si="16"/>
        <v>2.1492191126553797</v>
      </c>
      <c r="F372">
        <f t="shared" si="17"/>
        <v>0.836095394210425</v>
      </c>
    </row>
    <row r="373" spans="1:6">
      <c r="A373">
        <v>373</v>
      </c>
      <c r="B373" t="s">
        <v>681</v>
      </c>
      <c r="C373">
        <v>140</v>
      </c>
      <c r="D373">
        <f t="shared" si="15"/>
        <v>2.5717088318086878</v>
      </c>
      <c r="E373">
        <f t="shared" si="16"/>
        <v>2.1461280356782382</v>
      </c>
      <c r="F373">
        <f t="shared" si="17"/>
        <v>0.83451439336111088</v>
      </c>
    </row>
    <row r="374" spans="1:6">
      <c r="A374">
        <v>374</v>
      </c>
      <c r="B374" t="s">
        <v>25</v>
      </c>
      <c r="C374">
        <v>139</v>
      </c>
      <c r="D374">
        <f t="shared" si="15"/>
        <v>2.5728716022004803</v>
      </c>
      <c r="E374">
        <f t="shared" si="16"/>
        <v>2.143014800254095</v>
      </c>
      <c r="F374">
        <f t="shared" si="17"/>
        <v>0.83292722358210769</v>
      </c>
    </row>
    <row r="375" spans="1:6">
      <c r="A375">
        <v>375</v>
      </c>
      <c r="B375" t="s">
        <v>1764</v>
      </c>
      <c r="C375">
        <v>139</v>
      </c>
      <c r="D375">
        <f t="shared" si="15"/>
        <v>2.5740312677277188</v>
      </c>
      <c r="E375">
        <f t="shared" si="16"/>
        <v>2.143014800254095</v>
      </c>
      <c r="F375">
        <f t="shared" si="17"/>
        <v>0.83255196901546857</v>
      </c>
    </row>
    <row r="376" spans="1:6">
      <c r="A376">
        <v>376</v>
      </c>
      <c r="B376" t="s">
        <v>5380</v>
      </c>
      <c r="C376">
        <v>138</v>
      </c>
      <c r="D376">
        <f t="shared" si="15"/>
        <v>2.5751878449276608</v>
      </c>
      <c r="E376">
        <f t="shared" si="16"/>
        <v>2.1398790864012365</v>
      </c>
      <c r="F376">
        <f t="shared" si="17"/>
        <v>0.83096038629420743</v>
      </c>
    </row>
    <row r="377" spans="1:6">
      <c r="A377">
        <v>377</v>
      </c>
      <c r="B377" t="s">
        <v>139</v>
      </c>
      <c r="C377">
        <v>137</v>
      </c>
      <c r="D377">
        <f t="shared" si="15"/>
        <v>2.576341350205793</v>
      </c>
      <c r="E377">
        <f t="shared" si="16"/>
        <v>2.1367205671564067</v>
      </c>
      <c r="F377">
        <f t="shared" si="17"/>
        <v>0.82936236961989906</v>
      </c>
    </row>
    <row r="378" spans="1:6">
      <c r="A378">
        <v>378</v>
      </c>
      <c r="B378" t="s">
        <v>430</v>
      </c>
      <c r="C378">
        <v>137</v>
      </c>
      <c r="D378">
        <f t="shared" si="15"/>
        <v>2.5774917998372255</v>
      </c>
      <c r="E378">
        <f t="shared" si="16"/>
        <v>2.1367205671564067</v>
      </c>
      <c r="F378">
        <f t="shared" si="17"/>
        <v>0.82899218817741549</v>
      </c>
    </row>
    <row r="379" spans="1:6">
      <c r="A379">
        <v>379</v>
      </c>
      <c r="B379" t="s">
        <v>373</v>
      </c>
      <c r="C379">
        <v>135</v>
      </c>
      <c r="D379">
        <f t="shared" si="15"/>
        <v>2.5786392099680722</v>
      </c>
      <c r="E379">
        <f t="shared" si="16"/>
        <v>2.1303337684950061</v>
      </c>
      <c r="F379">
        <f t="shared" si="17"/>
        <v>0.82614650403977341</v>
      </c>
    </row>
    <row r="380" spans="1:6">
      <c r="A380">
        <v>380</v>
      </c>
      <c r="B380" t="s">
        <v>853</v>
      </c>
      <c r="C380">
        <v>135</v>
      </c>
      <c r="D380">
        <f t="shared" si="15"/>
        <v>2.5797835966168101</v>
      </c>
      <c r="E380">
        <f t="shared" si="16"/>
        <v>2.1303337684950061</v>
      </c>
      <c r="F380">
        <f t="shared" si="17"/>
        <v>0.82578002716537025</v>
      </c>
    </row>
    <row r="381" spans="1:6">
      <c r="A381">
        <v>381</v>
      </c>
      <c r="B381" t="s">
        <v>1874</v>
      </c>
      <c r="C381">
        <v>135</v>
      </c>
      <c r="D381">
        <f t="shared" si="15"/>
        <v>2.5809249756756194</v>
      </c>
      <c r="E381">
        <f t="shared" si="16"/>
        <v>2.1303337684950061</v>
      </c>
      <c r="F381">
        <f t="shared" si="17"/>
        <v>0.82541483715052189</v>
      </c>
    </row>
    <row r="382" spans="1:6">
      <c r="A382">
        <v>382</v>
      </c>
      <c r="B382" t="s">
        <v>1953</v>
      </c>
      <c r="C382">
        <v>135</v>
      </c>
      <c r="D382">
        <f t="shared" si="15"/>
        <v>2.5820633629117089</v>
      </c>
      <c r="E382">
        <f t="shared" si="16"/>
        <v>2.1303337684950061</v>
      </c>
      <c r="F382">
        <f t="shared" si="17"/>
        <v>0.8250509259744494</v>
      </c>
    </row>
    <row r="383" spans="1:6">
      <c r="A383">
        <v>383</v>
      </c>
      <c r="B383" t="s">
        <v>1758</v>
      </c>
      <c r="C383">
        <v>134</v>
      </c>
      <c r="D383">
        <f t="shared" si="15"/>
        <v>2.5831987739686229</v>
      </c>
      <c r="E383">
        <f t="shared" si="16"/>
        <v>2.1271047983648077</v>
      </c>
      <c r="F383">
        <f t="shared" si="17"/>
        <v>0.82343829665763257</v>
      </c>
    </row>
    <row r="384" spans="1:6">
      <c r="A384">
        <v>384</v>
      </c>
      <c r="B384" t="s">
        <v>2786</v>
      </c>
      <c r="C384">
        <v>134</v>
      </c>
      <c r="D384">
        <f t="shared" si="15"/>
        <v>2.5843312243675309</v>
      </c>
      <c r="E384">
        <f t="shared" si="16"/>
        <v>2.1271047983648077</v>
      </c>
      <c r="F384">
        <f t="shared" si="17"/>
        <v>0.82307746712512775</v>
      </c>
    </row>
    <row r="385" spans="1:6">
      <c r="A385">
        <v>385</v>
      </c>
      <c r="B385" t="s">
        <v>4382</v>
      </c>
      <c r="C385">
        <v>134</v>
      </c>
      <c r="D385">
        <f t="shared" si="15"/>
        <v>2.5854607295085006</v>
      </c>
      <c r="E385">
        <f t="shared" si="16"/>
        <v>2.1271047983648077</v>
      </c>
      <c r="F385">
        <f t="shared" si="17"/>
        <v>0.82271789089179981</v>
      </c>
    </row>
    <row r="386" spans="1:6">
      <c r="A386">
        <v>386</v>
      </c>
      <c r="B386" t="s">
        <v>382</v>
      </c>
      <c r="C386">
        <v>133</v>
      </c>
      <c r="D386">
        <f t="shared" ref="D386:D449" si="18">LOG(A386)</f>
        <v>2.5865873046717551</v>
      </c>
      <c r="E386">
        <f t="shared" ref="E386:E449" si="19">LOG(C386)</f>
        <v>2.1238516409670858</v>
      </c>
      <c r="F386">
        <f t="shared" ref="F386:F449" si="20">E386/D386</f>
        <v>0.82110185769917721</v>
      </c>
    </row>
    <row r="387" spans="1:6">
      <c r="A387">
        <v>387</v>
      </c>
      <c r="B387" t="s">
        <v>2079</v>
      </c>
      <c r="C387">
        <v>133</v>
      </c>
      <c r="D387">
        <f t="shared" si="18"/>
        <v>2.5877109650189114</v>
      </c>
      <c r="E387">
        <f t="shared" si="19"/>
        <v>2.1238516409670858</v>
      </c>
      <c r="F387">
        <f t="shared" si="20"/>
        <v>0.8207453110790387</v>
      </c>
    </row>
    <row r="388" spans="1:6">
      <c r="A388">
        <v>388</v>
      </c>
      <c r="B388" t="s">
        <v>216</v>
      </c>
      <c r="C388">
        <v>132</v>
      </c>
      <c r="D388">
        <f t="shared" si="18"/>
        <v>2.5888317255942073</v>
      </c>
      <c r="E388">
        <f t="shared" si="19"/>
        <v>2.12057393120585</v>
      </c>
      <c r="F388">
        <f t="shared" si="20"/>
        <v>0.81912389679136854</v>
      </c>
    </row>
    <row r="389" spans="1:6">
      <c r="A389">
        <v>389</v>
      </c>
      <c r="B389" t="s">
        <v>223</v>
      </c>
      <c r="C389">
        <v>132</v>
      </c>
      <c r="D389">
        <f t="shared" si="18"/>
        <v>2.5899496013257077</v>
      </c>
      <c r="E389">
        <f t="shared" si="19"/>
        <v>2.12057393120585</v>
      </c>
      <c r="F389">
        <f t="shared" si="20"/>
        <v>0.81877034600225418</v>
      </c>
    </row>
    <row r="390" spans="1:6">
      <c r="A390">
        <v>390</v>
      </c>
      <c r="B390" t="s">
        <v>409</v>
      </c>
      <c r="C390">
        <v>132</v>
      </c>
      <c r="D390">
        <f t="shared" si="18"/>
        <v>2.5910646070264991</v>
      </c>
      <c r="E390">
        <f t="shared" si="19"/>
        <v>2.12057393120585</v>
      </c>
      <c r="F390">
        <f t="shared" si="20"/>
        <v>0.81841800681281229</v>
      </c>
    </row>
    <row r="391" spans="1:6">
      <c r="A391">
        <v>391</v>
      </c>
      <c r="B391" t="s">
        <v>479</v>
      </c>
      <c r="C391">
        <v>132</v>
      </c>
      <c r="D391">
        <f t="shared" si="18"/>
        <v>2.5921767573958667</v>
      </c>
      <c r="E391">
        <f t="shared" si="19"/>
        <v>2.12057393120585</v>
      </c>
      <c r="F391">
        <f t="shared" si="20"/>
        <v>0.81806687185028426</v>
      </c>
    </row>
    <row r="392" spans="1:6">
      <c r="A392">
        <v>392</v>
      </c>
      <c r="B392" t="s">
        <v>700</v>
      </c>
      <c r="C392">
        <v>131</v>
      </c>
      <c r="D392">
        <f t="shared" si="18"/>
        <v>2.5932860670204572</v>
      </c>
      <c r="E392">
        <f t="shared" si="19"/>
        <v>2.1172712956557644</v>
      </c>
      <c r="F392">
        <f t="shared" si="20"/>
        <v>0.81644340074228394</v>
      </c>
    </row>
    <row r="393" spans="1:6">
      <c r="A393">
        <v>393</v>
      </c>
      <c r="B393" t="s">
        <v>113</v>
      </c>
      <c r="C393">
        <v>130</v>
      </c>
      <c r="D393">
        <f t="shared" si="18"/>
        <v>2.5943925503754266</v>
      </c>
      <c r="E393">
        <f t="shared" si="19"/>
        <v>2.1139433523068369</v>
      </c>
      <c r="F393">
        <f t="shared" si="20"/>
        <v>0.81481245079929587</v>
      </c>
    </row>
    <row r="394" spans="1:6">
      <c r="A394">
        <v>394</v>
      </c>
      <c r="B394" t="s">
        <v>448</v>
      </c>
      <c r="C394">
        <v>130</v>
      </c>
      <c r="D394">
        <f t="shared" si="18"/>
        <v>2.5954962218255742</v>
      </c>
      <c r="E394">
        <f t="shared" si="19"/>
        <v>2.1139433523068369</v>
      </c>
      <c r="F394">
        <f t="shared" si="20"/>
        <v>0.81446597168227386</v>
      </c>
    </row>
    <row r="395" spans="1:6">
      <c r="A395">
        <v>395</v>
      </c>
      <c r="B395" t="s">
        <v>1688</v>
      </c>
      <c r="C395">
        <v>130</v>
      </c>
      <c r="D395">
        <f t="shared" si="18"/>
        <v>2.5965970956264601</v>
      </c>
      <c r="E395">
        <f t="shared" si="19"/>
        <v>2.1139433523068369</v>
      </c>
      <c r="F395">
        <f t="shared" si="20"/>
        <v>0.81412066425993701</v>
      </c>
    </row>
    <row r="396" spans="1:6">
      <c r="A396">
        <v>396</v>
      </c>
      <c r="B396" t="s">
        <v>3387</v>
      </c>
      <c r="C396">
        <v>130</v>
      </c>
      <c r="D396">
        <f t="shared" si="18"/>
        <v>2.5976951859255122</v>
      </c>
      <c r="E396">
        <f t="shared" si="19"/>
        <v>2.1139433523068369</v>
      </c>
      <c r="F396">
        <f t="shared" si="20"/>
        <v>0.81377652149502555</v>
      </c>
    </row>
    <row r="397" spans="1:6">
      <c r="A397">
        <v>397</v>
      </c>
      <c r="B397" t="s">
        <v>1303</v>
      </c>
      <c r="C397">
        <v>129</v>
      </c>
      <c r="D397">
        <f t="shared" si="18"/>
        <v>2.5987905067631152</v>
      </c>
      <c r="E397">
        <f t="shared" si="19"/>
        <v>2.1105897102992488</v>
      </c>
      <c r="F397">
        <f t="shared" si="20"/>
        <v>0.8121430737901465</v>
      </c>
    </row>
    <row r="398" spans="1:6">
      <c r="A398">
        <v>398</v>
      </c>
      <c r="B398" t="s">
        <v>1474</v>
      </c>
      <c r="C398">
        <v>129</v>
      </c>
      <c r="D398">
        <f t="shared" si="18"/>
        <v>2.5998830720736876</v>
      </c>
      <c r="E398">
        <f t="shared" si="19"/>
        <v>2.1105897102992488</v>
      </c>
      <c r="F398">
        <f t="shared" si="20"/>
        <v>0.81180178176852602</v>
      </c>
    </row>
    <row r="399" spans="1:6">
      <c r="A399">
        <v>399</v>
      </c>
      <c r="B399" t="s">
        <v>1525</v>
      </c>
      <c r="C399">
        <v>129</v>
      </c>
      <c r="D399">
        <f t="shared" si="18"/>
        <v>2.6009728956867484</v>
      </c>
      <c r="E399">
        <f t="shared" si="19"/>
        <v>2.1105897102992488</v>
      </c>
      <c r="F399">
        <f t="shared" si="20"/>
        <v>0.81146163183756626</v>
      </c>
    </row>
    <row r="400" spans="1:6">
      <c r="A400">
        <v>400</v>
      </c>
      <c r="B400" t="s">
        <v>6080</v>
      </c>
      <c r="C400">
        <v>129</v>
      </c>
      <c r="D400">
        <f t="shared" si="18"/>
        <v>2.6020599913279625</v>
      </c>
      <c r="E400">
        <f t="shared" si="19"/>
        <v>2.1105897102992488</v>
      </c>
      <c r="F400">
        <f t="shared" si="20"/>
        <v>0.81112261720841738</v>
      </c>
    </row>
    <row r="401" spans="1:6">
      <c r="A401">
        <v>401</v>
      </c>
      <c r="B401" t="s">
        <v>99</v>
      </c>
      <c r="C401">
        <v>128</v>
      </c>
      <c r="D401">
        <f t="shared" si="18"/>
        <v>2.6031443726201822</v>
      </c>
      <c r="E401">
        <f t="shared" si="19"/>
        <v>2.1072099696478683</v>
      </c>
      <c r="F401">
        <f t="shared" si="20"/>
        <v>0.80948640106613312</v>
      </c>
    </row>
    <row r="402" spans="1:6">
      <c r="A402">
        <v>402</v>
      </c>
      <c r="B402" t="s">
        <v>128</v>
      </c>
      <c r="C402">
        <v>128</v>
      </c>
      <c r="D402">
        <f t="shared" si="18"/>
        <v>2.6042260530844699</v>
      </c>
      <c r="E402">
        <f t="shared" si="19"/>
        <v>2.1072099696478683</v>
      </c>
      <c r="F402">
        <f t="shared" si="20"/>
        <v>0.80915017617309715</v>
      </c>
    </row>
    <row r="403" spans="1:6">
      <c r="A403">
        <v>403</v>
      </c>
      <c r="B403" t="s">
        <v>204</v>
      </c>
      <c r="C403">
        <v>128</v>
      </c>
      <c r="D403">
        <f t="shared" si="18"/>
        <v>2.6053050461411096</v>
      </c>
      <c r="E403">
        <f t="shared" si="19"/>
        <v>2.1072099696478683</v>
      </c>
      <c r="F403">
        <f t="shared" si="20"/>
        <v>0.80881506477293208</v>
      </c>
    </row>
    <row r="404" spans="1:6">
      <c r="A404">
        <v>404</v>
      </c>
      <c r="B404" t="s">
        <v>944</v>
      </c>
      <c r="C404">
        <v>128</v>
      </c>
      <c r="D404">
        <f t="shared" si="18"/>
        <v>2.6063813651106051</v>
      </c>
      <c r="E404">
        <f t="shared" si="19"/>
        <v>2.1072099696478683</v>
      </c>
      <c r="F404">
        <f t="shared" si="20"/>
        <v>0.80848106031422851</v>
      </c>
    </row>
    <row r="405" spans="1:6">
      <c r="A405">
        <v>405</v>
      </c>
      <c r="B405" t="s">
        <v>1704</v>
      </c>
      <c r="C405">
        <v>128</v>
      </c>
      <c r="D405">
        <f t="shared" si="18"/>
        <v>2.6074550232146687</v>
      </c>
      <c r="E405">
        <f t="shared" si="19"/>
        <v>2.1072099696478683</v>
      </c>
      <c r="F405">
        <f t="shared" si="20"/>
        <v>0.80814815630067505</v>
      </c>
    </row>
    <row r="406" spans="1:6">
      <c r="A406">
        <v>406</v>
      </c>
      <c r="B406" t="s">
        <v>1814</v>
      </c>
      <c r="C406">
        <v>128</v>
      </c>
      <c r="D406">
        <f t="shared" si="18"/>
        <v>2.6085260335771943</v>
      </c>
      <c r="E406">
        <f t="shared" si="19"/>
        <v>2.1072099696478683</v>
      </c>
      <c r="F406">
        <f t="shared" si="20"/>
        <v>0.80781634629045751</v>
      </c>
    </row>
    <row r="407" spans="1:6">
      <c r="A407">
        <v>407</v>
      </c>
      <c r="B407" t="s">
        <v>1935</v>
      </c>
      <c r="C407">
        <v>128</v>
      </c>
      <c r="D407">
        <f t="shared" si="18"/>
        <v>2.6095944092252199</v>
      </c>
      <c r="E407">
        <f t="shared" si="19"/>
        <v>2.1072099696478683</v>
      </c>
      <c r="F407">
        <f t="shared" si="20"/>
        <v>0.80748562389566592</v>
      </c>
    </row>
    <row r="408" spans="1:6">
      <c r="A408">
        <v>408</v>
      </c>
      <c r="B408" t="s">
        <v>283</v>
      </c>
      <c r="C408">
        <v>127</v>
      </c>
      <c r="D408">
        <f t="shared" si="18"/>
        <v>2.61066016308988</v>
      </c>
      <c r="E408">
        <f t="shared" si="19"/>
        <v>2.1038037209559568</v>
      </c>
      <c r="F408">
        <f t="shared" si="20"/>
        <v>0.80585123667186664</v>
      </c>
    </row>
    <row r="409" spans="1:6">
      <c r="A409">
        <v>409</v>
      </c>
      <c r="B409" t="s">
        <v>1290</v>
      </c>
      <c r="C409">
        <v>127</v>
      </c>
      <c r="D409">
        <f t="shared" si="18"/>
        <v>2.6117233080073419</v>
      </c>
      <c r="E409">
        <f t="shared" si="19"/>
        <v>2.1038037209559568</v>
      </c>
      <c r="F409">
        <f t="shared" si="20"/>
        <v>0.80552320167525293</v>
      </c>
    </row>
    <row r="410" spans="1:6">
      <c r="A410">
        <v>410</v>
      </c>
      <c r="B410" t="s">
        <v>4275</v>
      </c>
      <c r="C410">
        <v>127</v>
      </c>
      <c r="D410">
        <f t="shared" si="18"/>
        <v>2.6127838567197355</v>
      </c>
      <c r="E410">
        <f t="shared" si="19"/>
        <v>2.1038037209559568</v>
      </c>
      <c r="F410">
        <f t="shared" si="20"/>
        <v>0.80519623372030991</v>
      </c>
    </row>
    <row r="411" spans="1:6">
      <c r="A411">
        <v>411</v>
      </c>
      <c r="B411" t="s">
        <v>359</v>
      </c>
      <c r="C411">
        <v>126</v>
      </c>
      <c r="D411">
        <f t="shared" si="18"/>
        <v>2.6138418218760693</v>
      </c>
      <c r="E411">
        <f t="shared" si="19"/>
        <v>2.1003705451175629</v>
      </c>
      <c r="F411">
        <f t="shared" si="20"/>
        <v>0.80355686696069262</v>
      </c>
    </row>
    <row r="412" spans="1:6">
      <c r="A412">
        <v>412</v>
      </c>
      <c r="B412" t="s">
        <v>110</v>
      </c>
      <c r="C412">
        <v>125</v>
      </c>
      <c r="D412">
        <f t="shared" si="18"/>
        <v>2.6148972160331345</v>
      </c>
      <c r="E412">
        <f t="shared" si="19"/>
        <v>2.0969100130080562</v>
      </c>
      <c r="F412">
        <f t="shared" si="20"/>
        <v>0.80190915350360192</v>
      </c>
    </row>
    <row r="413" spans="1:6">
      <c r="A413">
        <v>413</v>
      </c>
      <c r="B413" t="s">
        <v>704</v>
      </c>
      <c r="C413">
        <v>125</v>
      </c>
      <c r="D413">
        <f t="shared" si="18"/>
        <v>2.6159500516564012</v>
      </c>
      <c r="E413">
        <f t="shared" si="19"/>
        <v>2.0969100130080562</v>
      </c>
      <c r="F413">
        <f t="shared" si="20"/>
        <v>0.80158641090272642</v>
      </c>
    </row>
    <row r="414" spans="1:6">
      <c r="A414">
        <v>414</v>
      </c>
      <c r="B414" t="s">
        <v>715</v>
      </c>
      <c r="C414">
        <v>125</v>
      </c>
      <c r="D414">
        <f t="shared" si="18"/>
        <v>2.6170003411208991</v>
      </c>
      <c r="E414">
        <f t="shared" si="19"/>
        <v>2.0969100130080562</v>
      </c>
      <c r="F414">
        <f t="shared" si="20"/>
        <v>0.80126470755824175</v>
      </c>
    </row>
    <row r="415" spans="1:6">
      <c r="A415">
        <v>415</v>
      </c>
      <c r="B415" t="s">
        <v>778</v>
      </c>
      <c r="C415">
        <v>125</v>
      </c>
      <c r="D415">
        <f t="shared" si="18"/>
        <v>2.6180480967120925</v>
      </c>
      <c r="E415">
        <f t="shared" si="19"/>
        <v>2.0969100130080562</v>
      </c>
      <c r="F415">
        <f t="shared" si="20"/>
        <v>0.80094403752226173</v>
      </c>
    </row>
    <row r="416" spans="1:6">
      <c r="A416">
        <v>416</v>
      </c>
      <c r="B416" t="s">
        <v>1067</v>
      </c>
      <c r="C416">
        <v>125</v>
      </c>
      <c r="D416">
        <f t="shared" si="18"/>
        <v>2.6190933306267428</v>
      </c>
      <c r="E416">
        <f t="shared" si="19"/>
        <v>2.0969100130080562</v>
      </c>
      <c r="F416">
        <f t="shared" si="20"/>
        <v>0.80062439489556891</v>
      </c>
    </row>
    <row r="417" spans="1:6">
      <c r="A417">
        <v>417</v>
      </c>
      <c r="B417" t="s">
        <v>1623</v>
      </c>
      <c r="C417">
        <v>125</v>
      </c>
      <c r="D417">
        <f t="shared" si="18"/>
        <v>2.6201360549737576</v>
      </c>
      <c r="E417">
        <f t="shared" si="19"/>
        <v>2.0969100130080562</v>
      </c>
      <c r="F417">
        <f t="shared" si="20"/>
        <v>0.80030577382709933</v>
      </c>
    </row>
    <row r="418" spans="1:6">
      <c r="A418">
        <v>418</v>
      </c>
      <c r="B418" t="s">
        <v>241</v>
      </c>
      <c r="C418">
        <v>124</v>
      </c>
      <c r="D418">
        <f t="shared" si="18"/>
        <v>2.621176281775035</v>
      </c>
      <c r="E418">
        <f t="shared" si="19"/>
        <v>2.0934216851622351</v>
      </c>
      <c r="F418">
        <f t="shared" si="20"/>
        <v>0.79865734316220438</v>
      </c>
    </row>
    <row r="419" spans="1:6">
      <c r="A419">
        <v>419</v>
      </c>
      <c r="B419" t="s">
        <v>769</v>
      </c>
      <c r="C419">
        <v>124</v>
      </c>
      <c r="D419">
        <f t="shared" si="18"/>
        <v>2.6222140229662951</v>
      </c>
      <c r="E419">
        <f t="shared" si="19"/>
        <v>2.0934216851622351</v>
      </c>
      <c r="F419">
        <f t="shared" si="20"/>
        <v>0.79834127452118475</v>
      </c>
    </row>
    <row r="420" spans="1:6">
      <c r="A420">
        <v>420</v>
      </c>
      <c r="B420" t="s">
        <v>1245</v>
      </c>
      <c r="C420">
        <v>124</v>
      </c>
      <c r="D420">
        <f t="shared" si="18"/>
        <v>2.6232492903979003</v>
      </c>
      <c r="E420">
        <f t="shared" si="19"/>
        <v>2.0934216851622351</v>
      </c>
      <c r="F420">
        <f t="shared" si="20"/>
        <v>0.79802620849835448</v>
      </c>
    </row>
    <row r="421" spans="1:6">
      <c r="A421">
        <v>421</v>
      </c>
      <c r="B421" t="s">
        <v>407</v>
      </c>
      <c r="C421">
        <v>123</v>
      </c>
      <c r="D421">
        <f t="shared" si="18"/>
        <v>2.6242820958356683</v>
      </c>
      <c r="E421">
        <f t="shared" si="19"/>
        <v>2.0899051114393981</v>
      </c>
      <c r="F421">
        <f t="shared" si="20"/>
        <v>0.79637212583043404</v>
      </c>
    </row>
    <row r="422" spans="1:6">
      <c r="A422">
        <v>422</v>
      </c>
      <c r="B422" t="s">
        <v>1176</v>
      </c>
      <c r="C422">
        <v>123</v>
      </c>
      <c r="D422">
        <f t="shared" si="18"/>
        <v>2.6253124509616739</v>
      </c>
      <c r="E422">
        <f t="shared" si="19"/>
        <v>2.0899051114393981</v>
      </c>
      <c r="F422">
        <f t="shared" si="20"/>
        <v>0.79605957404188155</v>
      </c>
    </row>
    <row r="423" spans="1:6">
      <c r="A423">
        <v>423</v>
      </c>
      <c r="B423" t="s">
        <v>1751</v>
      </c>
      <c r="C423">
        <v>123</v>
      </c>
      <c r="D423">
        <f t="shared" si="18"/>
        <v>2.6263403673750423</v>
      </c>
      <c r="E423">
        <f t="shared" si="19"/>
        <v>2.0899051114393981</v>
      </c>
      <c r="F423">
        <f t="shared" si="20"/>
        <v>0.79574800638966792</v>
      </c>
    </row>
    <row r="424" spans="1:6">
      <c r="A424">
        <v>424</v>
      </c>
      <c r="B424" t="s">
        <v>3206</v>
      </c>
      <c r="C424">
        <v>123</v>
      </c>
      <c r="D424">
        <f t="shared" si="18"/>
        <v>2.6273658565927325</v>
      </c>
      <c r="E424">
        <f t="shared" si="19"/>
        <v>2.0899051114393981</v>
      </c>
      <c r="F424">
        <f t="shared" si="20"/>
        <v>0.7954374173643507</v>
      </c>
    </row>
    <row r="425" spans="1:6">
      <c r="A425">
        <v>425</v>
      </c>
      <c r="B425" t="s">
        <v>3650</v>
      </c>
      <c r="C425">
        <v>123</v>
      </c>
      <c r="D425">
        <f t="shared" si="18"/>
        <v>2.6283889300503116</v>
      </c>
      <c r="E425">
        <f t="shared" si="19"/>
        <v>2.0899051114393981</v>
      </c>
      <c r="F425">
        <f t="shared" si="20"/>
        <v>0.79512780150059215</v>
      </c>
    </row>
    <row r="426" spans="1:6">
      <c r="A426">
        <v>426</v>
      </c>
      <c r="B426" t="s">
        <v>5209</v>
      </c>
      <c r="C426">
        <v>123</v>
      </c>
      <c r="D426">
        <f t="shared" si="18"/>
        <v>2.6294095991027189</v>
      </c>
      <c r="E426">
        <f t="shared" si="19"/>
        <v>2.0899051114393981</v>
      </c>
      <c r="F426">
        <f t="shared" si="20"/>
        <v>0.79481915337670261</v>
      </c>
    </row>
    <row r="427" spans="1:6">
      <c r="A427">
        <v>427</v>
      </c>
      <c r="B427" t="s">
        <v>19</v>
      </c>
      <c r="C427">
        <v>122</v>
      </c>
      <c r="D427">
        <f t="shared" si="18"/>
        <v>2.6304278750250241</v>
      </c>
      <c r="E427">
        <f t="shared" si="19"/>
        <v>2.0863598306747484</v>
      </c>
      <c r="F427">
        <f t="shared" si="20"/>
        <v>0.79316367138745447</v>
      </c>
    </row>
    <row r="428" spans="1:6">
      <c r="A428">
        <v>428</v>
      </c>
      <c r="B428" t="s">
        <v>132</v>
      </c>
      <c r="C428">
        <v>122</v>
      </c>
      <c r="D428">
        <f t="shared" si="18"/>
        <v>2.6314437690131722</v>
      </c>
      <c r="E428">
        <f t="shared" si="19"/>
        <v>2.0863598306747484</v>
      </c>
      <c r="F428">
        <f t="shared" si="20"/>
        <v>0.79285746298016546</v>
      </c>
    </row>
    <row r="429" spans="1:6">
      <c r="A429">
        <v>429</v>
      </c>
      <c r="B429" t="s">
        <v>215</v>
      </c>
      <c r="C429">
        <v>122</v>
      </c>
      <c r="D429">
        <f t="shared" si="18"/>
        <v>2.6324572921847245</v>
      </c>
      <c r="E429">
        <f t="shared" si="19"/>
        <v>2.0863598306747484</v>
      </c>
      <c r="F429">
        <f t="shared" si="20"/>
        <v>0.79255220469056131</v>
      </c>
    </row>
    <row r="430" spans="1:6">
      <c r="A430">
        <v>430</v>
      </c>
      <c r="B430" t="s">
        <v>366</v>
      </c>
      <c r="C430">
        <v>122</v>
      </c>
      <c r="D430">
        <f t="shared" si="18"/>
        <v>2.6334684555795866</v>
      </c>
      <c r="E430">
        <f t="shared" si="19"/>
        <v>2.0863598306747484</v>
      </c>
      <c r="F430">
        <f t="shared" si="20"/>
        <v>0.7922478912759835</v>
      </c>
    </row>
    <row r="431" spans="1:6">
      <c r="A431">
        <v>431</v>
      </c>
      <c r="B431" t="s">
        <v>1716</v>
      </c>
      <c r="C431">
        <v>122</v>
      </c>
      <c r="D431">
        <f t="shared" si="18"/>
        <v>2.6344772701607315</v>
      </c>
      <c r="E431">
        <f t="shared" si="19"/>
        <v>2.0863598306747484</v>
      </c>
      <c r="F431">
        <f t="shared" si="20"/>
        <v>0.79194451753514572</v>
      </c>
    </row>
    <row r="432" spans="1:6">
      <c r="A432">
        <v>432</v>
      </c>
      <c r="B432" t="s">
        <v>3692</v>
      </c>
      <c r="C432">
        <v>122</v>
      </c>
      <c r="D432">
        <f t="shared" si="18"/>
        <v>2.6354837468149119</v>
      </c>
      <c r="E432">
        <f t="shared" si="19"/>
        <v>2.0863598306747484</v>
      </c>
      <c r="F432">
        <f t="shared" si="20"/>
        <v>0.79164207830771038</v>
      </c>
    </row>
    <row r="433" spans="1:6">
      <c r="A433">
        <v>433</v>
      </c>
      <c r="B433" t="s">
        <v>4883</v>
      </c>
      <c r="C433">
        <v>122</v>
      </c>
      <c r="D433">
        <f t="shared" si="18"/>
        <v>2.6364878963533656</v>
      </c>
      <c r="E433">
        <f t="shared" si="19"/>
        <v>2.0863598306747484</v>
      </c>
      <c r="F433">
        <f t="shared" si="20"/>
        <v>0.79134056847386947</v>
      </c>
    </row>
    <row r="434" spans="1:6">
      <c r="A434">
        <v>434</v>
      </c>
      <c r="B434" t="s">
        <v>3466</v>
      </c>
      <c r="C434">
        <v>121</v>
      </c>
      <c r="D434">
        <f t="shared" si="18"/>
        <v>2.6374897295125108</v>
      </c>
      <c r="E434">
        <f t="shared" si="19"/>
        <v>2.0827853703164503</v>
      </c>
      <c r="F434">
        <f t="shared" si="20"/>
        <v>0.78968473204307532</v>
      </c>
    </row>
    <row r="435" spans="1:6">
      <c r="A435">
        <v>435</v>
      </c>
      <c r="B435" t="s">
        <v>405</v>
      </c>
      <c r="C435">
        <v>120</v>
      </c>
      <c r="D435">
        <f t="shared" si="18"/>
        <v>2.6384892569546374</v>
      </c>
      <c r="E435">
        <f t="shared" si="19"/>
        <v>2.0791812460476247</v>
      </c>
      <c r="F435">
        <f t="shared" si="20"/>
        <v>0.78801959893042361</v>
      </c>
    </row>
    <row r="436" spans="1:6">
      <c r="A436">
        <v>436</v>
      </c>
      <c r="B436" t="s">
        <v>2598</v>
      </c>
      <c r="C436">
        <v>120</v>
      </c>
      <c r="D436">
        <f t="shared" si="18"/>
        <v>2.6394864892685859</v>
      </c>
      <c r="E436">
        <f t="shared" si="19"/>
        <v>2.0791812460476247</v>
      </c>
      <c r="F436">
        <f t="shared" si="20"/>
        <v>0.78772187488020651</v>
      </c>
    </row>
    <row r="437" spans="1:6">
      <c r="A437">
        <v>437</v>
      </c>
      <c r="B437" t="s">
        <v>5371</v>
      </c>
      <c r="C437">
        <v>120</v>
      </c>
      <c r="D437">
        <f t="shared" si="18"/>
        <v>2.6404814369704219</v>
      </c>
      <c r="E437">
        <f t="shared" si="19"/>
        <v>2.0791812460476247</v>
      </c>
      <c r="F437">
        <f t="shared" si="20"/>
        <v>0.78742505701278109</v>
      </c>
    </row>
    <row r="438" spans="1:6">
      <c r="A438">
        <v>438</v>
      </c>
      <c r="B438" t="s">
        <v>135</v>
      </c>
      <c r="C438">
        <v>119</v>
      </c>
      <c r="D438">
        <f t="shared" si="18"/>
        <v>2.6414741105040997</v>
      </c>
      <c r="E438">
        <f t="shared" si="19"/>
        <v>2.0755469613925306</v>
      </c>
      <c r="F438">
        <f t="shared" si="20"/>
        <v>0.78575328568956992</v>
      </c>
    </row>
    <row r="439" spans="1:6">
      <c r="A439">
        <v>439</v>
      </c>
      <c r="B439" t="s">
        <v>952</v>
      </c>
      <c r="C439">
        <v>119</v>
      </c>
      <c r="D439">
        <f t="shared" si="18"/>
        <v>2.6424645202421213</v>
      </c>
      <c r="E439">
        <f t="shared" si="19"/>
        <v>2.0755469613925306</v>
      </c>
      <c r="F439">
        <f t="shared" si="20"/>
        <v>0.78545878118445056</v>
      </c>
    </row>
    <row r="440" spans="1:6">
      <c r="A440">
        <v>440</v>
      </c>
      <c r="B440" t="s">
        <v>1175</v>
      </c>
      <c r="C440">
        <v>119</v>
      </c>
      <c r="D440">
        <f t="shared" si="18"/>
        <v>2.6434526764861874</v>
      </c>
      <c r="E440">
        <f t="shared" si="19"/>
        <v>2.0755469613925306</v>
      </c>
      <c r="F440">
        <f t="shared" si="20"/>
        <v>0.78516516669837033</v>
      </c>
    </row>
    <row r="441" spans="1:6">
      <c r="A441">
        <v>441</v>
      </c>
      <c r="B441" t="s">
        <v>1441</v>
      </c>
      <c r="C441">
        <v>119</v>
      </c>
      <c r="D441">
        <f t="shared" si="18"/>
        <v>2.6444385894678386</v>
      </c>
      <c r="E441">
        <f t="shared" si="19"/>
        <v>2.0755469613925306</v>
      </c>
      <c r="F441">
        <f t="shared" si="20"/>
        <v>0.78487243744624424</v>
      </c>
    </row>
    <row r="442" spans="1:6">
      <c r="A442">
        <v>442</v>
      </c>
      <c r="B442" t="s">
        <v>1611</v>
      </c>
      <c r="C442">
        <v>119</v>
      </c>
      <c r="D442">
        <f t="shared" si="18"/>
        <v>2.6454222693490919</v>
      </c>
      <c r="E442">
        <f t="shared" si="19"/>
        <v>2.0755469613925306</v>
      </c>
      <c r="F442">
        <f t="shared" si="20"/>
        <v>0.78458058867978775</v>
      </c>
    </row>
    <row r="443" spans="1:6">
      <c r="A443">
        <v>443</v>
      </c>
      <c r="B443" t="s">
        <v>1626</v>
      </c>
      <c r="C443">
        <v>119</v>
      </c>
      <c r="D443">
        <f t="shared" si="18"/>
        <v>2.6464037262230695</v>
      </c>
      <c r="E443">
        <f t="shared" si="19"/>
        <v>2.0755469613925306</v>
      </c>
      <c r="F443">
        <f t="shared" si="20"/>
        <v>0.78428961568714917</v>
      </c>
    </row>
    <row r="444" spans="1:6">
      <c r="A444">
        <v>444</v>
      </c>
      <c r="B444" t="s">
        <v>1867</v>
      </c>
      <c r="C444">
        <v>119</v>
      </c>
      <c r="D444">
        <f t="shared" si="18"/>
        <v>2.6473829701146196</v>
      </c>
      <c r="E444">
        <f t="shared" si="19"/>
        <v>2.0755469613925306</v>
      </c>
      <c r="F444">
        <f t="shared" si="20"/>
        <v>0.78399951379254695</v>
      </c>
    </row>
    <row r="445" spans="1:6">
      <c r="A445">
        <v>445</v>
      </c>
      <c r="B445" t="s">
        <v>2333</v>
      </c>
      <c r="C445">
        <v>119</v>
      </c>
      <c r="D445">
        <f t="shared" si="18"/>
        <v>2.6483600109809315</v>
      </c>
      <c r="E445">
        <f t="shared" si="19"/>
        <v>2.0755469613925306</v>
      </c>
      <c r="F445">
        <f t="shared" si="20"/>
        <v>0.78371027835591145</v>
      </c>
    </row>
    <row r="446" spans="1:6">
      <c r="A446">
        <v>446</v>
      </c>
      <c r="B446" t="s">
        <v>4685</v>
      </c>
      <c r="C446">
        <v>119</v>
      </c>
      <c r="D446">
        <f t="shared" si="18"/>
        <v>2.6493348587121419</v>
      </c>
      <c r="E446">
        <f t="shared" si="19"/>
        <v>2.0755469613925306</v>
      </c>
      <c r="F446">
        <f t="shared" si="20"/>
        <v>0.78342190477253104</v>
      </c>
    </row>
    <row r="447" spans="1:6">
      <c r="A447">
        <v>447</v>
      </c>
      <c r="B447" t="s">
        <v>3373</v>
      </c>
      <c r="C447">
        <v>118</v>
      </c>
      <c r="D447">
        <f t="shared" si="18"/>
        <v>2.6503075231319366</v>
      </c>
      <c r="E447">
        <f t="shared" si="19"/>
        <v>2.0718820073061255</v>
      </c>
      <c r="F447">
        <f t="shared" si="20"/>
        <v>0.78175154740447972</v>
      </c>
    </row>
    <row r="448" spans="1:6">
      <c r="A448">
        <v>448</v>
      </c>
      <c r="B448" t="s">
        <v>214</v>
      </c>
      <c r="C448">
        <v>117</v>
      </c>
      <c r="D448">
        <f t="shared" si="18"/>
        <v>2.651278013998144</v>
      </c>
      <c r="E448">
        <f t="shared" si="19"/>
        <v>2.0681858617461617</v>
      </c>
      <c r="F448">
        <f t="shared" si="20"/>
        <v>0.78007129045939783</v>
      </c>
    </row>
    <row r="449" spans="1:6">
      <c r="A449">
        <v>449</v>
      </c>
      <c r="B449" t="s">
        <v>910</v>
      </c>
      <c r="C449">
        <v>117</v>
      </c>
      <c r="D449">
        <f t="shared" si="18"/>
        <v>2.6522463410033232</v>
      </c>
      <c r="E449">
        <f t="shared" si="19"/>
        <v>2.0681858617461617</v>
      </c>
      <c r="F449">
        <f t="shared" si="20"/>
        <v>0.77978648882357726</v>
      </c>
    </row>
    <row r="450" spans="1:6">
      <c r="A450">
        <v>450</v>
      </c>
      <c r="B450" t="s">
        <v>1244</v>
      </c>
      <c r="C450">
        <v>117</v>
      </c>
      <c r="D450">
        <f t="shared" ref="D450:D513" si="21">LOG(A450)</f>
        <v>2.6532125137753435</v>
      </c>
      <c r="E450">
        <f t="shared" ref="E450:E513" si="22">LOG(C450)</f>
        <v>2.0681858617461617</v>
      </c>
      <c r="F450">
        <f t="shared" ref="F450:F513" si="23">E450/D450</f>
        <v>0.77950252797627273</v>
      </c>
    </row>
    <row r="451" spans="1:6">
      <c r="A451">
        <v>451</v>
      </c>
      <c r="B451" t="s">
        <v>1853</v>
      </c>
      <c r="C451">
        <v>117</v>
      </c>
      <c r="D451">
        <f t="shared" si="21"/>
        <v>2.6541765418779604</v>
      </c>
      <c r="E451">
        <f t="shared" si="22"/>
        <v>2.0681858617461617</v>
      </c>
      <c r="F451">
        <f t="shared" si="23"/>
        <v>0.77921940350012231</v>
      </c>
    </row>
    <row r="452" spans="1:6">
      <c r="A452">
        <v>452</v>
      </c>
      <c r="B452" t="s">
        <v>4089</v>
      </c>
      <c r="C452">
        <v>117</v>
      </c>
      <c r="D452">
        <f t="shared" si="21"/>
        <v>2.655138434811382</v>
      </c>
      <c r="E452">
        <f t="shared" si="22"/>
        <v>2.0681858617461617</v>
      </c>
      <c r="F452">
        <f t="shared" si="23"/>
        <v>0.77893711101096819</v>
      </c>
    </row>
    <row r="453" spans="1:6">
      <c r="A453">
        <v>453</v>
      </c>
      <c r="B453" t="s">
        <v>96</v>
      </c>
      <c r="C453">
        <v>116</v>
      </c>
      <c r="D453">
        <f t="shared" si="21"/>
        <v>2.6560982020128319</v>
      </c>
      <c r="E453">
        <f t="shared" si="22"/>
        <v>2.0644579892269186</v>
      </c>
      <c r="F453">
        <f t="shared" si="23"/>
        <v>0.77725213159002959</v>
      </c>
    </row>
    <row r="454" spans="1:6">
      <c r="A454">
        <v>454</v>
      </c>
      <c r="B454" t="s">
        <v>750</v>
      </c>
      <c r="C454">
        <v>116</v>
      </c>
      <c r="D454">
        <f t="shared" si="21"/>
        <v>2.6570558528571038</v>
      </c>
      <c r="E454">
        <f t="shared" si="22"/>
        <v>2.0644579892269186</v>
      </c>
      <c r="F454">
        <f t="shared" si="23"/>
        <v>0.77697199590555421</v>
      </c>
    </row>
    <row r="455" spans="1:6">
      <c r="A455">
        <v>455</v>
      </c>
      <c r="B455" t="s">
        <v>1500</v>
      </c>
      <c r="C455">
        <v>116</v>
      </c>
      <c r="D455">
        <f t="shared" si="21"/>
        <v>2.6580113966571126</v>
      </c>
      <c r="E455">
        <f t="shared" si="22"/>
        <v>2.0644579892269186</v>
      </c>
      <c r="F455">
        <f t="shared" si="23"/>
        <v>0.77669267777531537</v>
      </c>
    </row>
    <row r="456" spans="1:6">
      <c r="A456">
        <v>456</v>
      </c>
      <c r="B456" t="s">
        <v>1865</v>
      </c>
      <c r="C456">
        <v>116</v>
      </c>
      <c r="D456">
        <f t="shared" si="21"/>
        <v>2.6589648426644348</v>
      </c>
      <c r="E456">
        <f t="shared" si="22"/>
        <v>2.0644579892269186</v>
      </c>
      <c r="F456">
        <f t="shared" si="23"/>
        <v>0.77641417295243875</v>
      </c>
    </row>
    <row r="457" spans="1:6">
      <c r="A457">
        <v>457</v>
      </c>
      <c r="B457" t="s">
        <v>4168</v>
      </c>
      <c r="C457">
        <v>116</v>
      </c>
      <c r="D457">
        <f t="shared" si="21"/>
        <v>2.6599162000698504</v>
      </c>
      <c r="E457">
        <f t="shared" si="22"/>
        <v>2.0644579892269186</v>
      </c>
      <c r="F457">
        <f t="shared" si="23"/>
        <v>0.77613647722161516</v>
      </c>
    </row>
    <row r="458" spans="1:6">
      <c r="A458">
        <v>458</v>
      </c>
      <c r="B458" t="s">
        <v>903</v>
      </c>
      <c r="C458">
        <v>115</v>
      </c>
      <c r="D458">
        <f t="shared" si="21"/>
        <v>2.6608654780038692</v>
      </c>
      <c r="E458">
        <f t="shared" si="22"/>
        <v>2.0606978403536118</v>
      </c>
      <c r="F458">
        <f t="shared" si="23"/>
        <v>0.77444645638362308</v>
      </c>
    </row>
    <row r="459" spans="1:6">
      <c r="A459">
        <v>459</v>
      </c>
      <c r="B459" t="s">
        <v>1485</v>
      </c>
      <c r="C459">
        <v>115</v>
      </c>
      <c r="D459">
        <f t="shared" si="21"/>
        <v>2.661812685537261</v>
      </c>
      <c r="E459">
        <f t="shared" si="22"/>
        <v>2.0606978403536118</v>
      </c>
      <c r="F459">
        <f t="shared" si="23"/>
        <v>0.77417086917882805</v>
      </c>
    </row>
    <row r="460" spans="1:6">
      <c r="A460">
        <v>460</v>
      </c>
      <c r="B460" t="s">
        <v>2066</v>
      </c>
      <c r="C460">
        <v>115</v>
      </c>
      <c r="D460">
        <f t="shared" si="21"/>
        <v>2.6627578316815739</v>
      </c>
      <c r="E460">
        <f t="shared" si="22"/>
        <v>2.0606978403536118</v>
      </c>
      <c r="F460">
        <f t="shared" si="23"/>
        <v>0.77389607715555886</v>
      </c>
    </row>
    <row r="461" spans="1:6">
      <c r="A461">
        <v>461</v>
      </c>
      <c r="B461" t="s">
        <v>2740</v>
      </c>
      <c r="C461">
        <v>115</v>
      </c>
      <c r="D461">
        <f t="shared" si="21"/>
        <v>2.663700925389648</v>
      </c>
      <c r="E461">
        <f t="shared" si="22"/>
        <v>2.0606978403536118</v>
      </c>
      <c r="F461">
        <f t="shared" si="23"/>
        <v>0.77362207622921164</v>
      </c>
    </row>
    <row r="462" spans="1:6">
      <c r="A462">
        <v>462</v>
      </c>
      <c r="B462" t="s">
        <v>242</v>
      </c>
      <c r="C462">
        <v>114</v>
      </c>
      <c r="D462">
        <f t="shared" si="21"/>
        <v>2.6646419755561257</v>
      </c>
      <c r="E462">
        <f t="shared" si="22"/>
        <v>2.0569048513364727</v>
      </c>
      <c r="F462">
        <f t="shared" si="23"/>
        <v>0.77192541069506537</v>
      </c>
    </row>
    <row r="463" spans="1:6">
      <c r="A463">
        <v>463</v>
      </c>
      <c r="B463" t="s">
        <v>1214</v>
      </c>
      <c r="C463">
        <v>114</v>
      </c>
      <c r="D463">
        <f t="shared" si="21"/>
        <v>2.6655809910179533</v>
      </c>
      <c r="E463">
        <f t="shared" si="22"/>
        <v>2.0569048513364727</v>
      </c>
      <c r="F463">
        <f t="shared" si="23"/>
        <v>0.77165348127387623</v>
      </c>
    </row>
    <row r="464" spans="1:6">
      <c r="A464">
        <v>464</v>
      </c>
      <c r="B464" t="s">
        <v>2697</v>
      </c>
      <c r="C464">
        <v>114</v>
      </c>
      <c r="D464">
        <f t="shared" si="21"/>
        <v>2.6665179805548807</v>
      </c>
      <c r="E464">
        <f t="shared" si="22"/>
        <v>2.0569048513364727</v>
      </c>
      <c r="F464">
        <f t="shared" si="23"/>
        <v>0.77138232944090168</v>
      </c>
    </row>
    <row r="465" spans="1:6">
      <c r="A465">
        <v>465</v>
      </c>
      <c r="B465" t="s">
        <v>5403</v>
      </c>
      <c r="C465">
        <v>114</v>
      </c>
      <c r="D465">
        <f t="shared" si="21"/>
        <v>2.667452952889954</v>
      </c>
      <c r="E465">
        <f t="shared" si="22"/>
        <v>2.0569048513364727</v>
      </c>
      <c r="F465">
        <f t="shared" si="23"/>
        <v>0.77111195123722598</v>
      </c>
    </row>
    <row r="466" spans="1:6">
      <c r="A466">
        <v>466</v>
      </c>
      <c r="B466" t="s">
        <v>133</v>
      </c>
      <c r="C466">
        <v>113</v>
      </c>
      <c r="D466">
        <f t="shared" si="21"/>
        <v>2.6683859166900001</v>
      </c>
      <c r="E466">
        <f t="shared" si="22"/>
        <v>2.0530784434834195</v>
      </c>
      <c r="F466">
        <f t="shared" si="23"/>
        <v>0.76940836430067849</v>
      </c>
    </row>
    <row r="467" spans="1:6">
      <c r="A467">
        <v>467</v>
      </c>
      <c r="B467" t="s">
        <v>482</v>
      </c>
      <c r="C467">
        <v>113</v>
      </c>
      <c r="D467">
        <f t="shared" si="21"/>
        <v>2.6693168805661123</v>
      </c>
      <c r="E467">
        <f t="shared" si="22"/>
        <v>2.0530784434834195</v>
      </c>
      <c r="F467">
        <f t="shared" si="23"/>
        <v>0.76914002171521878</v>
      </c>
    </row>
    <row r="468" spans="1:6">
      <c r="A468">
        <v>468</v>
      </c>
      <c r="B468" t="s">
        <v>1811</v>
      </c>
      <c r="C468">
        <v>113</v>
      </c>
      <c r="D468">
        <f t="shared" si="21"/>
        <v>2.6702458530741242</v>
      </c>
      <c r="E468">
        <f t="shared" si="22"/>
        <v>2.0530784434834195</v>
      </c>
      <c r="F468">
        <f t="shared" si="23"/>
        <v>0.76887243963690088</v>
      </c>
    </row>
    <row r="469" spans="1:6">
      <c r="A469">
        <v>469</v>
      </c>
      <c r="B469" t="s">
        <v>2396</v>
      </c>
      <c r="C469">
        <v>113</v>
      </c>
      <c r="D469">
        <f t="shared" si="21"/>
        <v>2.6711728427150834</v>
      </c>
      <c r="E469">
        <f t="shared" si="22"/>
        <v>2.0530784434834195</v>
      </c>
      <c r="F469">
        <f t="shared" si="23"/>
        <v>0.76860561422771545</v>
      </c>
    </row>
    <row r="470" spans="1:6">
      <c r="A470">
        <v>470</v>
      </c>
      <c r="B470" t="s">
        <v>257</v>
      </c>
      <c r="C470">
        <v>112</v>
      </c>
      <c r="D470">
        <f t="shared" si="21"/>
        <v>2.6720978579357175</v>
      </c>
      <c r="E470">
        <f t="shared" si="22"/>
        <v>2.0492180226701815</v>
      </c>
      <c r="F470">
        <f t="shared" si="23"/>
        <v>0.76689482631944816</v>
      </c>
    </row>
    <row r="471" spans="1:6">
      <c r="A471">
        <v>471</v>
      </c>
      <c r="B471" t="s">
        <v>690</v>
      </c>
      <c r="C471">
        <v>112</v>
      </c>
      <c r="D471">
        <f t="shared" si="21"/>
        <v>2.6730209071288962</v>
      </c>
      <c r="E471">
        <f t="shared" si="22"/>
        <v>2.0492180226701815</v>
      </c>
      <c r="F471">
        <f t="shared" si="23"/>
        <v>0.76663000173509899</v>
      </c>
    </row>
    <row r="472" spans="1:6">
      <c r="A472">
        <v>472</v>
      </c>
      <c r="B472" t="s">
        <v>1177</v>
      </c>
      <c r="C472">
        <v>112</v>
      </c>
      <c r="D472">
        <f t="shared" si="21"/>
        <v>2.673941998634088</v>
      </c>
      <c r="E472">
        <f t="shared" si="22"/>
        <v>2.0492180226701815</v>
      </c>
      <c r="F472">
        <f t="shared" si="23"/>
        <v>0.76636592106970525</v>
      </c>
    </row>
    <row r="473" spans="1:6">
      <c r="A473">
        <v>473</v>
      </c>
      <c r="B473" t="s">
        <v>1400</v>
      </c>
      <c r="C473">
        <v>112</v>
      </c>
      <c r="D473">
        <f t="shared" si="21"/>
        <v>2.6748611407378116</v>
      </c>
      <c r="E473">
        <f t="shared" si="22"/>
        <v>2.0492180226701815</v>
      </c>
      <c r="F473">
        <f t="shared" si="23"/>
        <v>0.76610258060160163</v>
      </c>
    </row>
    <row r="474" spans="1:6">
      <c r="A474">
        <v>474</v>
      </c>
      <c r="B474" t="s">
        <v>1617</v>
      </c>
      <c r="C474">
        <v>112</v>
      </c>
      <c r="D474">
        <f t="shared" si="21"/>
        <v>2.6757783416740852</v>
      </c>
      <c r="E474">
        <f t="shared" si="22"/>
        <v>2.0492180226701815</v>
      </c>
      <c r="F474">
        <f t="shared" si="23"/>
        <v>0.76583997663577019</v>
      </c>
    </row>
    <row r="475" spans="1:6">
      <c r="A475">
        <v>475</v>
      </c>
      <c r="B475" t="s">
        <v>4974</v>
      </c>
      <c r="C475">
        <v>112</v>
      </c>
      <c r="D475">
        <f t="shared" si="21"/>
        <v>2.6766936096248664</v>
      </c>
      <c r="E475">
        <f t="shared" si="22"/>
        <v>2.0492180226701815</v>
      </c>
      <c r="F475">
        <f t="shared" si="23"/>
        <v>0.76557810550359384</v>
      </c>
    </row>
    <row r="476" spans="1:6">
      <c r="A476">
        <v>476</v>
      </c>
      <c r="B476" t="s">
        <v>323</v>
      </c>
      <c r="C476">
        <v>111</v>
      </c>
      <c r="D476">
        <f t="shared" si="21"/>
        <v>2.6776069527204931</v>
      </c>
      <c r="E476">
        <f t="shared" si="22"/>
        <v>2.0453229787866576</v>
      </c>
      <c r="F476">
        <f t="shared" si="23"/>
        <v>0.76386229006037476</v>
      </c>
    </row>
    <row r="477" spans="1:6">
      <c r="A477">
        <v>477</v>
      </c>
      <c r="B477" t="s">
        <v>841</v>
      </c>
      <c r="C477">
        <v>111</v>
      </c>
      <c r="D477">
        <f t="shared" si="21"/>
        <v>2.6785183790401139</v>
      </c>
      <c r="E477">
        <f t="shared" si="22"/>
        <v>2.0453229787866576</v>
      </c>
      <c r="F477">
        <f t="shared" si="23"/>
        <v>0.76360236867951936</v>
      </c>
    </row>
    <row r="478" spans="1:6">
      <c r="A478">
        <v>478</v>
      </c>
      <c r="B478" t="s">
        <v>1431</v>
      </c>
      <c r="C478">
        <v>111</v>
      </c>
      <c r="D478">
        <f t="shared" si="21"/>
        <v>2.6794278966121188</v>
      </c>
      <c r="E478">
        <f t="shared" si="22"/>
        <v>2.0453229787866576</v>
      </c>
      <c r="F478">
        <f t="shared" si="23"/>
        <v>0.76334316791012502</v>
      </c>
    </row>
    <row r="479" spans="1:6">
      <c r="A479">
        <v>479</v>
      </c>
      <c r="B479" t="s">
        <v>1850</v>
      </c>
      <c r="C479">
        <v>111</v>
      </c>
      <c r="D479">
        <f t="shared" si="21"/>
        <v>2.6803355134145632</v>
      </c>
      <c r="E479">
        <f t="shared" si="22"/>
        <v>2.0453229787866576</v>
      </c>
      <c r="F479">
        <f t="shared" si="23"/>
        <v>0.76308468419353093</v>
      </c>
    </row>
    <row r="480" spans="1:6">
      <c r="A480">
        <v>480</v>
      </c>
      <c r="B480" t="s">
        <v>193</v>
      </c>
      <c r="C480">
        <v>110</v>
      </c>
      <c r="D480">
        <f t="shared" si="21"/>
        <v>2.6812412373755872</v>
      </c>
      <c r="E480">
        <f t="shared" si="22"/>
        <v>2.0413926851582249</v>
      </c>
      <c r="F480">
        <f t="shared" si="23"/>
        <v>0.76136106542817117</v>
      </c>
    </row>
    <row r="481" spans="1:6">
      <c r="A481">
        <v>481</v>
      </c>
      <c r="B481" t="s">
        <v>274</v>
      </c>
      <c r="C481">
        <v>110</v>
      </c>
      <c r="D481">
        <f t="shared" si="21"/>
        <v>2.6821450763738319</v>
      </c>
      <c r="E481">
        <f t="shared" si="22"/>
        <v>2.0413926851582249</v>
      </c>
      <c r="F481">
        <f t="shared" si="23"/>
        <v>0.76110449920856549</v>
      </c>
    </row>
    <row r="482" spans="1:6">
      <c r="A482">
        <v>482</v>
      </c>
      <c r="B482" t="s">
        <v>280</v>
      </c>
      <c r="C482">
        <v>110</v>
      </c>
      <c r="D482">
        <f t="shared" si="21"/>
        <v>2.6830470382388496</v>
      </c>
      <c r="E482">
        <f t="shared" si="22"/>
        <v>2.0413926851582249</v>
      </c>
      <c r="F482">
        <f t="shared" si="23"/>
        <v>0.76084863815812709</v>
      </c>
    </row>
    <row r="483" spans="1:6">
      <c r="A483">
        <v>483</v>
      </c>
      <c r="B483" t="s">
        <v>734</v>
      </c>
      <c r="C483">
        <v>110</v>
      </c>
      <c r="D483">
        <f t="shared" si="21"/>
        <v>2.6839471307515121</v>
      </c>
      <c r="E483">
        <f t="shared" si="22"/>
        <v>2.0413926851582249</v>
      </c>
      <c r="F483">
        <f t="shared" si="23"/>
        <v>0.76059347882408912</v>
      </c>
    </row>
    <row r="484" spans="1:6">
      <c r="A484">
        <v>484</v>
      </c>
      <c r="B484" t="s">
        <v>1819</v>
      </c>
      <c r="C484">
        <v>110</v>
      </c>
      <c r="D484">
        <f t="shared" si="21"/>
        <v>2.6848453616444123</v>
      </c>
      <c r="E484">
        <f t="shared" si="22"/>
        <v>2.0413926851582249</v>
      </c>
      <c r="F484">
        <f t="shared" si="23"/>
        <v>0.76033901777788571</v>
      </c>
    </row>
    <row r="485" spans="1:6">
      <c r="A485">
        <v>485</v>
      </c>
      <c r="B485" t="s">
        <v>542</v>
      </c>
      <c r="C485">
        <v>109</v>
      </c>
      <c r="D485">
        <f t="shared" si="21"/>
        <v>2.6857417386022635</v>
      </c>
      <c r="E485">
        <f t="shared" si="22"/>
        <v>2.0374264979406238</v>
      </c>
      <c r="F485">
        <f t="shared" si="23"/>
        <v>0.75860849487373216</v>
      </c>
    </row>
    <row r="486" spans="1:6">
      <c r="A486">
        <v>486</v>
      </c>
      <c r="B486" t="s">
        <v>665</v>
      </c>
      <c r="C486">
        <v>109</v>
      </c>
      <c r="D486">
        <f t="shared" si="21"/>
        <v>2.6866362692622934</v>
      </c>
      <c r="E486">
        <f t="shared" si="22"/>
        <v>2.0374264979406238</v>
      </c>
      <c r="F486">
        <f t="shared" si="23"/>
        <v>0.75835591190766882</v>
      </c>
    </row>
    <row r="487" spans="1:6">
      <c r="A487">
        <v>487</v>
      </c>
      <c r="B487" t="s">
        <v>1512</v>
      </c>
      <c r="C487">
        <v>109</v>
      </c>
      <c r="D487">
        <f t="shared" si="21"/>
        <v>2.6875289612146345</v>
      </c>
      <c r="E487">
        <f t="shared" si="22"/>
        <v>2.0374264979406238</v>
      </c>
      <c r="F487">
        <f t="shared" si="23"/>
        <v>0.7581040157497706</v>
      </c>
    </row>
    <row r="488" spans="1:6">
      <c r="A488">
        <v>488</v>
      </c>
      <c r="B488" t="s">
        <v>1792</v>
      </c>
      <c r="C488">
        <v>109</v>
      </c>
      <c r="D488">
        <f t="shared" si="21"/>
        <v>2.6884198220027105</v>
      </c>
      <c r="E488">
        <f t="shared" si="22"/>
        <v>2.0374264979406238</v>
      </c>
      <c r="F488">
        <f t="shared" si="23"/>
        <v>0.75785280307257374</v>
      </c>
    </row>
    <row r="489" spans="1:6">
      <c r="A489">
        <v>489</v>
      </c>
      <c r="B489" t="s">
        <v>3039</v>
      </c>
      <c r="C489">
        <v>109</v>
      </c>
      <c r="D489">
        <f t="shared" si="21"/>
        <v>2.6893088591236203</v>
      </c>
      <c r="E489">
        <f t="shared" si="22"/>
        <v>2.0374264979406238</v>
      </c>
      <c r="F489">
        <f t="shared" si="23"/>
        <v>0.75760227057169294</v>
      </c>
    </row>
    <row r="490" spans="1:6">
      <c r="A490">
        <v>490</v>
      </c>
      <c r="B490" t="s">
        <v>3234</v>
      </c>
      <c r="C490">
        <v>109</v>
      </c>
      <c r="D490">
        <f t="shared" si="21"/>
        <v>2.6901960800285138</v>
      </c>
      <c r="E490">
        <f t="shared" si="22"/>
        <v>2.0374264979406238</v>
      </c>
      <c r="F490">
        <f t="shared" si="23"/>
        <v>0.75735241496561423</v>
      </c>
    </row>
    <row r="491" spans="1:6">
      <c r="A491">
        <v>491</v>
      </c>
      <c r="B491" t="s">
        <v>4246</v>
      </c>
      <c r="C491">
        <v>109</v>
      </c>
      <c r="D491">
        <f t="shared" si="21"/>
        <v>2.6910814921229687</v>
      </c>
      <c r="E491">
        <f t="shared" si="22"/>
        <v>2.0374264979406238</v>
      </c>
      <c r="F491">
        <f t="shared" si="23"/>
        <v>0.75710323299548887</v>
      </c>
    </row>
    <row r="492" spans="1:6">
      <c r="A492">
        <v>492</v>
      </c>
      <c r="B492" t="s">
        <v>6083</v>
      </c>
      <c r="C492">
        <v>109</v>
      </c>
      <c r="D492">
        <f t="shared" si="21"/>
        <v>2.6919651027673601</v>
      </c>
      <c r="E492">
        <f t="shared" si="22"/>
        <v>2.0374264979406238</v>
      </c>
      <c r="F492">
        <f t="shared" si="23"/>
        <v>0.75685472142493015</v>
      </c>
    </row>
    <row r="493" spans="1:6">
      <c r="A493">
        <v>493</v>
      </c>
      <c r="B493" t="s">
        <v>172</v>
      </c>
      <c r="C493">
        <v>108</v>
      </c>
      <c r="D493">
        <f t="shared" si="21"/>
        <v>2.6928469192772302</v>
      </c>
      <c r="E493">
        <f t="shared" si="22"/>
        <v>2.0334237554869499</v>
      </c>
      <c r="F493">
        <f t="shared" si="23"/>
        <v>0.75512044183808569</v>
      </c>
    </row>
    <row r="494" spans="1:6">
      <c r="A494">
        <v>494</v>
      </c>
      <c r="B494" t="s">
        <v>474</v>
      </c>
      <c r="C494">
        <v>108</v>
      </c>
      <c r="D494">
        <f t="shared" si="21"/>
        <v>2.6937269489236471</v>
      </c>
      <c r="E494">
        <f t="shared" si="22"/>
        <v>2.0334237554869499</v>
      </c>
      <c r="F494">
        <f t="shared" si="23"/>
        <v>0.75487374705868404</v>
      </c>
    </row>
    <row r="495" spans="1:6">
      <c r="A495">
        <v>495</v>
      </c>
      <c r="B495" t="s">
        <v>1065</v>
      </c>
      <c r="C495">
        <v>108</v>
      </c>
      <c r="D495">
        <f t="shared" si="21"/>
        <v>2.6946051989335689</v>
      </c>
      <c r="E495">
        <f t="shared" si="22"/>
        <v>2.0334237554869499</v>
      </c>
      <c r="F495">
        <f t="shared" si="23"/>
        <v>0.75462771180420363</v>
      </c>
    </row>
    <row r="496" spans="1:6">
      <c r="A496">
        <v>496</v>
      </c>
      <c r="B496" t="s">
        <v>1468</v>
      </c>
      <c r="C496">
        <v>108</v>
      </c>
      <c r="D496">
        <f t="shared" si="21"/>
        <v>2.6954816764901977</v>
      </c>
      <c r="E496">
        <f t="shared" si="22"/>
        <v>2.0334237554869499</v>
      </c>
      <c r="F496">
        <f t="shared" si="23"/>
        <v>0.75438233293230272</v>
      </c>
    </row>
    <row r="497" spans="1:6">
      <c r="A497">
        <v>497</v>
      </c>
      <c r="B497" t="s">
        <v>1495</v>
      </c>
      <c r="C497">
        <v>108</v>
      </c>
      <c r="D497">
        <f t="shared" si="21"/>
        <v>2.6963563887333319</v>
      </c>
      <c r="E497">
        <f t="shared" si="22"/>
        <v>2.0334237554869499</v>
      </c>
      <c r="F497">
        <f t="shared" si="23"/>
        <v>0.75413760732207658</v>
      </c>
    </row>
    <row r="498" spans="1:6">
      <c r="A498">
        <v>498</v>
      </c>
      <c r="B498" t="s">
        <v>1629</v>
      </c>
      <c r="C498">
        <v>108</v>
      </c>
      <c r="D498">
        <f t="shared" si="21"/>
        <v>2.6972293427597176</v>
      </c>
      <c r="E498">
        <f t="shared" si="22"/>
        <v>2.0334237554869499</v>
      </c>
      <c r="F498">
        <f t="shared" si="23"/>
        <v>0.75389353187386599</v>
      </c>
    </row>
    <row r="499" spans="1:6">
      <c r="A499">
        <v>499</v>
      </c>
      <c r="B499" t="s">
        <v>1797</v>
      </c>
      <c r="C499">
        <v>108</v>
      </c>
      <c r="D499">
        <f t="shared" si="21"/>
        <v>2.6981005456233897</v>
      </c>
      <c r="E499">
        <f t="shared" si="22"/>
        <v>2.0334237554869499</v>
      </c>
      <c r="F499">
        <f t="shared" si="23"/>
        <v>0.75365010350907147</v>
      </c>
    </row>
    <row r="500" spans="1:6">
      <c r="A500">
        <v>500</v>
      </c>
      <c r="B500" t="s">
        <v>9</v>
      </c>
      <c r="C500">
        <v>106</v>
      </c>
      <c r="D500">
        <f t="shared" si="21"/>
        <v>2.6989700043360187</v>
      </c>
      <c r="E500">
        <f t="shared" si="22"/>
        <v>2.0253058652647704</v>
      </c>
      <c r="F500">
        <f t="shared" si="23"/>
        <v>0.75039954575672341</v>
      </c>
    </row>
    <row r="501" spans="1:6">
      <c r="A501">
        <v>501</v>
      </c>
      <c r="B501" t="s">
        <v>789</v>
      </c>
      <c r="C501">
        <v>106</v>
      </c>
      <c r="D501">
        <f t="shared" si="21"/>
        <v>2.6998377258672459</v>
      </c>
      <c r="E501">
        <f t="shared" si="22"/>
        <v>2.0253058652647704</v>
      </c>
      <c r="F501">
        <f t="shared" si="23"/>
        <v>0.75015836909760891</v>
      </c>
    </row>
    <row r="502" spans="1:6">
      <c r="A502">
        <v>502</v>
      </c>
      <c r="B502" t="s">
        <v>937</v>
      </c>
      <c r="C502">
        <v>106</v>
      </c>
      <c r="D502">
        <f t="shared" si="21"/>
        <v>2.7007037171450192</v>
      </c>
      <c r="E502">
        <f t="shared" si="22"/>
        <v>2.0253058652647704</v>
      </c>
      <c r="F502">
        <f t="shared" si="23"/>
        <v>0.74991782786368411</v>
      </c>
    </row>
    <row r="503" spans="1:6">
      <c r="A503">
        <v>503</v>
      </c>
      <c r="B503" t="s">
        <v>2352</v>
      </c>
      <c r="C503">
        <v>106</v>
      </c>
      <c r="D503">
        <f t="shared" si="21"/>
        <v>2.7015679850559273</v>
      </c>
      <c r="E503">
        <f t="shared" si="22"/>
        <v>2.0253058652647704</v>
      </c>
      <c r="F503">
        <f t="shared" si="23"/>
        <v>0.74967791907070702</v>
      </c>
    </row>
    <row r="504" spans="1:6">
      <c r="A504">
        <v>504</v>
      </c>
      <c r="B504" t="s">
        <v>279</v>
      </c>
      <c r="C504">
        <v>105</v>
      </c>
      <c r="D504">
        <f t="shared" si="21"/>
        <v>2.7024305364455254</v>
      </c>
      <c r="E504">
        <f t="shared" si="22"/>
        <v>2.0211892990699383</v>
      </c>
      <c r="F504">
        <f t="shared" si="23"/>
        <v>0.74791535686552169</v>
      </c>
    </row>
    <row r="505" spans="1:6">
      <c r="A505">
        <v>505</v>
      </c>
      <c r="B505" t="s">
        <v>2339</v>
      </c>
      <c r="C505">
        <v>105</v>
      </c>
      <c r="D505">
        <f t="shared" si="21"/>
        <v>2.7032913781186614</v>
      </c>
      <c r="E505">
        <f t="shared" si="22"/>
        <v>2.0211892990699383</v>
      </c>
      <c r="F505">
        <f t="shared" si="23"/>
        <v>0.74767718915915471</v>
      </c>
    </row>
    <row r="506" spans="1:6">
      <c r="A506">
        <v>506</v>
      </c>
      <c r="B506" t="s">
        <v>3471</v>
      </c>
      <c r="C506">
        <v>105</v>
      </c>
      <c r="D506">
        <f t="shared" si="21"/>
        <v>2.7041505168397992</v>
      </c>
      <c r="E506">
        <f t="shared" si="22"/>
        <v>2.0211892990699383</v>
      </c>
      <c r="F506">
        <f t="shared" si="23"/>
        <v>0.74743964379320038</v>
      </c>
    </row>
    <row r="507" spans="1:6">
      <c r="A507">
        <v>507</v>
      </c>
      <c r="B507" t="s">
        <v>627</v>
      </c>
      <c r="C507">
        <v>104</v>
      </c>
      <c r="D507">
        <f t="shared" si="21"/>
        <v>2.705007959333336</v>
      </c>
      <c r="E507">
        <f t="shared" si="22"/>
        <v>2.0170333392987803</v>
      </c>
      <c r="F507">
        <f t="shared" si="23"/>
        <v>0.74566632321329251</v>
      </c>
    </row>
    <row r="508" spans="1:6">
      <c r="A508">
        <v>508</v>
      </c>
      <c r="B508" t="s">
        <v>677</v>
      </c>
      <c r="C508">
        <v>104</v>
      </c>
      <c r="D508">
        <f t="shared" si="21"/>
        <v>2.7058637122839193</v>
      </c>
      <c r="E508">
        <f t="shared" si="22"/>
        <v>2.0170333392987803</v>
      </c>
      <c r="F508">
        <f t="shared" si="23"/>
        <v>0.7454304997483695</v>
      </c>
    </row>
    <row r="509" spans="1:6">
      <c r="A509">
        <v>509</v>
      </c>
      <c r="B509" t="s">
        <v>1201</v>
      </c>
      <c r="C509">
        <v>104</v>
      </c>
      <c r="D509">
        <f t="shared" si="21"/>
        <v>2.7067177823367587</v>
      </c>
      <c r="E509">
        <f t="shared" si="22"/>
        <v>2.0170333392987803</v>
      </c>
      <c r="F509">
        <f t="shared" si="23"/>
        <v>0.74519528872250529</v>
      </c>
    </row>
    <row r="510" spans="1:6">
      <c r="A510">
        <v>510</v>
      </c>
      <c r="B510" t="s">
        <v>1305</v>
      </c>
      <c r="C510">
        <v>104</v>
      </c>
      <c r="D510">
        <f t="shared" si="21"/>
        <v>2.7075701760979363</v>
      </c>
      <c r="E510">
        <f t="shared" si="22"/>
        <v>2.0170333392987803</v>
      </c>
      <c r="F510">
        <f t="shared" si="23"/>
        <v>0.74496068729995557</v>
      </c>
    </row>
    <row r="511" spans="1:6">
      <c r="A511">
        <v>511</v>
      </c>
      <c r="B511" t="s">
        <v>1453</v>
      </c>
      <c r="C511">
        <v>104</v>
      </c>
      <c r="D511">
        <f t="shared" si="21"/>
        <v>2.7084209001347128</v>
      </c>
      <c r="E511">
        <f t="shared" si="22"/>
        <v>2.0170333392987803</v>
      </c>
      <c r="F511">
        <f t="shared" si="23"/>
        <v>0.74472669266377911</v>
      </c>
    </row>
    <row r="512" spans="1:6">
      <c r="A512">
        <v>512</v>
      </c>
      <c r="B512" t="s">
        <v>1752</v>
      </c>
      <c r="C512">
        <v>104</v>
      </c>
      <c r="D512">
        <f t="shared" si="21"/>
        <v>2.7092699609758308</v>
      </c>
      <c r="E512">
        <f t="shared" si="22"/>
        <v>2.0170333392987803</v>
      </c>
      <c r="F512">
        <f t="shared" si="23"/>
        <v>0.74449330201567687</v>
      </c>
    </row>
    <row r="513" spans="1:6">
      <c r="A513">
        <v>513</v>
      </c>
      <c r="B513" t="s">
        <v>1757</v>
      </c>
      <c r="C513">
        <v>104</v>
      </c>
      <c r="D513">
        <f t="shared" si="21"/>
        <v>2.7101173651118162</v>
      </c>
      <c r="E513">
        <f t="shared" si="22"/>
        <v>2.0170333392987803</v>
      </c>
      <c r="F513">
        <f t="shared" si="23"/>
        <v>0.74426051257583081</v>
      </c>
    </row>
    <row r="514" spans="1:6">
      <c r="A514">
        <v>514</v>
      </c>
      <c r="B514" t="s">
        <v>3322</v>
      </c>
      <c r="C514">
        <v>104</v>
      </c>
      <c r="D514">
        <f t="shared" ref="D514:D577" si="24">LOG(A514)</f>
        <v>2.7109631189952759</v>
      </c>
      <c r="E514">
        <f t="shared" ref="E514:E577" si="25">LOG(C514)</f>
        <v>2.0170333392987803</v>
      </c>
      <c r="F514">
        <f t="shared" ref="F514:F577" si="26">E514/D514</f>
        <v>0.74402832158274568</v>
      </c>
    </row>
    <row r="515" spans="1:6">
      <c r="A515">
        <v>515</v>
      </c>
      <c r="B515" t="s">
        <v>309</v>
      </c>
      <c r="C515">
        <v>103</v>
      </c>
      <c r="D515">
        <f t="shared" si="24"/>
        <v>2.7118072290411912</v>
      </c>
      <c r="E515">
        <f t="shared" si="25"/>
        <v>2.012837224705172</v>
      </c>
      <c r="F515">
        <f t="shared" si="26"/>
        <v>0.74224937641192412</v>
      </c>
    </row>
    <row r="516" spans="1:6">
      <c r="A516">
        <v>516</v>
      </c>
      <c r="B516" t="s">
        <v>737</v>
      </c>
      <c r="C516">
        <v>103</v>
      </c>
      <c r="D516">
        <f t="shared" si="24"/>
        <v>2.7126497016272113</v>
      </c>
      <c r="E516">
        <f t="shared" si="25"/>
        <v>2.012837224705172</v>
      </c>
      <c r="F516">
        <f t="shared" si="26"/>
        <v>0.7420188546636709</v>
      </c>
    </row>
    <row r="517" spans="1:6">
      <c r="A517">
        <v>517</v>
      </c>
      <c r="B517" t="s">
        <v>947</v>
      </c>
      <c r="C517">
        <v>103</v>
      </c>
      <c r="D517">
        <f t="shared" si="24"/>
        <v>2.7134905430939424</v>
      </c>
      <c r="E517">
        <f t="shared" si="25"/>
        <v>2.012837224705172</v>
      </c>
      <c r="F517">
        <f t="shared" si="26"/>
        <v>0.74178892195810631</v>
      </c>
    </row>
    <row r="518" spans="1:6">
      <c r="A518">
        <v>518</v>
      </c>
      <c r="B518" t="s">
        <v>2672</v>
      </c>
      <c r="C518">
        <v>103</v>
      </c>
      <c r="D518">
        <f t="shared" si="24"/>
        <v>2.7143297597452332</v>
      </c>
      <c r="E518">
        <f t="shared" si="25"/>
        <v>2.012837224705172</v>
      </c>
      <c r="F518">
        <f t="shared" si="26"/>
        <v>0.74155957561106978</v>
      </c>
    </row>
    <row r="519" spans="1:6">
      <c r="A519">
        <v>519</v>
      </c>
      <c r="B519" t="s">
        <v>299</v>
      </c>
      <c r="C519">
        <v>102</v>
      </c>
      <c r="D519">
        <f t="shared" si="24"/>
        <v>2.7151673578484576</v>
      </c>
      <c r="E519">
        <f t="shared" si="25"/>
        <v>2.0086001717619175</v>
      </c>
      <c r="F519">
        <f t="shared" si="26"/>
        <v>0.73977030033005575</v>
      </c>
    </row>
    <row r="520" spans="1:6">
      <c r="A520">
        <v>520</v>
      </c>
      <c r="B520" t="s">
        <v>812</v>
      </c>
      <c r="C520">
        <v>102</v>
      </c>
      <c r="D520">
        <f t="shared" si="24"/>
        <v>2.716003343634799</v>
      </c>
      <c r="E520">
        <f t="shared" si="25"/>
        <v>2.0086001717619175</v>
      </c>
      <c r="F520">
        <f t="shared" si="26"/>
        <v>0.73954259904327979</v>
      </c>
    </row>
    <row r="521" spans="1:6">
      <c r="A521">
        <v>521</v>
      </c>
      <c r="B521" t="s">
        <v>3988</v>
      </c>
      <c r="C521">
        <v>102</v>
      </c>
      <c r="D521">
        <f t="shared" si="24"/>
        <v>2.7168377232995247</v>
      </c>
      <c r="E521">
        <f t="shared" si="25"/>
        <v>2.0086001717619175</v>
      </c>
      <c r="F521">
        <f t="shared" si="26"/>
        <v>0.73931547494950411</v>
      </c>
    </row>
    <row r="522" spans="1:6">
      <c r="A522">
        <v>522</v>
      </c>
      <c r="B522" t="s">
        <v>169</v>
      </c>
      <c r="C522">
        <v>101</v>
      </c>
      <c r="D522">
        <f t="shared" si="24"/>
        <v>2.7176705030022621</v>
      </c>
      <c r="E522">
        <f t="shared" si="25"/>
        <v>2.0043213737826426</v>
      </c>
      <c r="F522">
        <f t="shared" si="26"/>
        <v>0.73751448954846843</v>
      </c>
    </row>
    <row r="523" spans="1:6">
      <c r="A523">
        <v>523</v>
      </c>
      <c r="B523" t="s">
        <v>486</v>
      </c>
      <c r="C523">
        <v>101</v>
      </c>
      <c r="D523">
        <f t="shared" si="24"/>
        <v>2.7185016888672742</v>
      </c>
      <c r="E523">
        <f t="shared" si="25"/>
        <v>2.0043213737826426</v>
      </c>
      <c r="F523">
        <f t="shared" si="26"/>
        <v>0.73728899341526211</v>
      </c>
    </row>
    <row r="524" spans="1:6">
      <c r="A524">
        <v>524</v>
      </c>
      <c r="B524" t="s">
        <v>772</v>
      </c>
      <c r="C524">
        <v>101</v>
      </c>
      <c r="D524">
        <f t="shared" si="24"/>
        <v>2.7193312869837265</v>
      </c>
      <c r="E524">
        <f t="shared" si="25"/>
        <v>2.0043213737826426</v>
      </c>
      <c r="F524">
        <f t="shared" si="26"/>
        <v>0.73706406548421299</v>
      </c>
    </row>
    <row r="525" spans="1:6">
      <c r="A525">
        <v>525</v>
      </c>
      <c r="B525" t="s">
        <v>1057</v>
      </c>
      <c r="C525">
        <v>101</v>
      </c>
      <c r="D525">
        <f t="shared" si="24"/>
        <v>2.720159303405957</v>
      </c>
      <c r="E525">
        <f t="shared" si="25"/>
        <v>2.0043213737826426</v>
      </c>
      <c r="F525">
        <f t="shared" si="26"/>
        <v>0.73683970320157288</v>
      </c>
    </row>
    <row r="526" spans="1:6">
      <c r="A526">
        <v>526</v>
      </c>
      <c r="B526" t="s">
        <v>1084</v>
      </c>
      <c r="C526">
        <v>101</v>
      </c>
      <c r="D526">
        <f t="shared" si="24"/>
        <v>2.7209857441537393</v>
      </c>
      <c r="E526">
        <f t="shared" si="25"/>
        <v>2.0043213737826426</v>
      </c>
      <c r="F526">
        <f t="shared" si="26"/>
        <v>0.73661590403003441</v>
      </c>
    </row>
    <row r="527" spans="1:6">
      <c r="A527">
        <v>527</v>
      </c>
      <c r="B527" t="s">
        <v>1528</v>
      </c>
      <c r="C527">
        <v>101</v>
      </c>
      <c r="D527">
        <f t="shared" si="24"/>
        <v>2.7218106152125467</v>
      </c>
      <c r="E527">
        <f t="shared" si="25"/>
        <v>2.0043213737826426</v>
      </c>
      <c r="F527">
        <f t="shared" si="26"/>
        <v>0.73639266544859328</v>
      </c>
    </row>
    <row r="528" spans="1:6">
      <c r="A528">
        <v>528</v>
      </c>
      <c r="B528" t="s">
        <v>1883</v>
      </c>
      <c r="C528">
        <v>101</v>
      </c>
      <c r="D528">
        <f t="shared" si="24"/>
        <v>2.7226339225338121</v>
      </c>
      <c r="E528">
        <f t="shared" si="25"/>
        <v>2.0043213737826426</v>
      </c>
      <c r="F528">
        <f t="shared" si="26"/>
        <v>0.73616998495241193</v>
      </c>
    </row>
    <row r="529" spans="1:6">
      <c r="A529">
        <v>529</v>
      </c>
      <c r="B529" t="s">
        <v>652</v>
      </c>
      <c r="C529">
        <v>100</v>
      </c>
      <c r="D529">
        <f t="shared" si="24"/>
        <v>2.7234556720351857</v>
      </c>
      <c r="E529">
        <f t="shared" si="25"/>
        <v>2</v>
      </c>
      <c r="F529">
        <f t="shared" si="26"/>
        <v>0.73436113557355565</v>
      </c>
    </row>
    <row r="530" spans="1:6">
      <c r="A530">
        <v>530</v>
      </c>
      <c r="B530" t="s">
        <v>719</v>
      </c>
      <c r="C530">
        <v>100</v>
      </c>
      <c r="D530">
        <f t="shared" si="24"/>
        <v>2.7242758696007892</v>
      </c>
      <c r="E530">
        <f t="shared" si="25"/>
        <v>2</v>
      </c>
      <c r="F530">
        <f t="shared" si="26"/>
        <v>0.7341400415124173</v>
      </c>
    </row>
    <row r="531" spans="1:6">
      <c r="A531">
        <v>531</v>
      </c>
      <c r="B531" t="s">
        <v>1031</v>
      </c>
      <c r="C531">
        <v>100</v>
      </c>
      <c r="D531">
        <f t="shared" si="24"/>
        <v>2.725094521081469</v>
      </c>
      <c r="E531">
        <f t="shared" si="25"/>
        <v>2</v>
      </c>
      <c r="F531">
        <f t="shared" si="26"/>
        <v>0.73391949693043634</v>
      </c>
    </row>
    <row r="532" spans="1:6">
      <c r="A532">
        <v>532</v>
      </c>
      <c r="B532" t="s">
        <v>2353</v>
      </c>
      <c r="C532">
        <v>100</v>
      </c>
      <c r="D532">
        <f t="shared" si="24"/>
        <v>2.7259116322950483</v>
      </c>
      <c r="E532">
        <f t="shared" si="25"/>
        <v>2</v>
      </c>
      <c r="F532">
        <f t="shared" si="26"/>
        <v>0.73369949939137402</v>
      </c>
    </row>
    <row r="533" spans="1:6">
      <c r="A533">
        <v>533</v>
      </c>
      <c r="B533" t="s">
        <v>2465</v>
      </c>
      <c r="C533">
        <v>100</v>
      </c>
      <c r="D533">
        <f t="shared" si="24"/>
        <v>2.7267272090265724</v>
      </c>
      <c r="E533">
        <f t="shared" si="25"/>
        <v>2</v>
      </c>
      <c r="F533">
        <f t="shared" si="26"/>
        <v>0.73348004647446552</v>
      </c>
    </row>
    <row r="534" spans="1:6">
      <c r="A534">
        <v>534</v>
      </c>
      <c r="B534" t="s">
        <v>4773</v>
      </c>
      <c r="C534">
        <v>100</v>
      </c>
      <c r="D534">
        <f t="shared" si="24"/>
        <v>2.7275412570285562</v>
      </c>
      <c r="E534">
        <f t="shared" si="25"/>
        <v>2</v>
      </c>
      <c r="F534">
        <f t="shared" si="26"/>
        <v>0.73326113577429231</v>
      </c>
    </row>
    <row r="535" spans="1:6">
      <c r="A535">
        <v>535</v>
      </c>
      <c r="B535" t="s">
        <v>11731</v>
      </c>
      <c r="C535">
        <v>100</v>
      </c>
      <c r="D535">
        <f t="shared" si="24"/>
        <v>2.7283537820212285</v>
      </c>
      <c r="E535">
        <f t="shared" si="25"/>
        <v>2</v>
      </c>
      <c r="F535">
        <f t="shared" si="26"/>
        <v>0.7330427649006549</v>
      </c>
    </row>
    <row r="536" spans="1:6">
      <c r="A536">
        <v>536</v>
      </c>
      <c r="B536" t="s">
        <v>357</v>
      </c>
      <c r="C536">
        <v>99</v>
      </c>
      <c r="D536">
        <f t="shared" si="24"/>
        <v>2.7291647896927702</v>
      </c>
      <c r="E536">
        <f t="shared" si="25"/>
        <v>1.9956351945975499</v>
      </c>
      <c r="F536">
        <f t="shared" si="26"/>
        <v>0.73122561236846539</v>
      </c>
    </row>
    <row r="537" spans="1:6">
      <c r="A537">
        <v>537</v>
      </c>
      <c r="B537" t="s">
        <v>4194</v>
      </c>
      <c r="C537">
        <v>99</v>
      </c>
      <c r="D537">
        <f t="shared" si="24"/>
        <v>2.7299742856995555</v>
      </c>
      <c r="E537">
        <f t="shared" si="25"/>
        <v>1.9956351945975499</v>
      </c>
      <c r="F537">
        <f t="shared" si="26"/>
        <v>0.73100878827002158</v>
      </c>
    </row>
    <row r="538" spans="1:6">
      <c r="A538">
        <v>538</v>
      </c>
      <c r="B538" t="s">
        <v>47</v>
      </c>
      <c r="C538">
        <v>98</v>
      </c>
      <c r="D538">
        <f t="shared" si="24"/>
        <v>2.7307822756663893</v>
      </c>
      <c r="E538">
        <f t="shared" si="25"/>
        <v>1.9912260756924949</v>
      </c>
      <c r="F538">
        <f t="shared" si="26"/>
        <v>0.7291778965448934</v>
      </c>
    </row>
    <row r="539" spans="1:6">
      <c r="A539">
        <v>539</v>
      </c>
      <c r="B539" t="s">
        <v>273</v>
      </c>
      <c r="C539">
        <v>98</v>
      </c>
      <c r="D539">
        <f t="shared" si="24"/>
        <v>2.7315887651867388</v>
      </c>
      <c r="E539">
        <f t="shared" si="25"/>
        <v>1.9912260756924949</v>
      </c>
      <c r="F539">
        <f t="shared" si="26"/>
        <v>0.72896260999095497</v>
      </c>
    </row>
    <row r="540" spans="1:6">
      <c r="A540">
        <v>540</v>
      </c>
      <c r="B540" t="s">
        <v>735</v>
      </c>
      <c r="C540">
        <v>98</v>
      </c>
      <c r="D540">
        <f t="shared" si="24"/>
        <v>2.7323937598229686</v>
      </c>
      <c r="E540">
        <f t="shared" si="25"/>
        <v>1.9912260756924949</v>
      </c>
      <c r="F540">
        <f t="shared" si="26"/>
        <v>0.72874784921976477</v>
      </c>
    </row>
    <row r="541" spans="1:6">
      <c r="A541">
        <v>541</v>
      </c>
      <c r="B541" t="s">
        <v>912</v>
      </c>
      <c r="C541">
        <v>98</v>
      </c>
      <c r="D541">
        <f t="shared" si="24"/>
        <v>2.7331972651065692</v>
      </c>
      <c r="E541">
        <f t="shared" si="25"/>
        <v>1.9912260756924949</v>
      </c>
      <c r="F541">
        <f t="shared" si="26"/>
        <v>0.7285336119399547</v>
      </c>
    </row>
    <row r="542" spans="1:6">
      <c r="A542">
        <v>542</v>
      </c>
      <c r="B542" t="s">
        <v>2075</v>
      </c>
      <c r="C542">
        <v>98</v>
      </c>
      <c r="D542">
        <f t="shared" si="24"/>
        <v>2.7339992865383871</v>
      </c>
      <c r="E542">
        <f t="shared" si="25"/>
        <v>1.9912260756924949</v>
      </c>
      <c r="F542">
        <f t="shared" si="26"/>
        <v>0.72831989587446322</v>
      </c>
    </row>
    <row r="543" spans="1:6">
      <c r="A543">
        <v>543</v>
      </c>
      <c r="B543" t="s">
        <v>219</v>
      </c>
      <c r="C543">
        <v>97</v>
      </c>
      <c r="D543">
        <f t="shared" si="24"/>
        <v>2.7347998295888472</v>
      </c>
      <c r="E543">
        <f t="shared" si="25"/>
        <v>1.9867717342662448</v>
      </c>
      <c r="F543">
        <f t="shared" si="26"/>
        <v>0.72647793552222728</v>
      </c>
    </row>
    <row r="544" spans="1:6">
      <c r="A544">
        <v>544</v>
      </c>
      <c r="B544" t="s">
        <v>714</v>
      </c>
      <c r="C544">
        <v>97</v>
      </c>
      <c r="D544">
        <f t="shared" si="24"/>
        <v>2.7355988996981799</v>
      </c>
      <c r="E544">
        <f t="shared" si="25"/>
        <v>1.9867717342662448</v>
      </c>
      <c r="F544">
        <f t="shared" si="26"/>
        <v>0.72626573087357449</v>
      </c>
    </row>
    <row r="545" spans="1:6">
      <c r="A545">
        <v>545</v>
      </c>
      <c r="B545" t="s">
        <v>1491</v>
      </c>
      <c r="C545">
        <v>97</v>
      </c>
      <c r="D545">
        <f t="shared" si="24"/>
        <v>2.7363965022766426</v>
      </c>
      <c r="E545">
        <f t="shared" si="25"/>
        <v>1.9867717342662448</v>
      </c>
      <c r="F545">
        <f t="shared" si="26"/>
        <v>0.7260540395418863</v>
      </c>
    </row>
    <row r="546" spans="1:6">
      <c r="A546">
        <v>546</v>
      </c>
      <c r="B546" t="s">
        <v>1584</v>
      </c>
      <c r="C546">
        <v>97</v>
      </c>
      <c r="D546">
        <f t="shared" si="24"/>
        <v>2.7371926427047373</v>
      </c>
      <c r="E546">
        <f t="shared" si="25"/>
        <v>1.9867717342662448</v>
      </c>
      <c r="F546">
        <f t="shared" si="26"/>
        <v>0.72584285931114823</v>
      </c>
    </row>
    <row r="547" spans="1:6">
      <c r="A547">
        <v>547</v>
      </c>
      <c r="B547" t="s">
        <v>1739</v>
      </c>
      <c r="C547">
        <v>97</v>
      </c>
      <c r="D547">
        <f t="shared" si="24"/>
        <v>2.7379873263334309</v>
      </c>
      <c r="E547">
        <f t="shared" si="25"/>
        <v>1.9867717342662448</v>
      </c>
      <c r="F547">
        <f t="shared" si="26"/>
        <v>0.72563218797905293</v>
      </c>
    </row>
    <row r="548" spans="1:6">
      <c r="A548">
        <v>548</v>
      </c>
      <c r="B548" t="s">
        <v>2321</v>
      </c>
      <c r="C548">
        <v>97</v>
      </c>
      <c r="D548">
        <f t="shared" si="24"/>
        <v>2.7387805584843692</v>
      </c>
      <c r="E548">
        <f t="shared" si="25"/>
        <v>1.9867717342662448</v>
      </c>
      <c r="F548">
        <f t="shared" si="26"/>
        <v>0.72542202335689021</v>
      </c>
    </row>
    <row r="549" spans="1:6">
      <c r="A549">
        <v>549</v>
      </c>
      <c r="B549" t="s">
        <v>2393</v>
      </c>
      <c r="C549">
        <v>97</v>
      </c>
      <c r="D549">
        <f t="shared" si="24"/>
        <v>2.7395723444500919</v>
      </c>
      <c r="E549">
        <f t="shared" si="25"/>
        <v>1.9867717342662448</v>
      </c>
      <c r="F549">
        <f t="shared" si="26"/>
        <v>0.72521236326943761</v>
      </c>
    </row>
    <row r="550" spans="1:6">
      <c r="A550">
        <v>550</v>
      </c>
      <c r="B550" t="s">
        <v>75</v>
      </c>
      <c r="C550">
        <v>96</v>
      </c>
      <c r="D550">
        <f t="shared" si="24"/>
        <v>2.7403626894942437</v>
      </c>
      <c r="E550">
        <f t="shared" si="25"/>
        <v>1.9822712330395684</v>
      </c>
      <c r="F550">
        <f t="shared" si="26"/>
        <v>0.72336090424782884</v>
      </c>
    </row>
    <row r="551" spans="1:6">
      <c r="A551">
        <v>551</v>
      </c>
      <c r="B551" t="s">
        <v>337</v>
      </c>
      <c r="C551">
        <v>96</v>
      </c>
      <c r="D551">
        <f t="shared" si="24"/>
        <v>2.7411515988517849</v>
      </c>
      <c r="E551">
        <f t="shared" si="25"/>
        <v>1.9822712330395684</v>
      </c>
      <c r="F551">
        <f t="shared" si="26"/>
        <v>0.72315271941541037</v>
      </c>
    </row>
    <row r="552" spans="1:6">
      <c r="A552">
        <v>552</v>
      </c>
      <c r="B552" t="s">
        <v>568</v>
      </c>
      <c r="C552">
        <v>96</v>
      </c>
      <c r="D552">
        <f t="shared" si="24"/>
        <v>2.741939077729199</v>
      </c>
      <c r="E552">
        <f t="shared" si="25"/>
        <v>1.9822712330395684</v>
      </c>
      <c r="F552">
        <f t="shared" si="26"/>
        <v>0.72294503154360112</v>
      </c>
    </row>
    <row r="553" spans="1:6">
      <c r="A553">
        <v>553</v>
      </c>
      <c r="B553" t="s">
        <v>890</v>
      </c>
      <c r="C553">
        <v>96</v>
      </c>
      <c r="D553">
        <f t="shared" si="24"/>
        <v>2.7427251313046983</v>
      </c>
      <c r="E553">
        <f t="shared" si="25"/>
        <v>1.9822712330395684</v>
      </c>
      <c r="F553">
        <f t="shared" si="26"/>
        <v>0.72273783851486917</v>
      </c>
    </row>
    <row r="554" spans="1:6">
      <c r="A554">
        <v>554</v>
      </c>
      <c r="B554" t="s">
        <v>1274</v>
      </c>
      <c r="C554">
        <v>96</v>
      </c>
      <c r="D554">
        <f t="shared" si="24"/>
        <v>2.7435097647284299</v>
      </c>
      <c r="E554">
        <f t="shared" si="25"/>
        <v>1.9822712330395684</v>
      </c>
      <c r="F554">
        <f t="shared" si="26"/>
        <v>0.72253113822461146</v>
      </c>
    </row>
    <row r="555" spans="1:6">
      <c r="A555">
        <v>555</v>
      </c>
      <c r="B555" t="s">
        <v>300</v>
      </c>
      <c r="C555">
        <v>95</v>
      </c>
      <c r="D555">
        <f t="shared" si="24"/>
        <v>2.7442929831226763</v>
      </c>
      <c r="E555">
        <f t="shared" si="25"/>
        <v>1.9777236052888478</v>
      </c>
      <c r="F555">
        <f t="shared" si="26"/>
        <v>0.72066780677274311</v>
      </c>
    </row>
    <row r="556" spans="1:6">
      <c r="A556">
        <v>556</v>
      </c>
      <c r="B556" t="s">
        <v>480</v>
      </c>
      <c r="C556">
        <v>95</v>
      </c>
      <c r="D556">
        <f t="shared" si="24"/>
        <v>2.7450747915820575</v>
      </c>
      <c r="E556">
        <f t="shared" si="25"/>
        <v>1.9777236052888478</v>
      </c>
      <c r="F556">
        <f t="shared" si="26"/>
        <v>0.72046255765185718</v>
      </c>
    </row>
    <row r="557" spans="1:6">
      <c r="A557">
        <v>557</v>
      </c>
      <c r="B557" t="s">
        <v>1846</v>
      </c>
      <c r="C557">
        <v>95</v>
      </c>
      <c r="D557">
        <f t="shared" si="24"/>
        <v>2.7458551951737289</v>
      </c>
      <c r="E557">
        <f t="shared" si="25"/>
        <v>1.9777236052888478</v>
      </c>
      <c r="F557">
        <f t="shared" si="26"/>
        <v>0.7202577939160838</v>
      </c>
    </row>
    <row r="558" spans="1:6">
      <c r="A558">
        <v>558</v>
      </c>
      <c r="B558" t="s">
        <v>2189</v>
      </c>
      <c r="C558">
        <v>95</v>
      </c>
      <c r="D558">
        <f t="shared" si="24"/>
        <v>2.7466341989375787</v>
      </c>
      <c r="E558">
        <f t="shared" si="25"/>
        <v>1.9777236052888478</v>
      </c>
      <c r="F558">
        <f t="shared" si="26"/>
        <v>0.72005351351623303</v>
      </c>
    </row>
    <row r="559" spans="1:6">
      <c r="A559">
        <v>559</v>
      </c>
      <c r="B559" t="s">
        <v>3444</v>
      </c>
      <c r="C559">
        <v>95</v>
      </c>
      <c r="D559">
        <f t="shared" si="24"/>
        <v>2.7474118078864231</v>
      </c>
      <c r="E559">
        <f t="shared" si="25"/>
        <v>1.9777236052888478</v>
      </c>
      <c r="F559">
        <f t="shared" si="26"/>
        <v>0.71984971441551227</v>
      </c>
    </row>
    <row r="560" spans="1:6">
      <c r="A560">
        <v>560</v>
      </c>
      <c r="B560" t="s">
        <v>142</v>
      </c>
      <c r="C560">
        <v>94</v>
      </c>
      <c r="D560">
        <f t="shared" si="24"/>
        <v>2.7481880270062002</v>
      </c>
      <c r="E560">
        <f t="shared" si="25"/>
        <v>1.9731278535996986</v>
      </c>
      <c r="F560">
        <f t="shared" si="26"/>
        <v>0.71797411029010605</v>
      </c>
    </row>
    <row r="561" spans="1:6">
      <c r="A561">
        <v>561</v>
      </c>
      <c r="B561" t="s">
        <v>501</v>
      </c>
      <c r="C561">
        <v>94</v>
      </c>
      <c r="D561">
        <f t="shared" si="24"/>
        <v>2.7489628612561616</v>
      </c>
      <c r="E561">
        <f t="shared" si="25"/>
        <v>1.9731278535996986</v>
      </c>
      <c r="F561">
        <f t="shared" si="26"/>
        <v>0.71777173908346703</v>
      </c>
    </row>
    <row r="562" spans="1:6">
      <c r="A562">
        <v>562</v>
      </c>
      <c r="B562" t="s">
        <v>656</v>
      </c>
      <c r="C562">
        <v>94</v>
      </c>
      <c r="D562">
        <f t="shared" si="24"/>
        <v>2.7497363155690611</v>
      </c>
      <c r="E562">
        <f t="shared" si="25"/>
        <v>1.9731278535996986</v>
      </c>
      <c r="F562">
        <f t="shared" si="26"/>
        <v>0.71756984203460161</v>
      </c>
    </row>
    <row r="563" spans="1:6">
      <c r="A563">
        <v>563</v>
      </c>
      <c r="B563" t="s">
        <v>983</v>
      </c>
      <c r="C563">
        <v>94</v>
      </c>
      <c r="D563">
        <f t="shared" si="24"/>
        <v>2.7505083948513462</v>
      </c>
      <c r="E563">
        <f t="shared" si="25"/>
        <v>1.9731278535996986</v>
      </c>
      <c r="F563">
        <f t="shared" si="26"/>
        <v>0.71736841715996225</v>
      </c>
    </row>
    <row r="564" spans="1:6">
      <c r="A564">
        <v>564</v>
      </c>
      <c r="B564" t="s">
        <v>1325</v>
      </c>
      <c r="C564">
        <v>94</v>
      </c>
      <c r="D564">
        <f t="shared" si="24"/>
        <v>2.7512791039833422</v>
      </c>
      <c r="E564">
        <f t="shared" si="25"/>
        <v>1.9731278535996986</v>
      </c>
      <c r="F564">
        <f t="shared" si="26"/>
        <v>0.71716746248789343</v>
      </c>
    </row>
    <row r="565" spans="1:6">
      <c r="A565">
        <v>565</v>
      </c>
      <c r="B565" t="s">
        <v>1638</v>
      </c>
      <c r="C565">
        <v>94</v>
      </c>
      <c r="D565">
        <f t="shared" si="24"/>
        <v>2.7520484478194387</v>
      </c>
      <c r="E565">
        <f t="shared" si="25"/>
        <v>1.9731278535996986</v>
      </c>
      <c r="F565">
        <f t="shared" si="26"/>
        <v>0.71696697605853887</v>
      </c>
    </row>
    <row r="566" spans="1:6">
      <c r="A566">
        <v>566</v>
      </c>
      <c r="B566" t="s">
        <v>3405</v>
      </c>
      <c r="C566">
        <v>94</v>
      </c>
      <c r="D566">
        <f t="shared" si="24"/>
        <v>2.7528164311882715</v>
      </c>
      <c r="E566">
        <f t="shared" si="25"/>
        <v>1.9731278535996986</v>
      </c>
      <c r="F566">
        <f t="shared" si="26"/>
        <v>0.71676695592374995</v>
      </c>
    </row>
    <row r="567" spans="1:6">
      <c r="A567">
        <v>567</v>
      </c>
      <c r="B567" t="s">
        <v>10029</v>
      </c>
      <c r="C567">
        <v>94</v>
      </c>
      <c r="D567">
        <f t="shared" si="24"/>
        <v>2.7535830588929064</v>
      </c>
      <c r="E567">
        <f t="shared" si="25"/>
        <v>1.9731278535996986</v>
      </c>
      <c r="F567">
        <f t="shared" si="26"/>
        <v>0.7165674001469946</v>
      </c>
    </row>
    <row r="568" spans="1:6">
      <c r="A568">
        <v>568</v>
      </c>
      <c r="B568" t="s">
        <v>1738</v>
      </c>
      <c r="C568">
        <v>93</v>
      </c>
      <c r="D568">
        <f t="shared" si="24"/>
        <v>2.7543483357110188</v>
      </c>
      <c r="E568">
        <f t="shared" si="25"/>
        <v>1.968482948553935</v>
      </c>
      <c r="F568">
        <f t="shared" si="26"/>
        <v>0.71468191696450145</v>
      </c>
    </row>
    <row r="569" spans="1:6">
      <c r="A569">
        <v>569</v>
      </c>
      <c r="B569" t="s">
        <v>2597</v>
      </c>
      <c r="C569">
        <v>93</v>
      </c>
      <c r="D569">
        <f t="shared" si="24"/>
        <v>2.7551122663950713</v>
      </c>
      <c r="E569">
        <f t="shared" si="25"/>
        <v>1.968482948553935</v>
      </c>
      <c r="F569">
        <f t="shared" si="26"/>
        <v>0.71448375173821788</v>
      </c>
    </row>
    <row r="570" spans="1:6">
      <c r="A570">
        <v>570</v>
      </c>
      <c r="B570" t="s">
        <v>399</v>
      </c>
      <c r="C570">
        <v>92</v>
      </c>
      <c r="D570">
        <f t="shared" si="24"/>
        <v>2.7558748556724915</v>
      </c>
      <c r="E570">
        <f t="shared" si="25"/>
        <v>1.9637878273455553</v>
      </c>
      <c r="F570">
        <f t="shared" si="26"/>
        <v>0.71258236683114906</v>
      </c>
    </row>
    <row r="571" spans="1:6">
      <c r="A571">
        <v>571</v>
      </c>
      <c r="B571" t="s">
        <v>2714</v>
      </c>
      <c r="C571">
        <v>92</v>
      </c>
      <c r="D571">
        <f t="shared" si="24"/>
        <v>2.7566361082458481</v>
      </c>
      <c r="E571">
        <f t="shared" si="25"/>
        <v>1.9637878273455553</v>
      </c>
      <c r="F571">
        <f t="shared" si="26"/>
        <v>0.71238558526870199</v>
      </c>
    </row>
    <row r="572" spans="1:6">
      <c r="A572">
        <v>572</v>
      </c>
      <c r="B572" t="s">
        <v>3145</v>
      </c>
      <c r="C572">
        <v>92</v>
      </c>
      <c r="D572">
        <f t="shared" si="24"/>
        <v>2.7573960287930244</v>
      </c>
      <c r="E572">
        <f t="shared" si="25"/>
        <v>1.9637878273455553</v>
      </c>
      <c r="F572">
        <f t="shared" si="26"/>
        <v>0.71218925639968755</v>
      </c>
    </row>
    <row r="573" spans="1:6">
      <c r="A573">
        <v>573</v>
      </c>
      <c r="B573" t="s">
        <v>4125</v>
      </c>
      <c r="C573">
        <v>92</v>
      </c>
      <c r="D573">
        <f t="shared" si="24"/>
        <v>2.7581546219673898</v>
      </c>
      <c r="E573">
        <f t="shared" si="25"/>
        <v>1.9637878273455553</v>
      </c>
      <c r="F573">
        <f t="shared" si="26"/>
        <v>0.71199337836425824</v>
      </c>
    </row>
    <row r="574" spans="1:6">
      <c r="A574">
        <v>574</v>
      </c>
      <c r="B574" t="s">
        <v>55</v>
      </c>
      <c r="C574">
        <v>91</v>
      </c>
      <c r="D574">
        <f t="shared" si="24"/>
        <v>2.7589118923979736</v>
      </c>
      <c r="E574">
        <f t="shared" si="25"/>
        <v>1.9590413923210936</v>
      </c>
      <c r="F574">
        <f t="shared" si="26"/>
        <v>0.71007754822440028</v>
      </c>
    </row>
    <row r="575" spans="1:6">
      <c r="A575">
        <v>575</v>
      </c>
      <c r="B575" t="s">
        <v>171</v>
      </c>
      <c r="C575">
        <v>91</v>
      </c>
      <c r="D575">
        <f t="shared" si="24"/>
        <v>2.7596678446896306</v>
      </c>
      <c r="E575">
        <f t="shared" si="25"/>
        <v>1.9590413923210936</v>
      </c>
      <c r="F575">
        <f t="shared" si="26"/>
        <v>0.70988303758759763</v>
      </c>
    </row>
    <row r="576" spans="1:6">
      <c r="A576">
        <v>576</v>
      </c>
      <c r="B576" t="s">
        <v>353</v>
      </c>
      <c r="C576">
        <v>91</v>
      </c>
      <c r="D576">
        <f t="shared" si="24"/>
        <v>2.7604224834232118</v>
      </c>
      <c r="E576">
        <f t="shared" si="25"/>
        <v>1.9590413923210936</v>
      </c>
      <c r="F576">
        <f t="shared" si="26"/>
        <v>0.70968897119388696</v>
      </c>
    </row>
    <row r="577" spans="1:6">
      <c r="A577">
        <v>577</v>
      </c>
      <c r="B577" t="s">
        <v>781</v>
      </c>
      <c r="C577">
        <v>91</v>
      </c>
      <c r="D577">
        <f t="shared" si="24"/>
        <v>2.7611758131557314</v>
      </c>
      <c r="E577">
        <f t="shared" si="25"/>
        <v>1.9590413923210936</v>
      </c>
      <c r="F577">
        <f t="shared" si="26"/>
        <v>0.70949534723111929</v>
      </c>
    </row>
    <row r="578" spans="1:6">
      <c r="A578">
        <v>578</v>
      </c>
      <c r="B578" t="s">
        <v>977</v>
      </c>
      <c r="C578">
        <v>91</v>
      </c>
      <c r="D578">
        <f t="shared" ref="D578:D641" si="27">LOG(A578)</f>
        <v>2.761927838420529</v>
      </c>
      <c r="E578">
        <f t="shared" ref="E578:E641" si="28">LOG(C578)</f>
        <v>1.9590413923210936</v>
      </c>
      <c r="F578">
        <f t="shared" ref="F578:F641" si="29">E578/D578</f>
        <v>0.7093021638977417</v>
      </c>
    </row>
    <row r="579" spans="1:6">
      <c r="A579">
        <v>579</v>
      </c>
      <c r="B579" t="s">
        <v>1078</v>
      </c>
      <c r="C579">
        <v>91</v>
      </c>
      <c r="D579">
        <f t="shared" si="27"/>
        <v>2.762678563727436</v>
      </c>
      <c r="E579">
        <f t="shared" si="28"/>
        <v>1.9590413923210936</v>
      </c>
      <c r="F579">
        <f t="shared" si="29"/>
        <v>0.70910941940271677</v>
      </c>
    </row>
    <row r="580" spans="1:6">
      <c r="A580">
        <v>580</v>
      </c>
      <c r="B580" t="s">
        <v>1098</v>
      </c>
      <c r="C580">
        <v>91</v>
      </c>
      <c r="D580">
        <f t="shared" si="27"/>
        <v>2.7634279935629373</v>
      </c>
      <c r="E580">
        <f t="shared" si="28"/>
        <v>1.9590413923210936</v>
      </c>
      <c r="F580">
        <f t="shared" si="29"/>
        <v>0.70891711196544205</v>
      </c>
    </row>
    <row r="581" spans="1:6">
      <c r="A581">
        <v>581</v>
      </c>
      <c r="B581" t="s">
        <v>1479</v>
      </c>
      <c r="C581">
        <v>91</v>
      </c>
      <c r="D581">
        <f t="shared" si="27"/>
        <v>2.7641761323903307</v>
      </c>
      <c r="E581">
        <f t="shared" si="28"/>
        <v>1.9590413923210936</v>
      </c>
      <c r="F581">
        <f t="shared" si="29"/>
        <v>0.70872523981567193</v>
      </c>
    </row>
    <row r="582" spans="1:6">
      <c r="A582">
        <v>582</v>
      </c>
      <c r="B582" t="s">
        <v>1544</v>
      </c>
      <c r="C582">
        <v>91</v>
      </c>
      <c r="D582">
        <f t="shared" si="27"/>
        <v>2.7649229846498886</v>
      </c>
      <c r="E582">
        <f t="shared" si="28"/>
        <v>1.9590413923210936</v>
      </c>
      <c r="F582">
        <f t="shared" si="29"/>
        <v>0.70853380119343878</v>
      </c>
    </row>
    <row r="583" spans="1:6">
      <c r="A583">
        <v>583</v>
      </c>
      <c r="B583" t="s">
        <v>782</v>
      </c>
      <c r="C583">
        <v>90</v>
      </c>
      <c r="D583">
        <f t="shared" si="27"/>
        <v>2.7656685547590141</v>
      </c>
      <c r="E583">
        <f t="shared" si="28"/>
        <v>1.954242509439325</v>
      </c>
      <c r="F583">
        <f t="shared" si="29"/>
        <v>0.70660763238478785</v>
      </c>
    </row>
    <row r="584" spans="1:6">
      <c r="A584">
        <v>584</v>
      </c>
      <c r="B584" t="s">
        <v>1676</v>
      </c>
      <c r="C584">
        <v>90</v>
      </c>
      <c r="D584">
        <f t="shared" si="27"/>
        <v>2.7664128471123997</v>
      </c>
      <c r="E584">
        <f t="shared" si="28"/>
        <v>1.954242509439325</v>
      </c>
      <c r="F584">
        <f t="shared" si="29"/>
        <v>0.70641752241686429</v>
      </c>
    </row>
    <row r="585" spans="1:6">
      <c r="A585">
        <v>585</v>
      </c>
      <c r="B585" t="s">
        <v>240</v>
      </c>
      <c r="C585">
        <v>89</v>
      </c>
      <c r="D585">
        <f t="shared" si="27"/>
        <v>2.7671558660821804</v>
      </c>
      <c r="E585">
        <f t="shared" si="28"/>
        <v>1.9493900066449128</v>
      </c>
      <c r="F585">
        <f t="shared" si="29"/>
        <v>0.70447423310668644</v>
      </c>
    </row>
    <row r="586" spans="1:6">
      <c r="A586">
        <v>586</v>
      </c>
      <c r="B586" t="s">
        <v>757</v>
      </c>
      <c r="C586">
        <v>89</v>
      </c>
      <c r="D586">
        <f t="shared" si="27"/>
        <v>2.7678976160180908</v>
      </c>
      <c r="E586">
        <f t="shared" si="28"/>
        <v>1.9493900066449128</v>
      </c>
      <c r="F586">
        <f t="shared" si="29"/>
        <v>0.70428544587906883</v>
      </c>
    </row>
    <row r="587" spans="1:6">
      <c r="A587">
        <v>587</v>
      </c>
      <c r="B587" t="s">
        <v>1536</v>
      </c>
      <c r="C587">
        <v>89</v>
      </c>
      <c r="D587">
        <f t="shared" si="27"/>
        <v>2.7686381012476144</v>
      </c>
      <c r="E587">
        <f t="shared" si="28"/>
        <v>1.9493900066449128</v>
      </c>
      <c r="F587">
        <f t="shared" si="29"/>
        <v>0.70409708143742988</v>
      </c>
    </row>
    <row r="588" spans="1:6">
      <c r="A588">
        <v>588</v>
      </c>
      <c r="B588" t="s">
        <v>3429</v>
      </c>
      <c r="C588">
        <v>89</v>
      </c>
      <c r="D588">
        <f t="shared" si="27"/>
        <v>2.7693773260761385</v>
      </c>
      <c r="E588">
        <f t="shared" si="28"/>
        <v>1.9493900066449128</v>
      </c>
      <c r="F588">
        <f t="shared" si="29"/>
        <v>0.70390913809024169</v>
      </c>
    </row>
    <row r="589" spans="1:6">
      <c r="A589">
        <v>589</v>
      </c>
      <c r="B589" t="s">
        <v>4184</v>
      </c>
      <c r="C589">
        <v>89</v>
      </c>
      <c r="D589">
        <f t="shared" si="27"/>
        <v>2.7701152947871015</v>
      </c>
      <c r="E589">
        <f t="shared" si="28"/>
        <v>1.9493900066449128</v>
      </c>
      <c r="F589">
        <f t="shared" si="29"/>
        <v>0.70372161415567869</v>
      </c>
    </row>
    <row r="590" spans="1:6">
      <c r="A590">
        <v>590</v>
      </c>
      <c r="B590" t="s">
        <v>284</v>
      </c>
      <c r="C590">
        <v>88</v>
      </c>
      <c r="D590">
        <f t="shared" si="27"/>
        <v>2.7708520116421442</v>
      </c>
      <c r="E590">
        <f t="shared" si="28"/>
        <v>1.9444826721501687</v>
      </c>
      <c r="F590">
        <f t="shared" si="29"/>
        <v>0.70176345181198319</v>
      </c>
    </row>
    <row r="591" spans="1:6">
      <c r="A591">
        <v>591</v>
      </c>
      <c r="B591" t="s">
        <v>685</v>
      </c>
      <c r="C591">
        <v>88</v>
      </c>
      <c r="D591">
        <f t="shared" si="27"/>
        <v>2.7715874808812555</v>
      </c>
      <c r="E591">
        <f t="shared" si="28"/>
        <v>1.9444826721501687</v>
      </c>
      <c r="F591">
        <f t="shared" si="29"/>
        <v>0.70157723166360231</v>
      </c>
    </row>
    <row r="592" spans="1:6">
      <c r="A592">
        <v>592</v>
      </c>
      <c r="B592" t="s">
        <v>1447</v>
      </c>
      <c r="C592">
        <v>88</v>
      </c>
      <c r="D592">
        <f t="shared" si="27"/>
        <v>2.77232170672292</v>
      </c>
      <c r="E592">
        <f t="shared" si="28"/>
        <v>1.9444826721501687</v>
      </c>
      <c r="F592">
        <f t="shared" si="29"/>
        <v>0.70139142489660211</v>
      </c>
    </row>
    <row r="593" spans="1:6">
      <c r="A593">
        <v>593</v>
      </c>
      <c r="B593" t="s">
        <v>1585</v>
      </c>
      <c r="C593">
        <v>88</v>
      </c>
      <c r="D593">
        <f t="shared" si="27"/>
        <v>2.7730546933642626</v>
      </c>
      <c r="E593">
        <f t="shared" si="28"/>
        <v>1.9444826721501687</v>
      </c>
      <c r="F593">
        <f t="shared" si="29"/>
        <v>0.70120602987138614</v>
      </c>
    </row>
    <row r="594" spans="1:6">
      <c r="A594">
        <v>594</v>
      </c>
      <c r="B594" t="s">
        <v>1730</v>
      </c>
      <c r="C594">
        <v>88</v>
      </c>
      <c r="D594">
        <f t="shared" si="27"/>
        <v>2.7737864449811935</v>
      </c>
      <c r="E594">
        <f t="shared" si="28"/>
        <v>1.9444826721501687</v>
      </c>
      <c r="F594">
        <f t="shared" si="29"/>
        <v>0.70102104495768147</v>
      </c>
    </row>
    <row r="595" spans="1:6">
      <c r="A595">
        <v>595</v>
      </c>
      <c r="B595" t="s">
        <v>183</v>
      </c>
      <c r="C595">
        <v>87</v>
      </c>
      <c r="D595">
        <f t="shared" si="27"/>
        <v>2.7745169657285498</v>
      </c>
      <c r="E595">
        <f t="shared" si="28"/>
        <v>1.9395192526186185</v>
      </c>
      <c r="F595">
        <f t="shared" si="29"/>
        <v>0.69904753749066639</v>
      </c>
    </row>
    <row r="596" spans="1:6">
      <c r="A596">
        <v>596</v>
      </c>
      <c r="B596" t="s">
        <v>534</v>
      </c>
      <c r="C596">
        <v>87</v>
      </c>
      <c r="D596">
        <f t="shared" si="27"/>
        <v>2.7752462597402365</v>
      </c>
      <c r="E596">
        <f t="shared" si="28"/>
        <v>1.9395192526186185</v>
      </c>
      <c r="F596">
        <f t="shared" si="29"/>
        <v>0.69886383805095476</v>
      </c>
    </row>
    <row r="597" spans="1:6">
      <c r="A597">
        <v>597</v>
      </c>
      <c r="B597" t="s">
        <v>865</v>
      </c>
      <c r="C597">
        <v>87</v>
      </c>
      <c r="D597">
        <f t="shared" si="27"/>
        <v>2.775974331129369</v>
      </c>
      <c r="E597">
        <f t="shared" si="28"/>
        <v>1.9395192526186185</v>
      </c>
      <c r="F597">
        <f t="shared" si="29"/>
        <v>0.69868054285269643</v>
      </c>
    </row>
    <row r="598" spans="1:6">
      <c r="A598">
        <v>598</v>
      </c>
      <c r="B598" t="s">
        <v>950</v>
      </c>
      <c r="C598">
        <v>87</v>
      </c>
      <c r="D598">
        <f t="shared" si="27"/>
        <v>2.7767011839884108</v>
      </c>
      <c r="E598">
        <f t="shared" si="28"/>
        <v>1.9395192526186185</v>
      </c>
      <c r="F598">
        <f t="shared" si="29"/>
        <v>0.69849765030629718</v>
      </c>
    </row>
    <row r="599" spans="1:6">
      <c r="A599">
        <v>599</v>
      </c>
      <c r="B599" t="s">
        <v>1017</v>
      </c>
      <c r="C599">
        <v>87</v>
      </c>
      <c r="D599">
        <f t="shared" si="27"/>
        <v>2.7774268223893115</v>
      </c>
      <c r="E599">
        <f t="shared" si="28"/>
        <v>1.9395192526186185</v>
      </c>
      <c r="F599">
        <f t="shared" si="29"/>
        <v>0.69831515883112483</v>
      </c>
    </row>
    <row r="600" spans="1:6">
      <c r="A600">
        <v>600</v>
      </c>
      <c r="B600" t="s">
        <v>1034</v>
      </c>
      <c r="C600">
        <v>87</v>
      </c>
      <c r="D600">
        <f t="shared" si="27"/>
        <v>2.7781512503836434</v>
      </c>
      <c r="E600">
        <f t="shared" si="28"/>
        <v>1.9395192526186185</v>
      </c>
      <c r="F600">
        <f t="shared" si="29"/>
        <v>0.69813306685544363</v>
      </c>
    </row>
    <row r="601" spans="1:6">
      <c r="A601">
        <v>601</v>
      </c>
      <c r="B601" t="s">
        <v>1148</v>
      </c>
      <c r="C601">
        <v>87</v>
      </c>
      <c r="D601">
        <f t="shared" si="27"/>
        <v>2.7788744720027396</v>
      </c>
      <c r="E601">
        <f t="shared" si="28"/>
        <v>1.9395192526186185</v>
      </c>
      <c r="F601">
        <f t="shared" si="29"/>
        <v>0.69795137281634878</v>
      </c>
    </row>
    <row r="602" spans="1:6">
      <c r="A602">
        <v>602</v>
      </c>
      <c r="B602" t="s">
        <v>1332</v>
      </c>
      <c r="C602">
        <v>87</v>
      </c>
      <c r="D602">
        <f t="shared" si="27"/>
        <v>2.7795964912578244</v>
      </c>
      <c r="E602">
        <f t="shared" si="28"/>
        <v>1.9395192526186185</v>
      </c>
      <c r="F602">
        <f t="shared" si="29"/>
        <v>0.69777007515970291</v>
      </c>
    </row>
    <row r="603" spans="1:6">
      <c r="A603">
        <v>603</v>
      </c>
      <c r="B603" t="s">
        <v>1365</v>
      </c>
      <c r="C603">
        <v>87</v>
      </c>
      <c r="D603">
        <f t="shared" si="27"/>
        <v>2.7803173121401512</v>
      </c>
      <c r="E603">
        <f t="shared" si="28"/>
        <v>1.9395192526186185</v>
      </c>
      <c r="F603">
        <f t="shared" si="29"/>
        <v>0.69758917234007078</v>
      </c>
    </row>
    <row r="604" spans="1:6">
      <c r="A604">
        <v>604</v>
      </c>
      <c r="B604" t="s">
        <v>2736</v>
      </c>
      <c r="C604">
        <v>87</v>
      </c>
      <c r="D604">
        <f t="shared" si="27"/>
        <v>2.7810369386211318</v>
      </c>
      <c r="E604">
        <f t="shared" si="28"/>
        <v>1.9395192526186185</v>
      </c>
      <c r="F604">
        <f t="shared" si="29"/>
        <v>0.6974086628206575</v>
      </c>
    </row>
    <row r="605" spans="1:6">
      <c r="A605">
        <v>605</v>
      </c>
      <c r="B605" t="s">
        <v>313</v>
      </c>
      <c r="C605">
        <v>86</v>
      </c>
      <c r="D605">
        <f t="shared" si="27"/>
        <v>2.781755374652469</v>
      </c>
      <c r="E605">
        <f t="shared" si="28"/>
        <v>1.9344984512435677</v>
      </c>
      <c r="F605">
        <f t="shared" si="29"/>
        <v>0.6954236410831951</v>
      </c>
    </row>
    <row r="606" spans="1:6">
      <c r="A606">
        <v>606</v>
      </c>
      <c r="B606" t="s">
        <v>461</v>
      </c>
      <c r="C606">
        <v>86</v>
      </c>
      <c r="D606">
        <f t="shared" si="27"/>
        <v>2.782472624166286</v>
      </c>
      <c r="E606">
        <f t="shared" si="28"/>
        <v>1.9344984512435677</v>
      </c>
      <c r="F606">
        <f t="shared" si="29"/>
        <v>0.69524437884566881</v>
      </c>
    </row>
    <row r="607" spans="1:6">
      <c r="A607">
        <v>607</v>
      </c>
      <c r="B607" t="s">
        <v>756</v>
      </c>
      <c r="C607">
        <v>86</v>
      </c>
      <c r="D607">
        <f t="shared" si="27"/>
        <v>2.7831886910752575</v>
      </c>
      <c r="E607">
        <f t="shared" si="28"/>
        <v>1.9344984512435677</v>
      </c>
      <c r="F607">
        <f t="shared" si="29"/>
        <v>0.69506550434285985</v>
      </c>
    </row>
    <row r="608" spans="1:6">
      <c r="A608">
        <v>608</v>
      </c>
      <c r="B608" t="s">
        <v>948</v>
      </c>
      <c r="C608">
        <v>86</v>
      </c>
      <c r="D608">
        <f t="shared" si="27"/>
        <v>2.7839035792727351</v>
      </c>
      <c r="E608">
        <f t="shared" si="28"/>
        <v>1.9344984512435677</v>
      </c>
      <c r="F608">
        <f t="shared" si="29"/>
        <v>0.69488701607579906</v>
      </c>
    </row>
    <row r="609" spans="1:6">
      <c r="A609">
        <v>609</v>
      </c>
      <c r="B609" t="s">
        <v>1088</v>
      </c>
      <c r="C609">
        <v>86</v>
      </c>
      <c r="D609">
        <f t="shared" si="27"/>
        <v>2.7846172926328752</v>
      </c>
      <c r="E609">
        <f t="shared" si="28"/>
        <v>1.9344984512435677</v>
      </c>
      <c r="F609">
        <f t="shared" si="29"/>
        <v>0.69470891255382738</v>
      </c>
    </row>
    <row r="610" spans="1:6">
      <c r="A610">
        <v>610</v>
      </c>
      <c r="B610" t="s">
        <v>1855</v>
      </c>
      <c r="C610">
        <v>86</v>
      </c>
      <c r="D610">
        <f t="shared" si="27"/>
        <v>2.7853298350107671</v>
      </c>
      <c r="E610">
        <f t="shared" si="28"/>
        <v>1.9344984512435677</v>
      </c>
      <c r="F610">
        <f t="shared" si="29"/>
        <v>0.69453119229453464</v>
      </c>
    </row>
    <row r="611" spans="1:6">
      <c r="A611">
        <v>611</v>
      </c>
      <c r="B611" t="s">
        <v>2616</v>
      </c>
      <c r="C611">
        <v>86</v>
      </c>
      <c r="D611">
        <f t="shared" si="27"/>
        <v>2.786041210242554</v>
      </c>
      <c r="E611">
        <f t="shared" si="28"/>
        <v>1.9344984512435677</v>
      </c>
      <c r="F611">
        <f t="shared" si="29"/>
        <v>0.69435385382370185</v>
      </c>
    </row>
    <row r="612" spans="1:6">
      <c r="A612">
        <v>612</v>
      </c>
      <c r="B612" t="s">
        <v>4688</v>
      </c>
      <c r="C612">
        <v>86</v>
      </c>
      <c r="D612">
        <f t="shared" si="27"/>
        <v>2.7867514221455614</v>
      </c>
      <c r="E612">
        <f t="shared" si="28"/>
        <v>1.9344984512435677</v>
      </c>
      <c r="F612">
        <f t="shared" si="29"/>
        <v>0.69417689567524055</v>
      </c>
    </row>
    <row r="613" spans="1:6">
      <c r="A613">
        <v>613</v>
      </c>
      <c r="B613" t="s">
        <v>4726</v>
      </c>
      <c r="C613">
        <v>86</v>
      </c>
      <c r="D613">
        <f t="shared" si="27"/>
        <v>2.7874604745184151</v>
      </c>
      <c r="E613">
        <f t="shared" si="28"/>
        <v>1.9344984512435677</v>
      </c>
      <c r="F613">
        <f t="shared" si="29"/>
        <v>0.69400031639113657</v>
      </c>
    </row>
    <row r="614" spans="1:6">
      <c r="A614">
        <v>614</v>
      </c>
      <c r="B614" t="s">
        <v>5684</v>
      </c>
      <c r="C614">
        <v>86</v>
      </c>
      <c r="D614">
        <f t="shared" si="27"/>
        <v>2.7881683711411678</v>
      </c>
      <c r="E614">
        <f t="shared" si="28"/>
        <v>1.9344984512435677</v>
      </c>
      <c r="F614">
        <f t="shared" si="29"/>
        <v>0.69382411452139026</v>
      </c>
    </row>
    <row r="615" spans="1:6">
      <c r="A615">
        <v>615</v>
      </c>
      <c r="B615" t="s">
        <v>5968</v>
      </c>
      <c r="C615">
        <v>86</v>
      </c>
      <c r="D615">
        <f t="shared" si="27"/>
        <v>2.7888751157754168</v>
      </c>
      <c r="E615">
        <f t="shared" si="28"/>
        <v>1.9344984512435677</v>
      </c>
      <c r="F615">
        <f t="shared" si="29"/>
        <v>0.69364828862396055</v>
      </c>
    </row>
    <row r="616" spans="1:6">
      <c r="A616">
        <v>616</v>
      </c>
      <c r="B616" t="s">
        <v>6153</v>
      </c>
      <c r="C616">
        <v>86</v>
      </c>
      <c r="D616">
        <f t="shared" si="27"/>
        <v>2.7895807121644256</v>
      </c>
      <c r="E616">
        <f t="shared" si="28"/>
        <v>1.9344984512435677</v>
      </c>
      <c r="F616">
        <f t="shared" si="29"/>
        <v>0.69347283726470754</v>
      </c>
    </row>
    <row r="617" spans="1:6">
      <c r="A617">
        <v>617</v>
      </c>
      <c r="B617" t="s">
        <v>138</v>
      </c>
      <c r="C617">
        <v>85</v>
      </c>
      <c r="D617">
        <f t="shared" si="27"/>
        <v>2.7902851640332416</v>
      </c>
      <c r="E617">
        <f t="shared" si="28"/>
        <v>1.9294189257142926</v>
      </c>
      <c r="F617">
        <f t="shared" si="29"/>
        <v>0.69147732661324035</v>
      </c>
    </row>
    <row r="618" spans="1:6">
      <c r="A618">
        <v>618</v>
      </c>
      <c r="B618" t="s">
        <v>867</v>
      </c>
      <c r="C618">
        <v>85</v>
      </c>
      <c r="D618">
        <f t="shared" si="27"/>
        <v>2.7909884750888159</v>
      </c>
      <c r="E618">
        <f t="shared" si="28"/>
        <v>1.9294189257142926</v>
      </c>
      <c r="F618">
        <f t="shared" si="29"/>
        <v>0.6913030787964447</v>
      </c>
    </row>
    <row r="619" spans="1:6">
      <c r="A619">
        <v>619</v>
      </c>
      <c r="B619" t="s">
        <v>1348</v>
      </c>
      <c r="C619">
        <v>85</v>
      </c>
      <c r="D619">
        <f t="shared" si="27"/>
        <v>2.7916906490201181</v>
      </c>
      <c r="E619">
        <f t="shared" si="28"/>
        <v>1.9294189257142926</v>
      </c>
      <c r="F619">
        <f t="shared" si="29"/>
        <v>0.69112920028998115</v>
      </c>
    </row>
    <row r="620" spans="1:6">
      <c r="A620">
        <v>620</v>
      </c>
      <c r="B620" t="s">
        <v>1731</v>
      </c>
      <c r="C620">
        <v>85</v>
      </c>
      <c r="D620">
        <f t="shared" si="27"/>
        <v>2.7923916894982539</v>
      </c>
      <c r="E620">
        <f t="shared" si="28"/>
        <v>1.9294189257142926</v>
      </c>
      <c r="F620">
        <f t="shared" si="29"/>
        <v>0.69095568969444143</v>
      </c>
    </row>
    <row r="621" spans="1:6">
      <c r="A621">
        <v>621</v>
      </c>
      <c r="B621" t="s">
        <v>1793</v>
      </c>
      <c r="C621">
        <v>85</v>
      </c>
      <c r="D621">
        <f t="shared" si="27"/>
        <v>2.79309160017658</v>
      </c>
      <c r="E621">
        <f t="shared" si="28"/>
        <v>1.9294189257142926</v>
      </c>
      <c r="F621">
        <f t="shared" si="29"/>
        <v>0.6907825456180221</v>
      </c>
    </row>
    <row r="622" spans="1:6">
      <c r="A622">
        <v>622</v>
      </c>
      <c r="B622" t="s">
        <v>2012</v>
      </c>
      <c r="C622">
        <v>85</v>
      </c>
      <c r="D622">
        <f t="shared" si="27"/>
        <v>2.7937903846908188</v>
      </c>
      <c r="E622">
        <f t="shared" si="28"/>
        <v>1.9294189257142926</v>
      </c>
      <c r="F622">
        <f t="shared" si="29"/>
        <v>0.69060976667647034</v>
      </c>
    </row>
    <row r="623" spans="1:6">
      <c r="A623">
        <v>623</v>
      </c>
      <c r="B623" t="s">
        <v>2403</v>
      </c>
      <c r="C623">
        <v>85</v>
      </c>
      <c r="D623">
        <f t="shared" si="27"/>
        <v>2.7944880466591697</v>
      </c>
      <c r="E623">
        <f t="shared" si="28"/>
        <v>1.9294189257142926</v>
      </c>
      <c r="F623">
        <f t="shared" si="29"/>
        <v>0.69043735149303165</v>
      </c>
    </row>
    <row r="624" spans="1:6">
      <c r="A624">
        <v>624</v>
      </c>
      <c r="B624" t="s">
        <v>3388</v>
      </c>
      <c r="C624">
        <v>85</v>
      </c>
      <c r="D624">
        <f t="shared" si="27"/>
        <v>2.7951845896824241</v>
      </c>
      <c r="E624">
        <f t="shared" si="28"/>
        <v>1.9294189257142926</v>
      </c>
      <c r="F624">
        <f t="shared" si="29"/>
        <v>0.69026529869839626</v>
      </c>
    </row>
    <row r="625" spans="1:6">
      <c r="A625">
        <v>625</v>
      </c>
      <c r="B625" t="s">
        <v>5495</v>
      </c>
      <c r="C625">
        <v>85</v>
      </c>
      <c r="D625">
        <f t="shared" si="27"/>
        <v>2.7958800173440754</v>
      </c>
      <c r="E625">
        <f t="shared" si="28"/>
        <v>1.9294189257142926</v>
      </c>
      <c r="F625">
        <f t="shared" si="29"/>
        <v>0.69009360693064692</v>
      </c>
    </row>
    <row r="626" spans="1:6">
      <c r="A626">
        <v>626</v>
      </c>
      <c r="B626" t="s">
        <v>1621</v>
      </c>
      <c r="C626">
        <v>84</v>
      </c>
      <c r="D626">
        <f t="shared" si="27"/>
        <v>2.7965743332104296</v>
      </c>
      <c r="E626">
        <f t="shared" si="28"/>
        <v>1.9242792860618816</v>
      </c>
      <c r="F626">
        <f t="shared" si="29"/>
        <v>0.68808444074248332</v>
      </c>
    </row>
    <row r="627" spans="1:6">
      <c r="A627">
        <v>627</v>
      </c>
      <c r="B627" t="s">
        <v>1703</v>
      </c>
      <c r="C627">
        <v>84</v>
      </c>
      <c r="D627">
        <f t="shared" si="27"/>
        <v>2.7972675408307164</v>
      </c>
      <c r="E627">
        <f t="shared" si="28"/>
        <v>1.9242792860618816</v>
      </c>
      <c r="F627">
        <f t="shared" si="29"/>
        <v>0.68791392241673821</v>
      </c>
    </row>
    <row r="628" spans="1:6">
      <c r="A628">
        <v>628</v>
      </c>
      <c r="B628" t="s">
        <v>3733</v>
      </c>
      <c r="C628">
        <v>84</v>
      </c>
      <c r="D628">
        <f t="shared" si="27"/>
        <v>2.7979596437371961</v>
      </c>
      <c r="E628">
        <f t="shared" si="28"/>
        <v>1.9242792860618816</v>
      </c>
      <c r="F628">
        <f t="shared" si="29"/>
        <v>0.68774376012502036</v>
      </c>
    </row>
    <row r="629" spans="1:6">
      <c r="A629">
        <v>629</v>
      </c>
      <c r="B629" t="s">
        <v>667</v>
      </c>
      <c r="C629">
        <v>83</v>
      </c>
      <c r="D629">
        <f t="shared" si="27"/>
        <v>2.7986506454452691</v>
      </c>
      <c r="E629">
        <f t="shared" si="28"/>
        <v>1.919078092376074</v>
      </c>
      <c r="F629">
        <f t="shared" si="29"/>
        <v>0.68571548774739832</v>
      </c>
    </row>
    <row r="630" spans="1:6">
      <c r="A630">
        <v>630</v>
      </c>
      <c r="B630" t="s">
        <v>3581</v>
      </c>
      <c r="C630">
        <v>83</v>
      </c>
      <c r="D630">
        <f t="shared" si="27"/>
        <v>2.7993405494535817</v>
      </c>
      <c r="E630">
        <f t="shared" si="28"/>
        <v>1.919078092376074</v>
      </c>
      <c r="F630">
        <f t="shared" si="29"/>
        <v>0.68554649156590441</v>
      </c>
    </row>
    <row r="631" spans="1:6">
      <c r="A631">
        <v>631</v>
      </c>
      <c r="B631" t="s">
        <v>72</v>
      </c>
      <c r="C631">
        <v>82</v>
      </c>
      <c r="D631">
        <f t="shared" si="27"/>
        <v>2.8000293592441343</v>
      </c>
      <c r="E631">
        <f t="shared" si="28"/>
        <v>1.9138138523837167</v>
      </c>
      <c r="F631">
        <f t="shared" si="29"/>
        <v>0.68349778050196919</v>
      </c>
    </row>
    <row r="632" spans="1:6">
      <c r="A632">
        <v>632</v>
      </c>
      <c r="B632" t="s">
        <v>933</v>
      </c>
      <c r="C632">
        <v>82</v>
      </c>
      <c r="D632">
        <f t="shared" si="27"/>
        <v>2.8007170782823851</v>
      </c>
      <c r="E632">
        <f t="shared" si="28"/>
        <v>1.9138138523837167</v>
      </c>
      <c r="F632">
        <f t="shared" si="29"/>
        <v>0.68332994689967552</v>
      </c>
    </row>
    <row r="633" spans="1:6">
      <c r="A633">
        <v>633</v>
      </c>
      <c r="B633" t="s">
        <v>966</v>
      </c>
      <c r="C633">
        <v>82</v>
      </c>
      <c r="D633">
        <f t="shared" si="27"/>
        <v>2.8014037100173552</v>
      </c>
      <c r="E633">
        <f t="shared" si="28"/>
        <v>1.9138138523837167</v>
      </c>
      <c r="F633">
        <f t="shared" si="29"/>
        <v>0.68316246085497623</v>
      </c>
    </row>
    <row r="634" spans="1:6">
      <c r="A634">
        <v>634</v>
      </c>
      <c r="B634" t="s">
        <v>1151</v>
      </c>
      <c r="C634">
        <v>82</v>
      </c>
      <c r="D634">
        <f t="shared" si="27"/>
        <v>2.8020892578817329</v>
      </c>
      <c r="E634">
        <f t="shared" si="28"/>
        <v>1.9138138523837167</v>
      </c>
      <c r="F634">
        <f t="shared" si="29"/>
        <v>0.68299532108070082</v>
      </c>
    </row>
    <row r="635" spans="1:6">
      <c r="A635">
        <v>635</v>
      </c>
      <c r="B635" t="s">
        <v>1475</v>
      </c>
      <c r="C635">
        <v>82</v>
      </c>
      <c r="D635">
        <f t="shared" si="27"/>
        <v>2.8027737252919755</v>
      </c>
      <c r="E635">
        <f t="shared" si="28"/>
        <v>1.9138138523837167</v>
      </c>
      <c r="F635">
        <f t="shared" si="29"/>
        <v>0.68282852629651636</v>
      </c>
    </row>
    <row r="636" spans="1:6">
      <c r="A636">
        <v>636</v>
      </c>
      <c r="B636" t="s">
        <v>2330</v>
      </c>
      <c r="C636">
        <v>82</v>
      </c>
      <c r="D636">
        <f t="shared" si="27"/>
        <v>2.8034571156484138</v>
      </c>
      <c r="E636">
        <f t="shared" si="28"/>
        <v>1.9138138523837167</v>
      </c>
      <c r="F636">
        <f t="shared" si="29"/>
        <v>0.68266207522888012</v>
      </c>
    </row>
    <row r="637" spans="1:6">
      <c r="A637">
        <v>637</v>
      </c>
      <c r="B637" t="s">
        <v>3312</v>
      </c>
      <c r="C637">
        <v>82</v>
      </c>
      <c r="D637">
        <f t="shared" si="27"/>
        <v>2.8041394323353503</v>
      </c>
      <c r="E637">
        <f t="shared" si="28"/>
        <v>1.9138138523837167</v>
      </c>
      <c r="F637">
        <f t="shared" si="29"/>
        <v>0.68249596661099321</v>
      </c>
    </row>
    <row r="638" spans="1:6">
      <c r="A638">
        <v>638</v>
      </c>
      <c r="B638" t="s">
        <v>3425</v>
      </c>
      <c r="C638">
        <v>82</v>
      </c>
      <c r="D638">
        <f t="shared" si="27"/>
        <v>2.8048206787211623</v>
      </c>
      <c r="E638">
        <f t="shared" si="28"/>
        <v>1.9138138523837167</v>
      </c>
      <c r="F638">
        <f t="shared" si="29"/>
        <v>0.68233019918275362</v>
      </c>
    </row>
    <row r="639" spans="1:6">
      <c r="A639">
        <v>639</v>
      </c>
      <c r="B639" t="s">
        <v>3528</v>
      </c>
      <c r="C639">
        <v>82</v>
      </c>
      <c r="D639">
        <f t="shared" si="27"/>
        <v>2.8055008581584002</v>
      </c>
      <c r="E639">
        <f t="shared" si="28"/>
        <v>1.9138138523837167</v>
      </c>
      <c r="F639">
        <f t="shared" si="29"/>
        <v>0.68216477169071021</v>
      </c>
    </row>
    <row r="640" spans="1:6">
      <c r="A640">
        <v>640</v>
      </c>
      <c r="B640" t="s">
        <v>614</v>
      </c>
      <c r="C640">
        <v>81</v>
      </c>
      <c r="D640">
        <f t="shared" si="27"/>
        <v>2.8061799739838871</v>
      </c>
      <c r="E640">
        <f t="shared" si="28"/>
        <v>1.9084850188786497</v>
      </c>
      <c r="F640">
        <f t="shared" si="29"/>
        <v>0.68010071933098615</v>
      </c>
    </row>
    <row r="641" spans="1:6">
      <c r="A641">
        <v>641</v>
      </c>
      <c r="B641" t="s">
        <v>1470</v>
      </c>
      <c r="C641">
        <v>81</v>
      </c>
      <c r="D641">
        <f t="shared" si="27"/>
        <v>2.8068580295188172</v>
      </c>
      <c r="E641">
        <f t="shared" si="28"/>
        <v>1.9084850188786497</v>
      </c>
      <c r="F641">
        <f t="shared" si="29"/>
        <v>0.67993642671190724</v>
      </c>
    </row>
    <row r="642" spans="1:6">
      <c r="A642">
        <v>642</v>
      </c>
      <c r="B642" t="s">
        <v>1920</v>
      </c>
      <c r="C642">
        <v>81</v>
      </c>
      <c r="D642">
        <f t="shared" ref="D642:D705" si="30">LOG(A642)</f>
        <v>2.8075350280688531</v>
      </c>
      <c r="E642">
        <f t="shared" ref="E642:E705" si="31">LOG(C642)</f>
        <v>1.9084850188786497</v>
      </c>
      <c r="F642">
        <f t="shared" ref="F642:F705" si="32">E642/D642</f>
        <v>0.67977246937196367</v>
      </c>
    </row>
    <row r="643" spans="1:6">
      <c r="A643">
        <v>643</v>
      </c>
      <c r="B643" t="s">
        <v>2340</v>
      </c>
      <c r="C643">
        <v>81</v>
      </c>
      <c r="D643">
        <f t="shared" si="30"/>
        <v>2.8082109729242219</v>
      </c>
      <c r="E643">
        <f t="shared" si="31"/>
        <v>1.9084850188786497</v>
      </c>
      <c r="F643">
        <f t="shared" si="32"/>
        <v>0.67960884608727334</v>
      </c>
    </row>
    <row r="644" spans="1:6">
      <c r="A644">
        <v>644</v>
      </c>
      <c r="B644" t="s">
        <v>20</v>
      </c>
      <c r="C644">
        <v>80</v>
      </c>
      <c r="D644">
        <f t="shared" si="30"/>
        <v>2.808885867359812</v>
      </c>
      <c r="E644">
        <f t="shared" si="31"/>
        <v>1.9030899869919435</v>
      </c>
      <c r="F644">
        <f t="shared" si="32"/>
        <v>0.67752485393104867</v>
      </c>
    </row>
    <row r="645" spans="1:6">
      <c r="A645">
        <v>645</v>
      </c>
      <c r="B645" t="s">
        <v>446</v>
      </c>
      <c r="C645">
        <v>80</v>
      </c>
      <c r="D645">
        <f t="shared" si="30"/>
        <v>2.8095597146352675</v>
      </c>
      <c r="E645">
        <f t="shared" si="31"/>
        <v>1.9030899869919435</v>
      </c>
      <c r="F645">
        <f t="shared" si="32"/>
        <v>0.67736235577359838</v>
      </c>
    </row>
    <row r="646" spans="1:6">
      <c r="A646">
        <v>646</v>
      </c>
      <c r="B646" t="s">
        <v>1424</v>
      </c>
      <c r="C646">
        <v>80</v>
      </c>
      <c r="D646">
        <f t="shared" si="30"/>
        <v>2.8102325179950842</v>
      </c>
      <c r="E646">
        <f t="shared" si="31"/>
        <v>1.9030899869919435</v>
      </c>
      <c r="F646">
        <f t="shared" si="32"/>
        <v>0.67720018710397423</v>
      </c>
    </row>
    <row r="647" spans="1:6">
      <c r="A647">
        <v>647</v>
      </c>
      <c r="B647" t="s">
        <v>1987</v>
      </c>
      <c r="C647">
        <v>80</v>
      </c>
      <c r="D647">
        <f t="shared" si="30"/>
        <v>2.8109042806687006</v>
      </c>
      <c r="E647">
        <f t="shared" si="31"/>
        <v>1.9030899869919435</v>
      </c>
      <c r="F647">
        <f t="shared" si="32"/>
        <v>0.67703834672705665</v>
      </c>
    </row>
    <row r="648" spans="1:6">
      <c r="A648">
        <v>648</v>
      </c>
      <c r="B648" t="s">
        <v>2729</v>
      </c>
      <c r="C648">
        <v>80</v>
      </c>
      <c r="D648">
        <f t="shared" si="30"/>
        <v>2.8115750058705933</v>
      </c>
      <c r="E648">
        <f t="shared" si="31"/>
        <v>1.9030899869919435</v>
      </c>
      <c r="F648">
        <f t="shared" si="32"/>
        <v>0.67687683345394478</v>
      </c>
    </row>
    <row r="649" spans="1:6">
      <c r="A649">
        <v>649</v>
      </c>
      <c r="B649" t="s">
        <v>3824</v>
      </c>
      <c r="C649">
        <v>80</v>
      </c>
      <c r="D649">
        <f t="shared" si="30"/>
        <v>2.8122446968003691</v>
      </c>
      <c r="E649">
        <f t="shared" si="31"/>
        <v>1.9030899869919435</v>
      </c>
      <c r="F649">
        <f t="shared" si="32"/>
        <v>0.67671564610191415</v>
      </c>
    </row>
    <row r="650" spans="1:6">
      <c r="A650">
        <v>650</v>
      </c>
      <c r="B650" t="s">
        <v>4538</v>
      </c>
      <c r="C650">
        <v>80</v>
      </c>
      <c r="D650">
        <f t="shared" si="30"/>
        <v>2.8129133566428557</v>
      </c>
      <c r="E650">
        <f t="shared" si="31"/>
        <v>1.9030899869919435</v>
      </c>
      <c r="F650">
        <f t="shared" si="32"/>
        <v>0.67655478349437526</v>
      </c>
    </row>
    <row r="651" spans="1:6">
      <c r="A651">
        <v>651</v>
      </c>
      <c r="B651" t="s">
        <v>285</v>
      </c>
      <c r="C651">
        <v>79</v>
      </c>
      <c r="D651">
        <f t="shared" si="30"/>
        <v>2.8135809885681922</v>
      </c>
      <c r="E651">
        <f t="shared" si="31"/>
        <v>1.8976270912904414</v>
      </c>
      <c r="F651">
        <f t="shared" si="32"/>
        <v>0.67445262780799775</v>
      </c>
    </row>
    <row r="652" spans="1:6">
      <c r="A652">
        <v>652</v>
      </c>
      <c r="B652" t="s">
        <v>320</v>
      </c>
      <c r="C652">
        <v>79</v>
      </c>
      <c r="D652">
        <f t="shared" si="30"/>
        <v>2.8142475957319202</v>
      </c>
      <c r="E652">
        <f t="shared" si="31"/>
        <v>1.8976270912904414</v>
      </c>
      <c r="F652">
        <f t="shared" si="32"/>
        <v>0.67429287109221558</v>
      </c>
    </row>
    <row r="653" spans="1:6">
      <c r="A653">
        <v>653</v>
      </c>
      <c r="B653" t="s">
        <v>321</v>
      </c>
      <c r="C653">
        <v>79</v>
      </c>
      <c r="D653">
        <f t="shared" si="30"/>
        <v>2.8149131812750738</v>
      </c>
      <c r="E653">
        <f t="shared" si="31"/>
        <v>1.8976270912904414</v>
      </c>
      <c r="F653">
        <f t="shared" si="32"/>
        <v>0.67413343470538989</v>
      </c>
    </row>
    <row r="654" spans="1:6">
      <c r="A654">
        <v>654</v>
      </c>
      <c r="B654" t="s">
        <v>2315</v>
      </c>
      <c r="C654">
        <v>79</v>
      </c>
      <c r="D654">
        <f t="shared" si="30"/>
        <v>2.8155777483242672</v>
      </c>
      <c r="E654">
        <f t="shared" si="31"/>
        <v>1.8976270912904414</v>
      </c>
      <c r="F654">
        <f t="shared" si="32"/>
        <v>0.67397431749836856</v>
      </c>
    </row>
    <row r="655" spans="1:6">
      <c r="A655">
        <v>655</v>
      </c>
      <c r="B655" t="s">
        <v>4934</v>
      </c>
      <c r="C655">
        <v>79</v>
      </c>
      <c r="D655">
        <f t="shared" si="30"/>
        <v>2.8162412999917832</v>
      </c>
      <c r="E655">
        <f t="shared" si="31"/>
        <v>1.8976270912904414</v>
      </c>
      <c r="F655">
        <f t="shared" si="32"/>
        <v>0.67381551832791386</v>
      </c>
    </row>
    <row r="656" spans="1:6">
      <c r="A656">
        <v>656</v>
      </c>
      <c r="B656" t="s">
        <v>105</v>
      </c>
      <c r="C656">
        <v>78</v>
      </c>
      <c r="D656">
        <f t="shared" si="30"/>
        <v>2.8169038393756605</v>
      </c>
      <c r="E656">
        <f t="shared" si="31"/>
        <v>1.8920946026904804</v>
      </c>
      <c r="F656">
        <f t="shared" si="32"/>
        <v>0.67169300429859358</v>
      </c>
    </row>
    <row r="657" spans="1:6">
      <c r="A657">
        <v>657</v>
      </c>
      <c r="B657" t="s">
        <v>507</v>
      </c>
      <c r="C657">
        <v>78</v>
      </c>
      <c r="D657">
        <f t="shared" si="30"/>
        <v>2.8175653695597807</v>
      </c>
      <c r="E657">
        <f t="shared" si="31"/>
        <v>1.8920946026904804</v>
      </c>
      <c r="F657">
        <f t="shared" si="32"/>
        <v>0.67153529892586061</v>
      </c>
    </row>
    <row r="658" spans="1:6">
      <c r="A658">
        <v>658</v>
      </c>
      <c r="B658" t="s">
        <v>555</v>
      </c>
      <c r="C658">
        <v>78</v>
      </c>
      <c r="D658">
        <f t="shared" si="30"/>
        <v>2.8182258936139557</v>
      </c>
      <c r="E658">
        <f t="shared" si="31"/>
        <v>1.8920946026904804</v>
      </c>
      <c r="F658">
        <f t="shared" si="32"/>
        <v>0.67137790727774138</v>
      </c>
    </row>
    <row r="659" spans="1:6">
      <c r="A659">
        <v>659</v>
      </c>
      <c r="B659" t="s">
        <v>1106</v>
      </c>
      <c r="C659">
        <v>78</v>
      </c>
      <c r="D659">
        <f t="shared" si="30"/>
        <v>2.8188854145940097</v>
      </c>
      <c r="E659">
        <f t="shared" si="31"/>
        <v>1.8920946026904804</v>
      </c>
      <c r="F659">
        <f t="shared" si="32"/>
        <v>0.6712208282375286</v>
      </c>
    </row>
    <row r="660" spans="1:6">
      <c r="A660">
        <v>660</v>
      </c>
      <c r="B660" t="s">
        <v>1349</v>
      </c>
      <c r="C660">
        <v>78</v>
      </c>
      <c r="D660">
        <f t="shared" si="30"/>
        <v>2.8195439355418688</v>
      </c>
      <c r="E660">
        <f t="shared" si="31"/>
        <v>1.8920946026904804</v>
      </c>
      <c r="F660">
        <f t="shared" si="32"/>
        <v>0.67106406069421709</v>
      </c>
    </row>
    <row r="661" spans="1:6">
      <c r="A661">
        <v>661</v>
      </c>
      <c r="B661" t="s">
        <v>1618</v>
      </c>
      <c r="C661">
        <v>78</v>
      </c>
      <c r="D661">
        <f t="shared" si="30"/>
        <v>2.8202014594856402</v>
      </c>
      <c r="E661">
        <f t="shared" si="31"/>
        <v>1.8920946026904804</v>
      </c>
      <c r="F661">
        <f t="shared" si="32"/>
        <v>0.67090760354246759</v>
      </c>
    </row>
    <row r="662" spans="1:6">
      <c r="A662">
        <v>662</v>
      </c>
      <c r="B662" t="s">
        <v>1709</v>
      </c>
      <c r="C662">
        <v>78</v>
      </c>
      <c r="D662">
        <f t="shared" si="30"/>
        <v>2.8208579894397001</v>
      </c>
      <c r="E662">
        <f t="shared" si="31"/>
        <v>1.8920946026904804</v>
      </c>
      <c r="F662">
        <f t="shared" si="32"/>
        <v>0.67075145568256778</v>
      </c>
    </row>
    <row r="663" spans="1:6">
      <c r="A663">
        <v>663</v>
      </c>
      <c r="B663" t="s">
        <v>2311</v>
      </c>
      <c r="C663">
        <v>78</v>
      </c>
      <c r="D663">
        <f t="shared" si="30"/>
        <v>2.8215135284047732</v>
      </c>
      <c r="E663">
        <f t="shared" si="31"/>
        <v>1.8920946026904804</v>
      </c>
      <c r="F663">
        <f t="shared" si="32"/>
        <v>0.67059561602039608</v>
      </c>
    </row>
    <row r="664" spans="1:6">
      <c r="A664">
        <v>664</v>
      </c>
      <c r="B664" t="s">
        <v>5009</v>
      </c>
      <c r="C664">
        <v>78</v>
      </c>
      <c r="D664">
        <f t="shared" si="30"/>
        <v>2.8221680793680175</v>
      </c>
      <c r="E664">
        <f t="shared" si="31"/>
        <v>1.8920946026904804</v>
      </c>
      <c r="F664">
        <f t="shared" si="32"/>
        <v>0.67044008346738393</v>
      </c>
    </row>
    <row r="665" spans="1:6">
      <c r="A665">
        <v>665</v>
      </c>
      <c r="B665" t="s">
        <v>5588</v>
      </c>
      <c r="C665">
        <v>78</v>
      </c>
      <c r="D665">
        <f t="shared" si="30"/>
        <v>2.8228216453031045</v>
      </c>
      <c r="E665">
        <f t="shared" si="31"/>
        <v>1.8920946026904804</v>
      </c>
      <c r="F665">
        <f t="shared" si="32"/>
        <v>0.67028485694047946</v>
      </c>
    </row>
    <row r="666" spans="1:6">
      <c r="A666">
        <v>666</v>
      </c>
      <c r="B666" t="s">
        <v>874</v>
      </c>
      <c r="C666">
        <v>77</v>
      </c>
      <c r="D666">
        <f t="shared" si="30"/>
        <v>2.823474229170301</v>
      </c>
      <c r="E666">
        <f t="shared" si="31"/>
        <v>1.8864907251724818</v>
      </c>
      <c r="F666">
        <f t="shared" si="32"/>
        <v>0.66814518995161543</v>
      </c>
    </row>
    <row r="667" spans="1:6">
      <c r="A667">
        <v>667</v>
      </c>
      <c r="B667" t="s">
        <v>1859</v>
      </c>
      <c r="C667">
        <v>77</v>
      </c>
      <c r="D667">
        <f t="shared" si="30"/>
        <v>2.8241258339165491</v>
      </c>
      <c r="E667">
        <f t="shared" si="31"/>
        <v>1.8864907251724818</v>
      </c>
      <c r="F667">
        <f t="shared" si="32"/>
        <v>0.66799103018588313</v>
      </c>
    </row>
    <row r="668" spans="1:6">
      <c r="A668">
        <v>668</v>
      </c>
      <c r="B668" t="s">
        <v>4903</v>
      </c>
      <c r="C668">
        <v>77</v>
      </c>
      <c r="D668">
        <f t="shared" si="30"/>
        <v>2.8247764624755458</v>
      </c>
      <c r="E668">
        <f t="shared" si="31"/>
        <v>1.8864907251724818</v>
      </c>
      <c r="F668">
        <f t="shared" si="32"/>
        <v>0.66783717233299955</v>
      </c>
    </row>
    <row r="669" spans="1:6">
      <c r="A669">
        <v>669</v>
      </c>
      <c r="B669" t="s">
        <v>447</v>
      </c>
      <c r="C669">
        <v>76</v>
      </c>
      <c r="D669">
        <f t="shared" si="30"/>
        <v>2.8254261177678233</v>
      </c>
      <c r="E669">
        <f t="shared" si="31"/>
        <v>1.8808135922807914</v>
      </c>
      <c r="F669">
        <f t="shared" si="32"/>
        <v>0.66567431385064635</v>
      </c>
    </row>
    <row r="670" spans="1:6">
      <c r="A670">
        <v>670</v>
      </c>
      <c r="B670" t="s">
        <v>538</v>
      </c>
      <c r="C670">
        <v>76</v>
      </c>
      <c r="D670">
        <f t="shared" si="30"/>
        <v>2.8260748027008264</v>
      </c>
      <c r="E670">
        <f t="shared" si="31"/>
        <v>1.8808135922807914</v>
      </c>
      <c r="F670">
        <f t="shared" si="32"/>
        <v>0.66552151786050862</v>
      </c>
    </row>
    <row r="671" spans="1:6">
      <c r="A671">
        <v>671</v>
      </c>
      <c r="B671" t="s">
        <v>849</v>
      </c>
      <c r="C671">
        <v>76</v>
      </c>
      <c r="D671">
        <f t="shared" si="30"/>
        <v>2.8267225201689921</v>
      </c>
      <c r="E671">
        <f t="shared" si="31"/>
        <v>1.8808135922807914</v>
      </c>
      <c r="F671">
        <f t="shared" si="32"/>
        <v>0.66536901972548379</v>
      </c>
    </row>
    <row r="672" spans="1:6">
      <c r="A672">
        <v>672</v>
      </c>
      <c r="B672" t="s">
        <v>1192</v>
      </c>
      <c r="C672">
        <v>76</v>
      </c>
      <c r="D672">
        <f t="shared" si="30"/>
        <v>2.8273692730538253</v>
      </c>
      <c r="E672">
        <f t="shared" si="31"/>
        <v>1.8808135922807914</v>
      </c>
      <c r="F672">
        <f t="shared" si="32"/>
        <v>0.66521681840636804</v>
      </c>
    </row>
    <row r="673" spans="1:6">
      <c r="A673">
        <v>673</v>
      </c>
      <c r="B673" t="s">
        <v>1437</v>
      </c>
      <c r="C673">
        <v>76</v>
      </c>
      <c r="D673">
        <f t="shared" si="30"/>
        <v>2.828015064223977</v>
      </c>
      <c r="E673">
        <f t="shared" si="31"/>
        <v>1.8808135922807914</v>
      </c>
      <c r="F673">
        <f t="shared" si="32"/>
        <v>0.66506491286916003</v>
      </c>
    </row>
    <row r="674" spans="1:6">
      <c r="A674">
        <v>674</v>
      </c>
      <c r="B674" t="s">
        <v>1533</v>
      </c>
      <c r="C674">
        <v>76</v>
      </c>
      <c r="D674">
        <f t="shared" si="30"/>
        <v>2.8286598965353198</v>
      </c>
      <c r="E674">
        <f t="shared" si="31"/>
        <v>1.8808135922807914</v>
      </c>
      <c r="F674">
        <f t="shared" si="32"/>
        <v>0.66491330208502741</v>
      </c>
    </row>
    <row r="675" spans="1:6">
      <c r="A675">
        <v>675</v>
      </c>
      <c r="B675" t="s">
        <v>1717</v>
      </c>
      <c r="C675">
        <v>76</v>
      </c>
      <c r="D675">
        <f t="shared" si="30"/>
        <v>2.8293037728310249</v>
      </c>
      <c r="E675">
        <f t="shared" si="31"/>
        <v>1.8808135922807914</v>
      </c>
      <c r="F675">
        <f t="shared" si="32"/>
        <v>0.66476198503027251</v>
      </c>
    </row>
    <row r="676" spans="1:6">
      <c r="A676">
        <v>676</v>
      </c>
      <c r="B676" t="s">
        <v>2149</v>
      </c>
      <c r="C676">
        <v>76</v>
      </c>
      <c r="D676">
        <f t="shared" si="30"/>
        <v>2.8299466959416359</v>
      </c>
      <c r="E676">
        <f t="shared" si="31"/>
        <v>1.8808135922807914</v>
      </c>
      <c r="F676">
        <f t="shared" si="32"/>
        <v>0.6646109606863001</v>
      </c>
    </row>
    <row r="677" spans="1:6">
      <c r="A677">
        <v>677</v>
      </c>
      <c r="B677" t="s">
        <v>4044</v>
      </c>
      <c r="C677">
        <v>76</v>
      </c>
      <c r="D677">
        <f t="shared" si="30"/>
        <v>2.8305886686851442</v>
      </c>
      <c r="E677">
        <f t="shared" si="31"/>
        <v>1.8808135922807914</v>
      </c>
      <c r="F677">
        <f t="shared" si="32"/>
        <v>0.66446022803958327</v>
      </c>
    </row>
    <row r="678" spans="1:6">
      <c r="A678">
        <v>678</v>
      </c>
      <c r="B678" t="s">
        <v>445</v>
      </c>
      <c r="C678">
        <v>75</v>
      </c>
      <c r="D678">
        <f t="shared" si="30"/>
        <v>2.8312296938670634</v>
      </c>
      <c r="E678">
        <f t="shared" si="31"/>
        <v>1.8750612633917001</v>
      </c>
      <c r="F678">
        <f t="shared" si="32"/>
        <v>0.66227804386673728</v>
      </c>
    </row>
    <row r="679" spans="1:6">
      <c r="A679">
        <v>679</v>
      </c>
      <c r="B679" t="s">
        <v>976</v>
      </c>
      <c r="C679">
        <v>75</v>
      </c>
      <c r="D679">
        <f t="shared" si="30"/>
        <v>2.8318697742805017</v>
      </c>
      <c r="E679">
        <f t="shared" si="31"/>
        <v>1.8750612633917001</v>
      </c>
      <c r="F679">
        <f t="shared" si="32"/>
        <v>0.6621283508236534</v>
      </c>
    </row>
    <row r="680" spans="1:6">
      <c r="A680">
        <v>680</v>
      </c>
      <c r="B680" t="s">
        <v>1246</v>
      </c>
      <c r="C680">
        <v>75</v>
      </c>
      <c r="D680">
        <f t="shared" si="30"/>
        <v>2.8325089127062362</v>
      </c>
      <c r="E680">
        <f t="shared" si="31"/>
        <v>1.8750612633917001</v>
      </c>
      <c r="F680">
        <f t="shared" si="32"/>
        <v>0.66197894558440373</v>
      </c>
    </row>
    <row r="681" spans="1:6">
      <c r="A681">
        <v>681</v>
      </c>
      <c r="B681" t="s">
        <v>1258</v>
      </c>
      <c r="C681">
        <v>75</v>
      </c>
      <c r="D681">
        <f t="shared" si="30"/>
        <v>2.8331471119127851</v>
      </c>
      <c r="E681">
        <f t="shared" si="31"/>
        <v>1.8750612633917001</v>
      </c>
      <c r="F681">
        <f t="shared" si="32"/>
        <v>0.66182982715844985</v>
      </c>
    </row>
    <row r="682" spans="1:6">
      <c r="A682">
        <v>682</v>
      </c>
      <c r="B682" t="s">
        <v>1338</v>
      </c>
      <c r="C682">
        <v>75</v>
      </c>
      <c r="D682">
        <f t="shared" si="30"/>
        <v>2.8337843746564788</v>
      </c>
      <c r="E682">
        <f t="shared" si="31"/>
        <v>1.8750612633917001</v>
      </c>
      <c r="F682">
        <f t="shared" si="32"/>
        <v>0.66168099456014595</v>
      </c>
    </row>
    <row r="683" spans="1:6">
      <c r="A683">
        <v>683</v>
      </c>
      <c r="B683" t="s">
        <v>1991</v>
      </c>
      <c r="C683">
        <v>75</v>
      </c>
      <c r="D683">
        <f t="shared" si="30"/>
        <v>2.8344207036815328</v>
      </c>
      <c r="E683">
        <f t="shared" si="31"/>
        <v>1.8750612633917001</v>
      </c>
      <c r="F683">
        <f t="shared" si="32"/>
        <v>0.66153244680870649</v>
      </c>
    </row>
    <row r="684" spans="1:6">
      <c r="A684">
        <v>684</v>
      </c>
      <c r="B684" t="s">
        <v>3800</v>
      </c>
      <c r="C684">
        <v>75</v>
      </c>
      <c r="D684">
        <f t="shared" si="30"/>
        <v>2.8350561017201161</v>
      </c>
      <c r="E684">
        <f t="shared" si="31"/>
        <v>1.8750612633917001</v>
      </c>
      <c r="F684">
        <f t="shared" si="32"/>
        <v>0.66138418292817647</v>
      </c>
    </row>
    <row r="685" spans="1:6">
      <c r="A685">
        <v>685</v>
      </c>
      <c r="B685" t="s">
        <v>462</v>
      </c>
      <c r="C685">
        <v>74</v>
      </c>
      <c r="D685">
        <f t="shared" si="30"/>
        <v>2.8356905714924254</v>
      </c>
      <c r="E685">
        <f t="shared" si="31"/>
        <v>1.8692317197309762</v>
      </c>
      <c r="F685">
        <f t="shared" si="32"/>
        <v>0.65918042628579132</v>
      </c>
    </row>
    <row r="686" spans="1:6">
      <c r="A686">
        <v>686</v>
      </c>
      <c r="B686" t="s">
        <v>522</v>
      </c>
      <c r="C686">
        <v>74</v>
      </c>
      <c r="D686">
        <f t="shared" si="30"/>
        <v>2.8363241157067516</v>
      </c>
      <c r="E686">
        <f t="shared" si="31"/>
        <v>1.8692317197309762</v>
      </c>
      <c r="F686">
        <f t="shared" si="32"/>
        <v>0.65903318643299813</v>
      </c>
    </row>
    <row r="687" spans="1:6">
      <c r="A687">
        <v>687</v>
      </c>
      <c r="B687" t="s">
        <v>669</v>
      </c>
      <c r="C687">
        <v>74</v>
      </c>
      <c r="D687">
        <f t="shared" si="30"/>
        <v>2.8369567370595505</v>
      </c>
      <c r="E687">
        <f t="shared" si="31"/>
        <v>1.8692317197309762</v>
      </c>
      <c r="F687">
        <f t="shared" si="32"/>
        <v>0.65888622667837993</v>
      </c>
    </row>
    <row r="688" spans="1:6">
      <c r="A688">
        <v>688</v>
      </c>
      <c r="B688" t="s">
        <v>834</v>
      </c>
      <c r="C688">
        <v>74</v>
      </c>
      <c r="D688">
        <f t="shared" si="30"/>
        <v>2.8375884382355112</v>
      </c>
      <c r="E688">
        <f t="shared" si="31"/>
        <v>1.8692317197309762</v>
      </c>
      <c r="F688">
        <f t="shared" si="32"/>
        <v>0.65873954606796847</v>
      </c>
    </row>
    <row r="689" spans="1:6">
      <c r="A689">
        <v>689</v>
      </c>
      <c r="B689" t="s">
        <v>1172</v>
      </c>
      <c r="C689">
        <v>74</v>
      </c>
      <c r="D689">
        <f t="shared" si="30"/>
        <v>2.8382192219076257</v>
      </c>
      <c r="E689">
        <f t="shared" si="31"/>
        <v>1.8692317197309762</v>
      </c>
      <c r="F689">
        <f t="shared" si="32"/>
        <v>0.65859314365245791</v>
      </c>
    </row>
    <row r="690" spans="1:6">
      <c r="A690">
        <v>690</v>
      </c>
      <c r="B690" t="s">
        <v>1182</v>
      </c>
      <c r="C690">
        <v>74</v>
      </c>
      <c r="D690">
        <f t="shared" si="30"/>
        <v>2.8388490907372552</v>
      </c>
      <c r="E690">
        <f t="shared" si="31"/>
        <v>1.8692317197309762</v>
      </c>
      <c r="F690">
        <f t="shared" si="32"/>
        <v>0.65844701848717602</v>
      </c>
    </row>
    <row r="691" spans="1:6">
      <c r="A691">
        <v>691</v>
      </c>
      <c r="B691" t="s">
        <v>1774</v>
      </c>
      <c r="C691">
        <v>74</v>
      </c>
      <c r="D691">
        <f t="shared" si="30"/>
        <v>2.8394780473741985</v>
      </c>
      <c r="E691">
        <f t="shared" si="31"/>
        <v>1.8692317197309762</v>
      </c>
      <c r="F691">
        <f t="shared" si="32"/>
        <v>0.65830116963205421</v>
      </c>
    </row>
    <row r="692" spans="1:6">
      <c r="A692">
        <v>692</v>
      </c>
      <c r="B692" t="s">
        <v>1888</v>
      </c>
      <c r="C692">
        <v>74</v>
      </c>
      <c r="D692">
        <f t="shared" si="30"/>
        <v>2.840106094456758</v>
      </c>
      <c r="E692">
        <f t="shared" si="31"/>
        <v>1.8692317197309762</v>
      </c>
      <c r="F692">
        <f t="shared" si="32"/>
        <v>0.65815559615159869</v>
      </c>
    </row>
    <row r="693" spans="1:6">
      <c r="A693">
        <v>693</v>
      </c>
      <c r="B693" t="s">
        <v>3276</v>
      </c>
      <c r="C693">
        <v>74</v>
      </c>
      <c r="D693">
        <f t="shared" si="30"/>
        <v>2.8407332346118066</v>
      </c>
      <c r="E693">
        <f t="shared" si="31"/>
        <v>1.8692317197309762</v>
      </c>
      <c r="F693">
        <f t="shared" si="32"/>
        <v>0.65801029711486148</v>
      </c>
    </row>
    <row r="694" spans="1:6">
      <c r="A694">
        <v>694</v>
      </c>
      <c r="B694" t="s">
        <v>3896</v>
      </c>
      <c r="C694">
        <v>74</v>
      </c>
      <c r="D694">
        <f t="shared" si="30"/>
        <v>2.8413594704548548</v>
      </c>
      <c r="E694">
        <f t="shared" si="31"/>
        <v>1.8692317197309762</v>
      </c>
      <c r="F694">
        <f t="shared" si="32"/>
        <v>0.65786527159541097</v>
      </c>
    </row>
    <row r="695" spans="1:6">
      <c r="A695">
        <v>695</v>
      </c>
      <c r="B695" t="s">
        <v>146</v>
      </c>
      <c r="C695">
        <v>73</v>
      </c>
      <c r="D695">
        <f t="shared" si="30"/>
        <v>2.8419848045901137</v>
      </c>
      <c r="E695">
        <f t="shared" si="31"/>
        <v>1.8633228601204559</v>
      </c>
      <c r="F695">
        <f t="shared" si="32"/>
        <v>0.65564138735400257</v>
      </c>
    </row>
    <row r="696" spans="1:6">
      <c r="A696">
        <v>696</v>
      </c>
      <c r="B696" t="s">
        <v>884</v>
      </c>
      <c r="C696">
        <v>73</v>
      </c>
      <c r="D696">
        <f t="shared" si="30"/>
        <v>2.842609239610562</v>
      </c>
      <c r="E696">
        <f t="shared" si="31"/>
        <v>1.8633228601204559</v>
      </c>
      <c r="F696">
        <f t="shared" si="32"/>
        <v>0.6554973628298385</v>
      </c>
    </row>
    <row r="697" spans="1:6">
      <c r="A697">
        <v>697</v>
      </c>
      <c r="B697" t="s">
        <v>1209</v>
      </c>
      <c r="C697">
        <v>73</v>
      </c>
      <c r="D697">
        <f t="shared" si="30"/>
        <v>2.8432327780980096</v>
      </c>
      <c r="E697">
        <f t="shared" si="31"/>
        <v>1.8633228601204559</v>
      </c>
      <c r="F697">
        <f t="shared" si="32"/>
        <v>0.65535360821456634</v>
      </c>
    </row>
    <row r="698" spans="1:6">
      <c r="A698">
        <v>698</v>
      </c>
      <c r="B698" t="s">
        <v>1760</v>
      </c>
      <c r="C698">
        <v>73</v>
      </c>
      <c r="D698">
        <f t="shared" si="30"/>
        <v>2.8438554226231609</v>
      </c>
      <c r="E698">
        <f t="shared" si="31"/>
        <v>1.8633228601204559</v>
      </c>
      <c r="F698">
        <f t="shared" si="32"/>
        <v>0.65521012260241218</v>
      </c>
    </row>
    <row r="699" spans="1:6">
      <c r="A699">
        <v>699</v>
      </c>
      <c r="B699" t="s">
        <v>1870</v>
      </c>
      <c r="C699">
        <v>73</v>
      </c>
      <c r="D699">
        <f t="shared" si="30"/>
        <v>2.8444771757456815</v>
      </c>
      <c r="E699">
        <f t="shared" si="31"/>
        <v>1.8633228601204559</v>
      </c>
      <c r="F699">
        <f t="shared" si="32"/>
        <v>0.65506690509196464</v>
      </c>
    </row>
    <row r="700" spans="1:6">
      <c r="A700">
        <v>700</v>
      </c>
      <c r="B700" t="s">
        <v>7159</v>
      </c>
      <c r="C700">
        <v>73</v>
      </c>
      <c r="D700">
        <f t="shared" si="30"/>
        <v>2.8450980400142569</v>
      </c>
      <c r="E700">
        <f t="shared" si="31"/>
        <v>1.8633228601204559</v>
      </c>
      <c r="F700">
        <f t="shared" si="32"/>
        <v>0.65492395478614818</v>
      </c>
    </row>
    <row r="701" spans="1:6">
      <c r="A701">
        <v>701</v>
      </c>
      <c r="B701" t="s">
        <v>421</v>
      </c>
      <c r="C701">
        <v>72</v>
      </c>
      <c r="D701">
        <f t="shared" si="30"/>
        <v>2.8457180179666586</v>
      </c>
      <c r="E701">
        <f t="shared" si="31"/>
        <v>1.8573324964312685</v>
      </c>
      <c r="F701">
        <f t="shared" si="32"/>
        <v>0.65267622607189379</v>
      </c>
    </row>
    <row r="702" spans="1:6">
      <c r="A702">
        <v>702</v>
      </c>
      <c r="B702" t="s">
        <v>498</v>
      </c>
      <c r="C702">
        <v>72</v>
      </c>
      <c r="D702">
        <f t="shared" si="30"/>
        <v>2.8463371121298051</v>
      </c>
      <c r="E702">
        <f t="shared" si="31"/>
        <v>1.8573324964312685</v>
      </c>
      <c r="F702">
        <f t="shared" si="32"/>
        <v>0.65253426536026071</v>
      </c>
    </row>
    <row r="703" spans="1:6">
      <c r="A703">
        <v>703</v>
      </c>
      <c r="B703" t="s">
        <v>591</v>
      </c>
      <c r="C703">
        <v>72</v>
      </c>
      <c r="D703">
        <f t="shared" si="30"/>
        <v>2.8469553250198238</v>
      </c>
      <c r="E703">
        <f t="shared" si="31"/>
        <v>1.8573324964312685</v>
      </c>
      <c r="F703">
        <f t="shared" si="32"/>
        <v>0.65239256833731163</v>
      </c>
    </row>
    <row r="704" spans="1:6">
      <c r="A704">
        <v>704</v>
      </c>
      <c r="B704" t="s">
        <v>1068</v>
      </c>
      <c r="C704">
        <v>72</v>
      </c>
      <c r="D704">
        <f t="shared" si="30"/>
        <v>2.847572659142112</v>
      </c>
      <c r="E704">
        <f t="shared" si="31"/>
        <v>1.8573324964312685</v>
      </c>
      <c r="F704">
        <f t="shared" si="32"/>
        <v>0.65225113412587232</v>
      </c>
    </row>
    <row r="705" spans="1:6">
      <c r="A705">
        <v>705</v>
      </c>
      <c r="B705" t="s">
        <v>1367</v>
      </c>
      <c r="C705">
        <v>72</v>
      </c>
      <c r="D705">
        <f t="shared" si="30"/>
        <v>2.8481891169913989</v>
      </c>
      <c r="E705">
        <f t="shared" si="31"/>
        <v>1.8573324964312685</v>
      </c>
      <c r="F705">
        <f t="shared" si="32"/>
        <v>0.652109961852957</v>
      </c>
    </row>
    <row r="706" spans="1:6">
      <c r="A706">
        <v>706</v>
      </c>
      <c r="B706" t="s">
        <v>1838</v>
      </c>
      <c r="C706">
        <v>72</v>
      </c>
      <c r="D706">
        <f t="shared" ref="D706:D769" si="33">LOG(A706)</f>
        <v>2.8488047010518036</v>
      </c>
      <c r="E706">
        <f t="shared" ref="E706:E769" si="34">LOG(C706)</f>
        <v>1.8573324964312685</v>
      </c>
      <c r="F706">
        <f t="shared" ref="F706:F769" si="35">E706/D706</f>
        <v>0.65196905064974275</v>
      </c>
    </row>
    <row r="707" spans="1:6">
      <c r="A707">
        <v>707</v>
      </c>
      <c r="B707" t="s">
        <v>1851</v>
      </c>
      <c r="C707">
        <v>72</v>
      </c>
      <c r="D707">
        <f t="shared" si="33"/>
        <v>2.8494194137968996</v>
      </c>
      <c r="E707">
        <f t="shared" si="34"/>
        <v>1.8573324964312685</v>
      </c>
      <c r="F707">
        <f t="shared" si="35"/>
        <v>0.65182839965154216</v>
      </c>
    </row>
    <row r="708" spans="1:6">
      <c r="A708">
        <v>708</v>
      </c>
      <c r="B708" t="s">
        <v>2070</v>
      </c>
      <c r="C708">
        <v>72</v>
      </c>
      <c r="D708">
        <f t="shared" si="33"/>
        <v>2.8500332576897689</v>
      </c>
      <c r="E708">
        <f t="shared" si="34"/>
        <v>1.8573324964312685</v>
      </c>
      <c r="F708">
        <f t="shared" si="35"/>
        <v>0.65168800799777982</v>
      </c>
    </row>
    <row r="709" spans="1:6">
      <c r="A709">
        <v>709</v>
      </c>
      <c r="B709" t="s">
        <v>2761</v>
      </c>
      <c r="C709">
        <v>72</v>
      </c>
      <c r="D709">
        <f t="shared" si="33"/>
        <v>2.8506462351830666</v>
      </c>
      <c r="E709">
        <f t="shared" si="34"/>
        <v>1.8573324964312685</v>
      </c>
      <c r="F709">
        <f t="shared" si="35"/>
        <v>0.65154787483196486</v>
      </c>
    </row>
    <row r="710" spans="1:6">
      <c r="A710">
        <v>710</v>
      </c>
      <c r="B710" t="s">
        <v>3217</v>
      </c>
      <c r="C710">
        <v>72</v>
      </c>
      <c r="D710">
        <f t="shared" si="33"/>
        <v>2.8512583487190755</v>
      </c>
      <c r="E710">
        <f t="shared" si="34"/>
        <v>1.8573324964312685</v>
      </c>
      <c r="F710">
        <f t="shared" si="35"/>
        <v>0.65140799930166726</v>
      </c>
    </row>
    <row r="711" spans="1:6">
      <c r="A711">
        <v>711</v>
      </c>
      <c r="B711" t="s">
        <v>3523</v>
      </c>
      <c r="C711">
        <v>72</v>
      </c>
      <c r="D711">
        <f t="shared" si="33"/>
        <v>2.8518696007297661</v>
      </c>
      <c r="E711">
        <f t="shared" si="34"/>
        <v>1.8573324964312685</v>
      </c>
      <c r="F711">
        <f t="shared" si="35"/>
        <v>0.65126838055849223</v>
      </c>
    </row>
    <row r="712" spans="1:6">
      <c r="A712">
        <v>712</v>
      </c>
      <c r="B712" t="s">
        <v>3614</v>
      </c>
      <c r="C712">
        <v>72</v>
      </c>
      <c r="D712">
        <f t="shared" si="33"/>
        <v>2.8524799936368566</v>
      </c>
      <c r="E712">
        <f t="shared" si="34"/>
        <v>1.8573324964312685</v>
      </c>
      <c r="F712">
        <f t="shared" si="35"/>
        <v>0.65112901775805465</v>
      </c>
    </row>
    <row r="713" spans="1:6">
      <c r="A713">
        <v>713</v>
      </c>
      <c r="B713" t="s">
        <v>5433</v>
      </c>
      <c r="C713">
        <v>72</v>
      </c>
      <c r="D713">
        <f t="shared" si="33"/>
        <v>2.8530895298518657</v>
      </c>
      <c r="E713">
        <f t="shared" si="34"/>
        <v>1.8573324964312685</v>
      </c>
      <c r="F713">
        <f t="shared" si="35"/>
        <v>0.6509899100599561</v>
      </c>
    </row>
    <row r="714" spans="1:6">
      <c r="A714">
        <v>714</v>
      </c>
      <c r="B714" t="s">
        <v>115</v>
      </c>
      <c r="C714">
        <v>71</v>
      </c>
      <c r="D714">
        <f t="shared" si="33"/>
        <v>2.8536982117761744</v>
      </c>
      <c r="E714">
        <f t="shared" si="34"/>
        <v>1.8512583487190752</v>
      </c>
      <c r="F714">
        <f t="shared" si="35"/>
        <v>0.64872253873223362</v>
      </c>
    </row>
    <row r="715" spans="1:6">
      <c r="A715">
        <v>715</v>
      </c>
      <c r="B715" t="s">
        <v>350</v>
      </c>
      <c r="C715">
        <v>71</v>
      </c>
      <c r="D715">
        <f t="shared" si="33"/>
        <v>2.8543060418010806</v>
      </c>
      <c r="E715">
        <f t="shared" si="34"/>
        <v>1.8512583487190752</v>
      </c>
      <c r="F715">
        <f t="shared" si="35"/>
        <v>0.64858439200546358</v>
      </c>
    </row>
    <row r="716" spans="1:6">
      <c r="A716">
        <v>716</v>
      </c>
      <c r="B716" t="s">
        <v>515</v>
      </c>
      <c r="C716">
        <v>71</v>
      </c>
      <c r="D716">
        <f t="shared" si="33"/>
        <v>2.8549130223078554</v>
      </c>
      <c r="E716">
        <f t="shared" si="34"/>
        <v>1.8512583487190752</v>
      </c>
      <c r="F716">
        <f t="shared" si="35"/>
        <v>0.6484464970573971</v>
      </c>
    </row>
    <row r="717" spans="1:6">
      <c r="A717">
        <v>717</v>
      </c>
      <c r="B717" t="s">
        <v>668</v>
      </c>
      <c r="C717">
        <v>71</v>
      </c>
      <c r="D717">
        <f t="shared" si="33"/>
        <v>2.8555191556678001</v>
      </c>
      <c r="E717">
        <f t="shared" si="34"/>
        <v>1.8512583487190752</v>
      </c>
      <c r="F717">
        <f t="shared" si="35"/>
        <v>0.64830885306603192</v>
      </c>
    </row>
    <row r="718" spans="1:6">
      <c r="A718">
        <v>718</v>
      </c>
      <c r="B718" t="s">
        <v>907</v>
      </c>
      <c r="C718">
        <v>71</v>
      </c>
      <c r="D718">
        <f t="shared" si="33"/>
        <v>2.8561244442423002</v>
      </c>
      <c r="E718">
        <f t="shared" si="34"/>
        <v>1.8512583487190752</v>
      </c>
      <c r="F718">
        <f t="shared" si="35"/>
        <v>0.64817145921321884</v>
      </c>
    </row>
    <row r="719" spans="1:6">
      <c r="A719">
        <v>719</v>
      </c>
      <c r="B719" t="s">
        <v>936</v>
      </c>
      <c r="C719">
        <v>71</v>
      </c>
      <c r="D719">
        <f t="shared" si="33"/>
        <v>2.8567288903828825</v>
      </c>
      <c r="E719">
        <f t="shared" si="34"/>
        <v>1.8512583487190752</v>
      </c>
      <c r="F719">
        <f t="shared" si="35"/>
        <v>0.64803431468463712</v>
      </c>
    </row>
    <row r="720" spans="1:6">
      <c r="A720">
        <v>720</v>
      </c>
      <c r="B720" t="s">
        <v>975</v>
      </c>
      <c r="C720">
        <v>71</v>
      </c>
      <c r="D720">
        <f t="shared" si="33"/>
        <v>2.8573324964312685</v>
      </c>
      <c r="E720">
        <f t="shared" si="34"/>
        <v>1.8512583487190752</v>
      </c>
      <c r="F720">
        <f t="shared" si="35"/>
        <v>0.64789741866977235</v>
      </c>
    </row>
    <row r="721" spans="1:6">
      <c r="A721">
        <v>721</v>
      </c>
      <c r="B721" t="s">
        <v>982</v>
      </c>
      <c r="C721">
        <v>71</v>
      </c>
      <c r="D721">
        <f t="shared" si="33"/>
        <v>2.8579352647194289</v>
      </c>
      <c r="E721">
        <f t="shared" si="34"/>
        <v>1.8512583487190752</v>
      </c>
      <c r="F721">
        <f t="shared" si="35"/>
        <v>0.64776077036189206</v>
      </c>
    </row>
    <row r="722" spans="1:6">
      <c r="A722">
        <v>722</v>
      </c>
      <c r="B722" t="s">
        <v>1421</v>
      </c>
      <c r="C722">
        <v>71</v>
      </c>
      <c r="D722">
        <f t="shared" si="33"/>
        <v>2.858537197569639</v>
      </c>
      <c r="E722">
        <f t="shared" si="34"/>
        <v>1.8512583487190752</v>
      </c>
      <c r="F722">
        <f t="shared" si="35"/>
        <v>0.64762436895802378</v>
      </c>
    </row>
    <row r="723" spans="1:6">
      <c r="A723">
        <v>723</v>
      </c>
      <c r="B723" t="s">
        <v>1857</v>
      </c>
      <c r="C723">
        <v>71</v>
      </c>
      <c r="D723">
        <f t="shared" si="33"/>
        <v>2.859138297294531</v>
      </c>
      <c r="E723">
        <f t="shared" si="34"/>
        <v>1.8512583487190752</v>
      </c>
      <c r="F723">
        <f t="shared" si="35"/>
        <v>0.64748821365893161</v>
      </c>
    </row>
    <row r="724" spans="1:6">
      <c r="A724">
        <v>724</v>
      </c>
      <c r="B724" t="s">
        <v>1970</v>
      </c>
      <c r="C724">
        <v>71</v>
      </c>
      <c r="D724">
        <f t="shared" si="33"/>
        <v>2.8597385661971471</v>
      </c>
      <c r="E724">
        <f t="shared" si="34"/>
        <v>1.8512583487190752</v>
      </c>
      <c r="F724">
        <f t="shared" si="35"/>
        <v>0.64735230366909413</v>
      </c>
    </row>
    <row r="725" spans="1:6">
      <c r="A725">
        <v>725</v>
      </c>
      <c r="B725" t="s">
        <v>2715</v>
      </c>
      <c r="C725">
        <v>71</v>
      </c>
      <c r="D725">
        <f t="shared" si="33"/>
        <v>2.8603380065709936</v>
      </c>
      <c r="E725">
        <f t="shared" si="34"/>
        <v>1.8512583487190752</v>
      </c>
      <c r="F725">
        <f t="shared" si="35"/>
        <v>0.64721663819668129</v>
      </c>
    </row>
    <row r="726" spans="1:6">
      <c r="A726">
        <v>726</v>
      </c>
      <c r="B726" t="s">
        <v>2723</v>
      </c>
      <c r="C726">
        <v>71</v>
      </c>
      <c r="D726">
        <f t="shared" si="33"/>
        <v>2.8609366207000937</v>
      </c>
      <c r="E726">
        <f t="shared" si="34"/>
        <v>1.8512583487190752</v>
      </c>
      <c r="F726">
        <f t="shared" si="35"/>
        <v>0.64708121645353256</v>
      </c>
    </row>
    <row r="727" spans="1:6">
      <c r="A727">
        <v>727</v>
      </c>
      <c r="B727" t="s">
        <v>2785</v>
      </c>
      <c r="C727">
        <v>71</v>
      </c>
      <c r="D727">
        <f t="shared" si="33"/>
        <v>2.8615344108590377</v>
      </c>
      <c r="E727">
        <f t="shared" si="34"/>
        <v>1.8512583487190752</v>
      </c>
      <c r="F727">
        <f t="shared" si="35"/>
        <v>0.64694603765513492</v>
      </c>
    </row>
    <row r="728" spans="1:6">
      <c r="A728">
        <v>728</v>
      </c>
      <c r="B728" t="s">
        <v>127</v>
      </c>
      <c r="C728">
        <v>70</v>
      </c>
      <c r="D728">
        <f t="shared" si="33"/>
        <v>2.8621313793130372</v>
      </c>
      <c r="E728">
        <f t="shared" si="34"/>
        <v>1.8450980400142569</v>
      </c>
      <c r="F728">
        <f t="shared" si="35"/>
        <v>0.64465875094004721</v>
      </c>
    </row>
    <row r="729" spans="1:6">
      <c r="A729">
        <v>729</v>
      </c>
      <c r="B729" t="s">
        <v>209</v>
      </c>
      <c r="C729">
        <v>70</v>
      </c>
      <c r="D729">
        <f t="shared" si="33"/>
        <v>2.8627275283179747</v>
      </c>
      <c r="E729">
        <f t="shared" si="34"/>
        <v>1.8450980400142569</v>
      </c>
      <c r="F729">
        <f t="shared" si="35"/>
        <v>0.64452450390846783</v>
      </c>
    </row>
    <row r="730" spans="1:6">
      <c r="A730">
        <v>730</v>
      </c>
      <c r="B730" t="s">
        <v>225</v>
      </c>
      <c r="C730">
        <v>70</v>
      </c>
      <c r="D730">
        <f t="shared" si="33"/>
        <v>2.8633228601204559</v>
      </c>
      <c r="E730">
        <f t="shared" si="34"/>
        <v>1.8450980400142569</v>
      </c>
      <c r="F730">
        <f t="shared" si="35"/>
        <v>0.64439049668909365</v>
      </c>
    </row>
    <row r="731" spans="1:6">
      <c r="A731">
        <v>731</v>
      </c>
      <c r="B731" t="s">
        <v>377</v>
      </c>
      <c r="C731">
        <v>70</v>
      </c>
      <c r="D731">
        <f t="shared" si="33"/>
        <v>2.8639173769578603</v>
      </c>
      <c r="E731">
        <f t="shared" si="34"/>
        <v>1.8450980400142569</v>
      </c>
      <c r="F731">
        <f t="shared" si="35"/>
        <v>0.64425672851434557</v>
      </c>
    </row>
    <row r="732" spans="1:6">
      <c r="A732">
        <v>732</v>
      </c>
      <c r="B732" t="s">
        <v>396</v>
      </c>
      <c r="C732">
        <v>70</v>
      </c>
      <c r="D732">
        <f t="shared" si="33"/>
        <v>2.8645110810583918</v>
      </c>
      <c r="E732">
        <f t="shared" si="34"/>
        <v>1.8450980400142569</v>
      </c>
      <c r="F732">
        <f t="shared" si="35"/>
        <v>0.64412319862017153</v>
      </c>
    </row>
    <row r="733" spans="1:6">
      <c r="A733">
        <v>733</v>
      </c>
      <c r="B733" t="s">
        <v>895</v>
      </c>
      <c r="C733">
        <v>70</v>
      </c>
      <c r="D733">
        <f t="shared" si="33"/>
        <v>2.8651039746411278</v>
      </c>
      <c r="E733">
        <f t="shared" si="34"/>
        <v>1.8450980400142569</v>
      </c>
      <c r="F733">
        <f t="shared" si="35"/>
        <v>0.64398990624602626</v>
      </c>
    </row>
    <row r="734" spans="1:6">
      <c r="A734">
        <v>734</v>
      </c>
      <c r="B734" t="s">
        <v>1082</v>
      </c>
      <c r="C734">
        <v>70</v>
      </c>
      <c r="D734">
        <f t="shared" si="33"/>
        <v>2.8656960599160706</v>
      </c>
      <c r="E734">
        <f t="shared" si="34"/>
        <v>1.8450980400142569</v>
      </c>
      <c r="F734">
        <f t="shared" si="35"/>
        <v>0.6438568506348491</v>
      </c>
    </row>
    <row r="735" spans="1:6">
      <c r="A735">
        <v>735</v>
      </c>
      <c r="B735" t="s">
        <v>1386</v>
      </c>
      <c r="C735">
        <v>70</v>
      </c>
      <c r="D735">
        <f t="shared" si="33"/>
        <v>2.8662873390841948</v>
      </c>
      <c r="E735">
        <f t="shared" si="34"/>
        <v>1.8450980400142569</v>
      </c>
      <c r="F735">
        <f t="shared" si="35"/>
        <v>0.64372403103304454</v>
      </c>
    </row>
    <row r="736" spans="1:6">
      <c r="A736">
        <v>736</v>
      </c>
      <c r="B736" t="s">
        <v>1411</v>
      </c>
      <c r="C736">
        <v>70</v>
      </c>
      <c r="D736">
        <f t="shared" si="33"/>
        <v>2.8668778143374989</v>
      </c>
      <c r="E736">
        <f t="shared" si="34"/>
        <v>1.8450980400142569</v>
      </c>
      <c r="F736">
        <f t="shared" si="35"/>
        <v>0.64359144669046076</v>
      </c>
    </row>
    <row r="737" spans="1:6">
      <c r="A737">
        <v>737</v>
      </c>
      <c r="B737" t="s">
        <v>1780</v>
      </c>
      <c r="C737">
        <v>70</v>
      </c>
      <c r="D737">
        <f t="shared" si="33"/>
        <v>2.8674674878590514</v>
      </c>
      <c r="E737">
        <f t="shared" si="34"/>
        <v>1.8450980400142569</v>
      </c>
      <c r="F737">
        <f t="shared" si="35"/>
        <v>0.64345909686036917</v>
      </c>
    </row>
    <row r="738" spans="1:6">
      <c r="A738">
        <v>738</v>
      </c>
      <c r="B738" t="s">
        <v>2224</v>
      </c>
      <c r="C738">
        <v>70</v>
      </c>
      <c r="D738">
        <f t="shared" si="33"/>
        <v>2.8680563618230415</v>
      </c>
      <c r="E738">
        <f t="shared" si="34"/>
        <v>1.8450980400142569</v>
      </c>
      <c r="F738">
        <f t="shared" si="35"/>
        <v>0.64332698079944461</v>
      </c>
    </row>
    <row r="739" spans="1:6">
      <c r="A739">
        <v>739</v>
      </c>
      <c r="B739" t="s">
        <v>5546</v>
      </c>
      <c r="C739">
        <v>70</v>
      </c>
      <c r="D739">
        <f t="shared" si="33"/>
        <v>2.8686444383948255</v>
      </c>
      <c r="E739">
        <f t="shared" si="34"/>
        <v>1.8450980400142569</v>
      </c>
      <c r="F739">
        <f t="shared" si="35"/>
        <v>0.64319509776774475</v>
      </c>
    </row>
    <row r="740" spans="1:6">
      <c r="A740">
        <v>740</v>
      </c>
      <c r="B740" t="s">
        <v>434</v>
      </c>
      <c r="C740">
        <v>69</v>
      </c>
      <c r="D740">
        <f t="shared" si="33"/>
        <v>2.8692317197309762</v>
      </c>
      <c r="E740">
        <f t="shared" si="34"/>
        <v>1.8388490907372552</v>
      </c>
      <c r="F740">
        <f t="shared" si="35"/>
        <v>0.64088552977159641</v>
      </c>
    </row>
    <row r="741" spans="1:6">
      <c r="A741">
        <v>741</v>
      </c>
      <c r="B741" t="s">
        <v>670</v>
      </c>
      <c r="C741">
        <v>69</v>
      </c>
      <c r="D741">
        <f t="shared" si="33"/>
        <v>2.869818207979328</v>
      </c>
      <c r="E741">
        <f t="shared" si="34"/>
        <v>1.8388490907372552</v>
      </c>
      <c r="F741">
        <f t="shared" si="35"/>
        <v>0.64075455568037876</v>
      </c>
    </row>
    <row r="742" spans="1:6">
      <c r="A742">
        <v>742</v>
      </c>
      <c r="B742" t="s">
        <v>1007</v>
      </c>
      <c r="C742">
        <v>69</v>
      </c>
      <c r="D742">
        <f t="shared" si="33"/>
        <v>2.8704039052790269</v>
      </c>
      <c r="E742">
        <f t="shared" si="34"/>
        <v>1.8388490907372552</v>
      </c>
      <c r="F742">
        <f t="shared" si="35"/>
        <v>0.64062381163688664</v>
      </c>
    </row>
    <row r="743" spans="1:6">
      <c r="A743">
        <v>743</v>
      </c>
      <c r="B743" t="s">
        <v>1221</v>
      </c>
      <c r="C743">
        <v>69</v>
      </c>
      <c r="D743">
        <f t="shared" si="33"/>
        <v>2.8709888137605755</v>
      </c>
      <c r="E743">
        <f t="shared" si="34"/>
        <v>1.8388490907372552</v>
      </c>
      <c r="F743">
        <f t="shared" si="35"/>
        <v>0.64049329691697121</v>
      </c>
    </row>
    <row r="744" spans="1:6">
      <c r="A744">
        <v>744</v>
      </c>
      <c r="B744" t="s">
        <v>1927</v>
      </c>
      <c r="C744">
        <v>69</v>
      </c>
      <c r="D744">
        <f t="shared" si="33"/>
        <v>2.8715729355458786</v>
      </c>
      <c r="E744">
        <f t="shared" si="34"/>
        <v>1.8388490907372552</v>
      </c>
      <c r="F744">
        <f t="shared" si="35"/>
        <v>0.64036301079975699</v>
      </c>
    </row>
    <row r="745" spans="1:6">
      <c r="A745">
        <v>745</v>
      </c>
      <c r="B745" t="s">
        <v>2467</v>
      </c>
      <c r="C745">
        <v>69</v>
      </c>
      <c r="D745">
        <f t="shared" si="33"/>
        <v>2.8721562727482928</v>
      </c>
      <c r="E745">
        <f t="shared" si="34"/>
        <v>1.8388490907372552</v>
      </c>
      <c r="F745">
        <f t="shared" si="35"/>
        <v>0.6402329525676218</v>
      </c>
    </row>
    <row r="746" spans="1:6">
      <c r="A746">
        <v>746</v>
      </c>
      <c r="B746" t="s">
        <v>3255</v>
      </c>
      <c r="C746">
        <v>69</v>
      </c>
      <c r="D746">
        <f t="shared" si="33"/>
        <v>2.8727388274726686</v>
      </c>
      <c r="E746">
        <f t="shared" si="34"/>
        <v>1.8388490907372552</v>
      </c>
      <c r="F746">
        <f t="shared" si="35"/>
        <v>0.64010312150617876</v>
      </c>
    </row>
    <row r="747" spans="1:6">
      <c r="A747">
        <v>747</v>
      </c>
      <c r="B747" t="s">
        <v>4079</v>
      </c>
      <c r="C747">
        <v>69</v>
      </c>
      <c r="D747">
        <f t="shared" si="33"/>
        <v>2.8733206018153989</v>
      </c>
      <c r="E747">
        <f t="shared" si="34"/>
        <v>1.8388490907372552</v>
      </c>
      <c r="F747">
        <f t="shared" si="35"/>
        <v>0.6399735169042563</v>
      </c>
    </row>
    <row r="748" spans="1:6">
      <c r="A748">
        <v>748</v>
      </c>
      <c r="B748" t="s">
        <v>4306</v>
      </c>
      <c r="C748">
        <v>69</v>
      </c>
      <c r="D748">
        <f t="shared" si="33"/>
        <v>2.8739015978644615</v>
      </c>
      <c r="E748">
        <f t="shared" si="34"/>
        <v>1.8388490907372552</v>
      </c>
      <c r="F748">
        <f t="shared" si="35"/>
        <v>0.63984413805388018</v>
      </c>
    </row>
    <row r="749" spans="1:6">
      <c r="A749">
        <v>749</v>
      </c>
      <c r="B749" t="s">
        <v>6591</v>
      </c>
      <c r="C749">
        <v>69</v>
      </c>
      <c r="D749">
        <f t="shared" si="33"/>
        <v>2.8744818176994666</v>
      </c>
      <c r="E749">
        <f t="shared" si="34"/>
        <v>1.8388490907372552</v>
      </c>
      <c r="F749">
        <f t="shared" si="35"/>
        <v>0.63971498425025375</v>
      </c>
    </row>
    <row r="750" spans="1:6">
      <c r="A750">
        <v>750</v>
      </c>
      <c r="B750" t="s">
        <v>164</v>
      </c>
      <c r="C750">
        <v>68</v>
      </c>
      <c r="D750">
        <f t="shared" si="33"/>
        <v>2.8750612633917001</v>
      </c>
      <c r="E750">
        <f t="shared" si="34"/>
        <v>1.8325089127062364</v>
      </c>
      <c r="F750">
        <f t="shared" si="35"/>
        <v>0.63738082246791217</v>
      </c>
    </row>
    <row r="751" spans="1:6">
      <c r="A751">
        <v>751</v>
      </c>
      <c r="B751" t="s">
        <v>887</v>
      </c>
      <c r="C751">
        <v>68</v>
      </c>
      <c r="D751">
        <f t="shared" si="33"/>
        <v>2.8756399370041685</v>
      </c>
      <c r="E751">
        <f t="shared" si="34"/>
        <v>1.8325089127062364</v>
      </c>
      <c r="F751">
        <f t="shared" si="35"/>
        <v>0.63725256042150313</v>
      </c>
    </row>
    <row r="752" spans="1:6">
      <c r="A752">
        <v>752</v>
      </c>
      <c r="B752" t="s">
        <v>1020</v>
      </c>
      <c r="C752">
        <v>68</v>
      </c>
      <c r="D752">
        <f t="shared" si="33"/>
        <v>2.8762178405916421</v>
      </c>
      <c r="E752">
        <f t="shared" si="34"/>
        <v>1.8325089127062364</v>
      </c>
      <c r="F752">
        <f t="shared" si="35"/>
        <v>0.63712452055762459</v>
      </c>
    </row>
    <row r="753" spans="1:6">
      <c r="A753">
        <v>753</v>
      </c>
      <c r="B753" t="s">
        <v>1075</v>
      </c>
      <c r="C753">
        <v>68</v>
      </c>
      <c r="D753">
        <f t="shared" si="33"/>
        <v>2.8767949762007006</v>
      </c>
      <c r="E753">
        <f t="shared" si="34"/>
        <v>1.8325089127062364</v>
      </c>
      <c r="F753">
        <f t="shared" si="35"/>
        <v>0.63699670218639548</v>
      </c>
    </row>
    <row r="754" spans="1:6">
      <c r="A754">
        <v>754</v>
      </c>
      <c r="B754" t="s">
        <v>1425</v>
      </c>
      <c r="C754">
        <v>68</v>
      </c>
      <c r="D754">
        <f t="shared" si="33"/>
        <v>2.8773713458697738</v>
      </c>
      <c r="E754">
        <f t="shared" si="34"/>
        <v>1.8325089127062364</v>
      </c>
      <c r="F754">
        <f t="shared" si="35"/>
        <v>0.6368691046210111</v>
      </c>
    </row>
    <row r="755" spans="1:6">
      <c r="A755">
        <v>755</v>
      </c>
      <c r="B755" t="s">
        <v>3314</v>
      </c>
      <c r="C755">
        <v>68</v>
      </c>
      <c r="D755">
        <f t="shared" si="33"/>
        <v>2.8779469516291885</v>
      </c>
      <c r="E755">
        <f t="shared" si="34"/>
        <v>1.8325089127062364</v>
      </c>
      <c r="F755">
        <f t="shared" si="35"/>
        <v>0.63674172717772448</v>
      </c>
    </row>
    <row r="756" spans="1:6">
      <c r="A756">
        <v>756</v>
      </c>
      <c r="B756" t="s">
        <v>4067</v>
      </c>
      <c r="C756">
        <v>68</v>
      </c>
      <c r="D756">
        <f t="shared" si="33"/>
        <v>2.8785217955012063</v>
      </c>
      <c r="E756">
        <f t="shared" si="34"/>
        <v>1.8325089127062364</v>
      </c>
      <c r="F756">
        <f t="shared" si="35"/>
        <v>0.6366145691758297</v>
      </c>
    </row>
    <row r="757" spans="1:6">
      <c r="A757">
        <v>757</v>
      </c>
      <c r="B757" t="s">
        <v>483</v>
      </c>
      <c r="C757">
        <v>67</v>
      </c>
      <c r="D757">
        <f t="shared" si="33"/>
        <v>2.8790958795000727</v>
      </c>
      <c r="E757">
        <f t="shared" si="34"/>
        <v>1.8260748027008264</v>
      </c>
      <c r="F757">
        <f t="shared" si="35"/>
        <v>0.6342528624013406</v>
      </c>
    </row>
    <row r="758" spans="1:6">
      <c r="A758">
        <v>758</v>
      </c>
      <c r="B758" t="s">
        <v>545</v>
      </c>
      <c r="C758">
        <v>67</v>
      </c>
      <c r="D758">
        <f t="shared" si="33"/>
        <v>2.8796692056320534</v>
      </c>
      <c r="E758">
        <f t="shared" si="34"/>
        <v>1.8260748027008264</v>
      </c>
      <c r="F758">
        <f t="shared" si="35"/>
        <v>0.63412658618197937</v>
      </c>
    </row>
    <row r="759" spans="1:6">
      <c r="A759">
        <v>759</v>
      </c>
      <c r="B759" t="s">
        <v>754</v>
      </c>
      <c r="C759">
        <v>67</v>
      </c>
      <c r="D759">
        <f t="shared" si="33"/>
        <v>2.8802417758954801</v>
      </c>
      <c r="E759">
        <f t="shared" si="34"/>
        <v>1.8260748027008264</v>
      </c>
      <c r="F759">
        <f t="shared" si="35"/>
        <v>0.63400052661658646</v>
      </c>
    </row>
    <row r="760" spans="1:6">
      <c r="A760">
        <v>760</v>
      </c>
      <c r="B760" t="s">
        <v>766</v>
      </c>
      <c r="C760">
        <v>67</v>
      </c>
      <c r="D760">
        <f t="shared" si="33"/>
        <v>2.8808135922807914</v>
      </c>
      <c r="E760">
        <f t="shared" si="34"/>
        <v>1.8260748027008264</v>
      </c>
      <c r="F760">
        <f t="shared" si="35"/>
        <v>0.63387468303879058</v>
      </c>
    </row>
    <row r="761" spans="1:6">
      <c r="A761">
        <v>761</v>
      </c>
      <c r="B761" t="s">
        <v>854</v>
      </c>
      <c r="C761">
        <v>67</v>
      </c>
      <c r="D761">
        <f t="shared" si="33"/>
        <v>2.8813846567705728</v>
      </c>
      <c r="E761">
        <f t="shared" si="34"/>
        <v>1.8260748027008264</v>
      </c>
      <c r="F761">
        <f t="shared" si="35"/>
        <v>0.63374905478516463</v>
      </c>
    </row>
    <row r="762" spans="1:6">
      <c r="A762">
        <v>762</v>
      </c>
      <c r="B762" t="s">
        <v>892</v>
      </c>
      <c r="C762">
        <v>67</v>
      </c>
      <c r="D762">
        <f t="shared" si="33"/>
        <v>2.8819549713396007</v>
      </c>
      <c r="E762">
        <f t="shared" si="34"/>
        <v>1.8260748027008264</v>
      </c>
      <c r="F762">
        <f t="shared" si="35"/>
        <v>0.63362364119520709</v>
      </c>
    </row>
    <row r="763" spans="1:6">
      <c r="A763">
        <v>763</v>
      </c>
      <c r="B763" t="s">
        <v>1053</v>
      </c>
      <c r="C763">
        <v>67</v>
      </c>
      <c r="D763">
        <f t="shared" si="33"/>
        <v>2.8825245379548803</v>
      </c>
      <c r="E763">
        <f t="shared" si="34"/>
        <v>1.8260748027008264</v>
      </c>
      <c r="F763">
        <f t="shared" si="35"/>
        <v>0.63349844161132673</v>
      </c>
    </row>
    <row r="764" spans="1:6">
      <c r="A764">
        <v>764</v>
      </c>
      <c r="B764" t="s">
        <v>1671</v>
      </c>
      <c r="C764">
        <v>67</v>
      </c>
      <c r="D764">
        <f t="shared" si="33"/>
        <v>2.8830933585756897</v>
      </c>
      <c r="E764">
        <f t="shared" si="34"/>
        <v>1.8260748027008264</v>
      </c>
      <c r="F764">
        <f t="shared" si="35"/>
        <v>0.63337345537882506</v>
      </c>
    </row>
    <row r="765" spans="1:6">
      <c r="A765">
        <v>765</v>
      </c>
      <c r="B765" t="s">
        <v>8836</v>
      </c>
      <c r="C765">
        <v>67</v>
      </c>
      <c r="D765">
        <f t="shared" si="33"/>
        <v>2.8836614351536176</v>
      </c>
      <c r="E765">
        <f t="shared" si="34"/>
        <v>1.8260748027008264</v>
      </c>
      <c r="F765">
        <f t="shared" si="35"/>
        <v>0.63324868184587979</v>
      </c>
    </row>
    <row r="766" spans="1:6">
      <c r="A766">
        <v>766</v>
      </c>
      <c r="B766" t="s">
        <v>9022</v>
      </c>
      <c r="C766">
        <v>67</v>
      </c>
      <c r="D766">
        <f t="shared" si="33"/>
        <v>2.8842287696326041</v>
      </c>
      <c r="E766">
        <f t="shared" si="34"/>
        <v>1.8260748027008264</v>
      </c>
      <c r="F766">
        <f t="shared" si="35"/>
        <v>0.63312412036352916</v>
      </c>
    </row>
    <row r="767" spans="1:6">
      <c r="A767">
        <v>767</v>
      </c>
      <c r="B767" t="s">
        <v>118</v>
      </c>
      <c r="C767">
        <v>66</v>
      </c>
      <c r="D767">
        <f t="shared" si="33"/>
        <v>2.8847953639489812</v>
      </c>
      <c r="E767">
        <f t="shared" si="34"/>
        <v>1.8195439355418688</v>
      </c>
      <c r="F767">
        <f t="shared" si="35"/>
        <v>0.63073587758790095</v>
      </c>
    </row>
    <row r="768" spans="1:6">
      <c r="A768">
        <v>768</v>
      </c>
      <c r="B768" t="s">
        <v>173</v>
      </c>
      <c r="C768">
        <v>66</v>
      </c>
      <c r="D768">
        <f t="shared" si="33"/>
        <v>2.8853612200315122</v>
      </c>
      <c r="E768">
        <f t="shared" si="34"/>
        <v>1.8195439355418688</v>
      </c>
      <c r="F768">
        <f t="shared" si="35"/>
        <v>0.63061218224940196</v>
      </c>
    </row>
    <row r="769" spans="1:6">
      <c r="A769">
        <v>769</v>
      </c>
      <c r="B769" t="s">
        <v>207</v>
      </c>
      <c r="C769">
        <v>66</v>
      </c>
      <c r="D769">
        <f t="shared" si="33"/>
        <v>2.885926339801431</v>
      </c>
      <c r="E769">
        <f t="shared" si="34"/>
        <v>1.8195439355418688</v>
      </c>
      <c r="F769">
        <f t="shared" si="35"/>
        <v>0.63048869628012205</v>
      </c>
    </row>
    <row r="770" spans="1:6">
      <c r="A770">
        <v>770</v>
      </c>
      <c r="B770" t="s">
        <v>581</v>
      </c>
      <c r="C770">
        <v>66</v>
      </c>
      <c r="D770">
        <f t="shared" ref="D770:D833" si="36">LOG(A770)</f>
        <v>2.8864907251724818</v>
      </c>
      <c r="E770">
        <f t="shared" ref="E770:E833" si="37">LOG(C770)</f>
        <v>1.8195439355418688</v>
      </c>
      <c r="F770">
        <f t="shared" ref="F770:F833" si="38">E770/D770</f>
        <v>0.63036541904465748</v>
      </c>
    </row>
    <row r="771" spans="1:6">
      <c r="A771">
        <v>771</v>
      </c>
      <c r="B771" t="s">
        <v>2030</v>
      </c>
      <c r="C771">
        <v>66</v>
      </c>
      <c r="D771">
        <f t="shared" si="36"/>
        <v>2.8870543780509568</v>
      </c>
      <c r="E771">
        <f t="shared" si="37"/>
        <v>1.8195439355418688</v>
      </c>
      <c r="F771">
        <f t="shared" si="38"/>
        <v>0.6302423499103742</v>
      </c>
    </row>
    <row r="772" spans="1:6">
      <c r="A772">
        <v>772</v>
      </c>
      <c r="B772" t="s">
        <v>2207</v>
      </c>
      <c r="C772">
        <v>66</v>
      </c>
      <c r="D772">
        <f t="shared" si="36"/>
        <v>2.8876173003357359</v>
      </c>
      <c r="E772">
        <f t="shared" si="37"/>
        <v>1.8195439355418688</v>
      </c>
      <c r="F772">
        <f t="shared" si="38"/>
        <v>0.63011948824739172</v>
      </c>
    </row>
    <row r="773" spans="1:6">
      <c r="A773">
        <v>773</v>
      </c>
      <c r="B773" t="s">
        <v>3464</v>
      </c>
      <c r="C773">
        <v>66</v>
      </c>
      <c r="D773">
        <f t="shared" si="36"/>
        <v>2.888179493918325</v>
      </c>
      <c r="E773">
        <f t="shared" si="37"/>
        <v>1.8195439355418688</v>
      </c>
      <c r="F773">
        <f t="shared" si="38"/>
        <v>0.62999683342856805</v>
      </c>
    </row>
    <row r="774" spans="1:6">
      <c r="A774">
        <v>774</v>
      </c>
      <c r="B774" t="s">
        <v>4854</v>
      </c>
      <c r="C774">
        <v>66</v>
      </c>
      <c r="D774">
        <f t="shared" si="36"/>
        <v>2.8887409606828927</v>
      </c>
      <c r="E774">
        <f t="shared" si="37"/>
        <v>1.8195439355418688</v>
      </c>
      <c r="F774">
        <f t="shared" si="38"/>
        <v>0.62987438482948366</v>
      </c>
    </row>
    <row r="775" spans="1:6">
      <c r="A775">
        <v>775</v>
      </c>
      <c r="B775" t="s">
        <v>5110</v>
      </c>
      <c r="C775">
        <v>66</v>
      </c>
      <c r="D775">
        <f t="shared" si="36"/>
        <v>2.8893017025063101</v>
      </c>
      <c r="E775">
        <f t="shared" si="37"/>
        <v>1.8195439355418688</v>
      </c>
      <c r="F775">
        <f t="shared" si="38"/>
        <v>0.62975214182842676</v>
      </c>
    </row>
    <row r="776" spans="1:6">
      <c r="A776">
        <v>776</v>
      </c>
      <c r="B776" t="s">
        <v>5219</v>
      </c>
      <c r="C776">
        <v>66</v>
      </c>
      <c r="D776">
        <f t="shared" si="36"/>
        <v>2.8898617212581885</v>
      </c>
      <c r="E776">
        <f t="shared" si="37"/>
        <v>1.8195439355418688</v>
      </c>
      <c r="F776">
        <f t="shared" si="38"/>
        <v>0.62963010380637707</v>
      </c>
    </row>
    <row r="777" spans="1:6">
      <c r="A777">
        <v>777</v>
      </c>
      <c r="B777" t="s">
        <v>828</v>
      </c>
      <c r="C777">
        <v>65</v>
      </c>
      <c r="D777">
        <f t="shared" si="36"/>
        <v>2.8904210188009141</v>
      </c>
      <c r="E777">
        <f t="shared" si="37"/>
        <v>1.8129133566428555</v>
      </c>
      <c r="F777">
        <f t="shared" si="38"/>
        <v>0.62721428637926913</v>
      </c>
    </row>
    <row r="778" spans="1:6">
      <c r="A778">
        <v>778</v>
      </c>
      <c r="B778" t="s">
        <v>1073</v>
      </c>
      <c r="C778">
        <v>65</v>
      </c>
      <c r="D778">
        <f t="shared" si="36"/>
        <v>2.890979596989689</v>
      </c>
      <c r="E778">
        <f t="shared" si="37"/>
        <v>1.8129133566428555</v>
      </c>
      <c r="F778">
        <f t="shared" si="38"/>
        <v>0.62709309969900884</v>
      </c>
    </row>
    <row r="779" spans="1:6">
      <c r="A779">
        <v>779</v>
      </c>
      <c r="B779" t="s">
        <v>1074</v>
      </c>
      <c r="C779">
        <v>65</v>
      </c>
      <c r="D779">
        <f t="shared" si="36"/>
        <v>2.8915374576725643</v>
      </c>
      <c r="E779">
        <f t="shared" si="37"/>
        <v>1.8129133566428555</v>
      </c>
      <c r="F779">
        <f t="shared" si="38"/>
        <v>0.62697211541644449</v>
      </c>
    </row>
    <row r="780" spans="1:6">
      <c r="A780">
        <v>780</v>
      </c>
      <c r="B780" t="s">
        <v>1452</v>
      </c>
      <c r="C780">
        <v>65</v>
      </c>
      <c r="D780">
        <f t="shared" si="36"/>
        <v>2.8920946026904804</v>
      </c>
      <c r="E780">
        <f t="shared" si="37"/>
        <v>1.8129133566428555</v>
      </c>
      <c r="F780">
        <f t="shared" si="38"/>
        <v>0.62685133292539053</v>
      </c>
    </row>
    <row r="781" spans="1:6">
      <c r="A781">
        <v>781</v>
      </c>
      <c r="B781" t="s">
        <v>1772</v>
      </c>
      <c r="C781">
        <v>65</v>
      </c>
      <c r="D781">
        <f t="shared" si="36"/>
        <v>2.8926510338773004</v>
      </c>
      <c r="E781">
        <f t="shared" si="37"/>
        <v>1.8129133566428555</v>
      </c>
      <c r="F781">
        <f t="shared" si="38"/>
        <v>0.62673075162226954</v>
      </c>
    </row>
    <row r="782" spans="1:6">
      <c r="A782">
        <v>782</v>
      </c>
      <c r="B782" t="s">
        <v>3404</v>
      </c>
      <c r="C782">
        <v>65</v>
      </c>
      <c r="D782">
        <f t="shared" si="36"/>
        <v>2.893206753059848</v>
      </c>
      <c r="E782">
        <f t="shared" si="37"/>
        <v>1.8129133566428555</v>
      </c>
      <c r="F782">
        <f t="shared" si="38"/>
        <v>0.62661037090609684</v>
      </c>
    </row>
    <row r="783" spans="1:6">
      <c r="A783">
        <v>783</v>
      </c>
      <c r="B783" t="s">
        <v>4690</v>
      </c>
      <c r="C783">
        <v>65</v>
      </c>
      <c r="D783">
        <f t="shared" si="36"/>
        <v>2.8937617620579434</v>
      </c>
      <c r="E783">
        <f t="shared" si="37"/>
        <v>1.8129133566428555</v>
      </c>
      <c r="F783">
        <f t="shared" si="38"/>
        <v>0.62649019017846652</v>
      </c>
    </row>
    <row r="784" spans="1:6">
      <c r="A784">
        <v>784</v>
      </c>
      <c r="B784" t="s">
        <v>293</v>
      </c>
      <c r="C784">
        <v>64</v>
      </c>
      <c r="D784">
        <f t="shared" si="36"/>
        <v>2.8943160626844384</v>
      </c>
      <c r="E784">
        <f t="shared" si="37"/>
        <v>1.8061799739838871</v>
      </c>
      <c r="F784">
        <f t="shared" si="38"/>
        <v>0.62404379302952839</v>
      </c>
    </row>
    <row r="785" spans="1:6">
      <c r="A785">
        <v>785</v>
      </c>
      <c r="B785" t="s">
        <v>601</v>
      </c>
      <c r="C785">
        <v>64</v>
      </c>
      <c r="D785">
        <f t="shared" si="36"/>
        <v>2.8948696567452528</v>
      </c>
      <c r="E785">
        <f t="shared" si="37"/>
        <v>1.8061799739838871</v>
      </c>
      <c r="F785">
        <f t="shared" si="38"/>
        <v>0.62392445538104246</v>
      </c>
    </row>
    <row r="786" spans="1:6">
      <c r="A786">
        <v>786</v>
      </c>
      <c r="B786" t="s">
        <v>1540</v>
      </c>
      <c r="C786">
        <v>64</v>
      </c>
      <c r="D786">
        <f t="shared" si="36"/>
        <v>2.8954225460394079</v>
      </c>
      <c r="E786">
        <f t="shared" si="37"/>
        <v>1.8061799739838871</v>
      </c>
      <c r="F786">
        <f t="shared" si="38"/>
        <v>0.62380531520503824</v>
      </c>
    </row>
    <row r="787" spans="1:6">
      <c r="A787">
        <v>787</v>
      </c>
      <c r="B787" t="s">
        <v>1941</v>
      </c>
      <c r="C787">
        <v>64</v>
      </c>
      <c r="D787">
        <f t="shared" si="36"/>
        <v>2.8959747323590648</v>
      </c>
      <c r="E787">
        <f t="shared" si="37"/>
        <v>1.8061799739838871</v>
      </c>
      <c r="F787">
        <f t="shared" si="38"/>
        <v>0.62368637191546572</v>
      </c>
    </row>
    <row r="788" spans="1:6">
      <c r="A788">
        <v>788</v>
      </c>
      <c r="B788" t="s">
        <v>2738</v>
      </c>
      <c r="C788">
        <v>64</v>
      </c>
      <c r="D788">
        <f t="shared" si="36"/>
        <v>2.8965262174895554</v>
      </c>
      <c r="E788">
        <f t="shared" si="37"/>
        <v>1.8061799739838871</v>
      </c>
      <c r="F788">
        <f t="shared" si="38"/>
        <v>0.62356762492877382</v>
      </c>
    </row>
    <row r="789" spans="1:6">
      <c r="A789">
        <v>789</v>
      </c>
      <c r="B789" t="s">
        <v>4126</v>
      </c>
      <c r="C789">
        <v>64</v>
      </c>
      <c r="D789">
        <f t="shared" si="36"/>
        <v>2.8970770032094202</v>
      </c>
      <c r="E789">
        <f t="shared" si="37"/>
        <v>1.8061799739838871</v>
      </c>
      <c r="F789">
        <f t="shared" si="38"/>
        <v>0.62344907366389535</v>
      </c>
    </row>
    <row r="790" spans="1:6">
      <c r="A790">
        <v>790</v>
      </c>
      <c r="B790" t="s">
        <v>5486</v>
      </c>
      <c r="C790">
        <v>64</v>
      </c>
      <c r="D790">
        <f t="shared" si="36"/>
        <v>2.8976270912904414</v>
      </c>
      <c r="E790">
        <f t="shared" si="37"/>
        <v>1.8061799739838871</v>
      </c>
      <c r="F790">
        <f t="shared" si="38"/>
        <v>0.6233307175422339</v>
      </c>
    </row>
    <row r="791" spans="1:6">
      <c r="A791">
        <v>791</v>
      </c>
      <c r="B791" t="s">
        <v>9250</v>
      </c>
      <c r="C791">
        <v>64</v>
      </c>
      <c r="D791">
        <f t="shared" si="36"/>
        <v>2.8981764834976764</v>
      </c>
      <c r="E791">
        <f t="shared" si="37"/>
        <v>1.8061799739838871</v>
      </c>
      <c r="F791">
        <f t="shared" si="38"/>
        <v>0.62321255598765024</v>
      </c>
    </row>
    <row r="792" spans="1:6">
      <c r="A792">
        <v>792</v>
      </c>
      <c r="B792" t="s">
        <v>11060</v>
      </c>
      <c r="C792">
        <v>64</v>
      </c>
      <c r="D792">
        <f t="shared" si="36"/>
        <v>2.8987251815894934</v>
      </c>
      <c r="E792">
        <f t="shared" si="37"/>
        <v>1.8061799739838871</v>
      </c>
      <c r="F792">
        <f t="shared" si="38"/>
        <v>0.62309458842644827</v>
      </c>
    </row>
    <row r="793" spans="1:6">
      <c r="A793">
        <v>793</v>
      </c>
      <c r="B793" t="s">
        <v>129</v>
      </c>
      <c r="C793">
        <v>63</v>
      </c>
      <c r="D793">
        <f t="shared" si="36"/>
        <v>2.8992731873176036</v>
      </c>
      <c r="E793">
        <f t="shared" si="37"/>
        <v>1.7993405494535817</v>
      </c>
      <c r="F793">
        <f t="shared" si="38"/>
        <v>0.62061780080763085</v>
      </c>
    </row>
    <row r="794" spans="1:6">
      <c r="A794">
        <v>794</v>
      </c>
      <c r="B794" t="s">
        <v>141</v>
      </c>
      <c r="C794">
        <v>63</v>
      </c>
      <c r="D794">
        <f t="shared" si="36"/>
        <v>2.8998205024270964</v>
      </c>
      <c r="E794">
        <f t="shared" si="37"/>
        <v>1.7993405494535817</v>
      </c>
      <c r="F794">
        <f t="shared" si="38"/>
        <v>0.62050066476444554</v>
      </c>
    </row>
    <row r="795" spans="1:6">
      <c r="A795">
        <v>795</v>
      </c>
      <c r="B795" t="s">
        <v>155</v>
      </c>
      <c r="C795">
        <v>63</v>
      </c>
      <c r="D795">
        <f t="shared" si="36"/>
        <v>2.9003671286564705</v>
      </c>
      <c r="E795">
        <f t="shared" si="37"/>
        <v>1.7993405494535817</v>
      </c>
      <c r="F795">
        <f t="shared" si="38"/>
        <v>0.62038372027995148</v>
      </c>
    </row>
    <row r="796" spans="1:6">
      <c r="A796">
        <v>796</v>
      </c>
      <c r="B796" t="s">
        <v>222</v>
      </c>
      <c r="C796">
        <v>63</v>
      </c>
      <c r="D796">
        <f t="shared" si="36"/>
        <v>2.9009130677376689</v>
      </c>
      <c r="E796">
        <f t="shared" si="37"/>
        <v>1.7993405494535817</v>
      </c>
      <c r="F796">
        <f t="shared" si="38"/>
        <v>0.62026696679222826</v>
      </c>
    </row>
    <row r="797" spans="1:6">
      <c r="A797">
        <v>797</v>
      </c>
      <c r="B797" t="s">
        <v>390</v>
      </c>
      <c r="C797">
        <v>63</v>
      </c>
      <c r="D797">
        <f t="shared" si="36"/>
        <v>2.9014583213961123</v>
      </c>
      <c r="E797">
        <f t="shared" si="37"/>
        <v>1.7993405494535817</v>
      </c>
      <c r="F797">
        <f t="shared" si="38"/>
        <v>0.62015040374172326</v>
      </c>
    </row>
    <row r="798" spans="1:6">
      <c r="A798">
        <v>798</v>
      </c>
      <c r="B798" t="s">
        <v>400</v>
      </c>
      <c r="C798">
        <v>63</v>
      </c>
      <c r="D798">
        <f t="shared" si="36"/>
        <v>2.9020028913507296</v>
      </c>
      <c r="E798">
        <f t="shared" si="37"/>
        <v>1.7993405494535817</v>
      </c>
      <c r="F798">
        <f t="shared" si="38"/>
        <v>0.62003403057123885</v>
      </c>
    </row>
    <row r="799" spans="1:6">
      <c r="A799">
        <v>799</v>
      </c>
      <c r="B799" t="s">
        <v>426</v>
      </c>
      <c r="C799">
        <v>63</v>
      </c>
      <c r="D799">
        <f t="shared" si="36"/>
        <v>2.9025467793139912</v>
      </c>
      <c r="E799">
        <f t="shared" si="37"/>
        <v>1.7993405494535817</v>
      </c>
      <c r="F799">
        <f t="shared" si="38"/>
        <v>0.61991784672591932</v>
      </c>
    </row>
    <row r="800" spans="1:6">
      <c r="A800">
        <v>800</v>
      </c>
      <c r="B800" t="s">
        <v>749</v>
      </c>
      <c r="C800">
        <v>63</v>
      </c>
      <c r="D800">
        <f t="shared" si="36"/>
        <v>2.9030899869919438</v>
      </c>
      <c r="E800">
        <f t="shared" si="37"/>
        <v>1.7993405494535817</v>
      </c>
      <c r="F800">
        <f t="shared" si="38"/>
        <v>0.61980185165323809</v>
      </c>
    </row>
    <row r="801" spans="1:6">
      <c r="A801">
        <v>801</v>
      </c>
      <c r="B801" t="s">
        <v>1132</v>
      </c>
      <c r="C801">
        <v>63</v>
      </c>
      <c r="D801">
        <f t="shared" si="36"/>
        <v>2.9036325160842376</v>
      </c>
      <c r="E801">
        <f t="shared" si="37"/>
        <v>1.7993405494535817</v>
      </c>
      <c r="F801">
        <f t="shared" si="38"/>
        <v>0.61968604480298528</v>
      </c>
    </row>
    <row r="802" spans="1:6">
      <c r="A802">
        <v>802</v>
      </c>
      <c r="B802" t="s">
        <v>2022</v>
      </c>
      <c r="C802">
        <v>63</v>
      </c>
      <c r="D802">
        <f t="shared" si="36"/>
        <v>2.9041743682841634</v>
      </c>
      <c r="E802">
        <f t="shared" si="37"/>
        <v>1.7993405494535817</v>
      </c>
      <c r="F802">
        <f t="shared" si="38"/>
        <v>0.6195704256272544</v>
      </c>
    </row>
    <row r="803" spans="1:6">
      <c r="A803">
        <v>803</v>
      </c>
      <c r="B803" t="s">
        <v>2277</v>
      </c>
      <c r="C803">
        <v>63</v>
      </c>
      <c r="D803">
        <f t="shared" si="36"/>
        <v>2.9047155452786808</v>
      </c>
      <c r="E803">
        <f t="shared" si="37"/>
        <v>1.7993405494535817</v>
      </c>
      <c r="F803">
        <f t="shared" si="38"/>
        <v>0.61945499358043044</v>
      </c>
    </row>
    <row r="804" spans="1:6">
      <c r="A804">
        <v>804</v>
      </c>
      <c r="B804" t="s">
        <v>2671</v>
      </c>
      <c r="C804">
        <v>63</v>
      </c>
      <c r="D804">
        <f t="shared" si="36"/>
        <v>2.9052560487484511</v>
      </c>
      <c r="E804">
        <f t="shared" si="37"/>
        <v>1.7993405494535817</v>
      </c>
      <c r="F804">
        <f t="shared" si="38"/>
        <v>0.61933974811917714</v>
      </c>
    </row>
    <row r="805" spans="1:6">
      <c r="A805">
        <v>805</v>
      </c>
      <c r="B805" t="s">
        <v>3453</v>
      </c>
      <c r="C805">
        <v>63</v>
      </c>
      <c r="D805">
        <f t="shared" si="36"/>
        <v>2.9057958803678687</v>
      </c>
      <c r="E805">
        <f t="shared" si="37"/>
        <v>1.7993405494535817</v>
      </c>
      <c r="F805">
        <f t="shared" si="38"/>
        <v>0.61922468870242475</v>
      </c>
    </row>
    <row r="806" spans="1:6">
      <c r="A806">
        <v>806</v>
      </c>
      <c r="B806" t="s">
        <v>4249</v>
      </c>
      <c r="C806">
        <v>63</v>
      </c>
      <c r="D806">
        <f t="shared" si="36"/>
        <v>2.9063350418050908</v>
      </c>
      <c r="E806">
        <f t="shared" si="37"/>
        <v>1.7993405494535817</v>
      </c>
      <c r="F806">
        <f t="shared" si="38"/>
        <v>0.6191098147913574</v>
      </c>
    </row>
    <row r="807" spans="1:6">
      <c r="A807">
        <v>807</v>
      </c>
      <c r="B807" t="s">
        <v>4415</v>
      </c>
      <c r="C807">
        <v>63</v>
      </c>
      <c r="D807">
        <f t="shared" si="36"/>
        <v>2.9068735347220702</v>
      </c>
      <c r="E807">
        <f t="shared" si="37"/>
        <v>1.7993405494535817</v>
      </c>
      <c r="F807">
        <f t="shared" si="38"/>
        <v>0.6189951258494012</v>
      </c>
    </row>
    <row r="808" spans="1:6">
      <c r="A808">
        <v>808</v>
      </c>
      <c r="B808" t="s">
        <v>4669</v>
      </c>
      <c r="C808">
        <v>63</v>
      </c>
      <c r="D808">
        <f t="shared" si="36"/>
        <v>2.907411360774586</v>
      </c>
      <c r="E808">
        <f t="shared" si="37"/>
        <v>1.7993405494535817</v>
      </c>
      <c r="F808">
        <f t="shared" si="38"/>
        <v>0.61888062134221189</v>
      </c>
    </row>
    <row r="809" spans="1:6">
      <c r="A809">
        <v>809</v>
      </c>
      <c r="B809" t="s">
        <v>7332</v>
      </c>
      <c r="C809">
        <v>63</v>
      </c>
      <c r="D809">
        <f t="shared" si="36"/>
        <v>2.9079485216122722</v>
      </c>
      <c r="E809">
        <f t="shared" si="37"/>
        <v>1.7993405494535817</v>
      </c>
      <c r="F809">
        <f t="shared" si="38"/>
        <v>0.61876630073766292</v>
      </c>
    </row>
    <row r="810" spans="1:6">
      <c r="A810">
        <v>810</v>
      </c>
      <c r="B810" t="s">
        <v>160</v>
      </c>
      <c r="C810">
        <v>62</v>
      </c>
      <c r="D810">
        <f t="shared" si="36"/>
        <v>2.90848501887865</v>
      </c>
      <c r="E810">
        <f t="shared" si="37"/>
        <v>1.7923916894982539</v>
      </c>
      <c r="F810">
        <f t="shared" si="38"/>
        <v>0.6162629952927523</v>
      </c>
    </row>
    <row r="811" spans="1:6">
      <c r="A811">
        <v>811</v>
      </c>
      <c r="B811" t="s">
        <v>376</v>
      </c>
      <c r="C811">
        <v>62</v>
      </c>
      <c r="D811">
        <f t="shared" si="36"/>
        <v>2.909020854211156</v>
      </c>
      <c r="E811">
        <f t="shared" si="37"/>
        <v>1.7923916894982539</v>
      </c>
      <c r="F811">
        <f t="shared" si="38"/>
        <v>0.61614948098551869</v>
      </c>
    </row>
    <row r="812" spans="1:6">
      <c r="A812">
        <v>812</v>
      </c>
      <c r="B812" t="s">
        <v>893</v>
      </c>
      <c r="C812">
        <v>62</v>
      </c>
      <c r="D812">
        <f t="shared" si="36"/>
        <v>2.9095560292411755</v>
      </c>
      <c r="E812">
        <f t="shared" si="37"/>
        <v>1.7923916894982539</v>
      </c>
      <c r="F812">
        <f t="shared" si="38"/>
        <v>0.61603614829363407</v>
      </c>
    </row>
    <row r="813" spans="1:6">
      <c r="A813">
        <v>813</v>
      </c>
      <c r="B813" t="s">
        <v>958</v>
      </c>
      <c r="C813">
        <v>62</v>
      </c>
      <c r="D813">
        <f t="shared" si="36"/>
        <v>2.910090545594068</v>
      </c>
      <c r="E813">
        <f t="shared" si="37"/>
        <v>1.7923916894982539</v>
      </c>
      <c r="F813">
        <f t="shared" si="38"/>
        <v>0.61592299669574502</v>
      </c>
    </row>
    <row r="814" spans="1:6">
      <c r="A814">
        <v>814</v>
      </c>
      <c r="B814" t="s">
        <v>986</v>
      </c>
      <c r="C814">
        <v>62</v>
      </c>
      <c r="D814">
        <f t="shared" si="36"/>
        <v>2.9106244048892012</v>
      </c>
      <c r="E814">
        <f t="shared" si="37"/>
        <v>1.7923916894982539</v>
      </c>
      <c r="F814">
        <f t="shared" si="38"/>
        <v>0.61581002567264775</v>
      </c>
    </row>
    <row r="815" spans="1:6">
      <c r="A815">
        <v>815</v>
      </c>
      <c r="B815" t="s">
        <v>1099</v>
      </c>
      <c r="C815">
        <v>62</v>
      </c>
      <c r="D815">
        <f t="shared" si="36"/>
        <v>2.9111576087399764</v>
      </c>
      <c r="E815">
        <f t="shared" si="37"/>
        <v>1.7923916894982539</v>
      </c>
      <c r="F815">
        <f t="shared" si="38"/>
        <v>0.61569723470727744</v>
      </c>
    </row>
    <row r="816" spans="1:6">
      <c r="A816">
        <v>816</v>
      </c>
      <c r="B816" t="s">
        <v>1901</v>
      </c>
      <c r="C816">
        <v>62</v>
      </c>
      <c r="D816">
        <f t="shared" si="36"/>
        <v>2.9116901587538613</v>
      </c>
      <c r="E816">
        <f t="shared" si="37"/>
        <v>1.7923916894982539</v>
      </c>
      <c r="F816">
        <f t="shared" si="38"/>
        <v>0.61558462328469654</v>
      </c>
    </row>
    <row r="817" spans="1:6">
      <c r="A817">
        <v>817</v>
      </c>
      <c r="B817" t="s">
        <v>2008</v>
      </c>
      <c r="C817">
        <v>62</v>
      </c>
      <c r="D817">
        <f t="shared" si="36"/>
        <v>2.9122220565324155</v>
      </c>
      <c r="E817">
        <f t="shared" si="37"/>
        <v>1.7923916894982539</v>
      </c>
      <c r="F817">
        <f t="shared" si="38"/>
        <v>0.61547219089208316</v>
      </c>
    </row>
    <row r="818" spans="1:6">
      <c r="A818">
        <v>818</v>
      </c>
      <c r="B818" t="s">
        <v>2268</v>
      </c>
      <c r="C818">
        <v>62</v>
      </c>
      <c r="D818">
        <f t="shared" si="36"/>
        <v>2.9127533036713231</v>
      </c>
      <c r="E818">
        <f t="shared" si="37"/>
        <v>1.7923916894982539</v>
      </c>
      <c r="F818">
        <f t="shared" si="38"/>
        <v>0.61535993701871994</v>
      </c>
    </row>
    <row r="819" spans="1:6">
      <c r="A819">
        <v>819</v>
      </c>
      <c r="B819" t="s">
        <v>2299</v>
      </c>
      <c r="C819">
        <v>62</v>
      </c>
      <c r="D819">
        <f t="shared" si="36"/>
        <v>2.9132839017604186</v>
      </c>
      <c r="E819">
        <f t="shared" si="37"/>
        <v>1.7923916894982539</v>
      </c>
      <c r="F819">
        <f t="shared" si="38"/>
        <v>0.61524786115598284</v>
      </c>
    </row>
    <row r="820" spans="1:6">
      <c r="A820">
        <v>820</v>
      </c>
      <c r="B820" t="s">
        <v>2301</v>
      </c>
      <c r="C820">
        <v>62</v>
      </c>
      <c r="D820">
        <f t="shared" si="36"/>
        <v>2.9138138523837167</v>
      </c>
      <c r="E820">
        <f t="shared" si="37"/>
        <v>1.7923916894982539</v>
      </c>
      <c r="F820">
        <f t="shared" si="38"/>
        <v>0.61513596279732974</v>
      </c>
    </row>
    <row r="821" spans="1:6">
      <c r="A821">
        <v>821</v>
      </c>
      <c r="B821" t="s">
        <v>2378</v>
      </c>
      <c r="C821">
        <v>62</v>
      </c>
      <c r="D821">
        <f t="shared" si="36"/>
        <v>2.9143431571194407</v>
      </c>
      <c r="E821">
        <f t="shared" si="37"/>
        <v>1.7923916894982539</v>
      </c>
      <c r="F821">
        <f t="shared" si="38"/>
        <v>0.6150242414382896</v>
      </c>
    </row>
    <row r="822" spans="1:6">
      <c r="A822">
        <v>822</v>
      </c>
      <c r="B822" t="s">
        <v>4165</v>
      </c>
      <c r="C822">
        <v>62</v>
      </c>
      <c r="D822">
        <f t="shared" si="36"/>
        <v>2.9148718175400505</v>
      </c>
      <c r="E822">
        <f t="shared" si="37"/>
        <v>1.7923916894982539</v>
      </c>
      <c r="F822">
        <f t="shared" si="38"/>
        <v>0.6149126965764512</v>
      </c>
    </row>
    <row r="823" spans="1:6">
      <c r="A823">
        <v>823</v>
      </c>
      <c r="B823" t="s">
        <v>4229</v>
      </c>
      <c r="C823">
        <v>62</v>
      </c>
      <c r="D823">
        <f t="shared" si="36"/>
        <v>2.9153998352122699</v>
      </c>
      <c r="E823">
        <f t="shared" si="37"/>
        <v>1.7923916894982539</v>
      </c>
      <c r="F823">
        <f t="shared" si="38"/>
        <v>0.61480132771145268</v>
      </c>
    </row>
    <row r="824" spans="1:6">
      <c r="A824">
        <v>824</v>
      </c>
      <c r="B824" t="s">
        <v>4517</v>
      </c>
      <c r="C824">
        <v>62</v>
      </c>
      <c r="D824">
        <f t="shared" si="36"/>
        <v>2.9159272116971158</v>
      </c>
      <c r="E824">
        <f t="shared" si="37"/>
        <v>1.7923916894982539</v>
      </c>
      <c r="F824">
        <f t="shared" si="38"/>
        <v>0.61469013434497</v>
      </c>
    </row>
    <row r="825" spans="1:6">
      <c r="A825">
        <v>825</v>
      </c>
      <c r="B825" t="s">
        <v>518</v>
      </c>
      <c r="C825">
        <v>61</v>
      </c>
      <c r="D825">
        <f t="shared" si="36"/>
        <v>2.916453948549925</v>
      </c>
      <c r="E825">
        <f t="shared" si="37"/>
        <v>1.7853298350107671</v>
      </c>
      <c r="F825">
        <f t="shared" si="38"/>
        <v>0.61215773213166691</v>
      </c>
    </row>
    <row r="826" spans="1:6">
      <c r="A826">
        <v>826</v>
      </c>
      <c r="B826" t="s">
        <v>877</v>
      </c>
      <c r="C826">
        <v>61</v>
      </c>
      <c r="D826">
        <f t="shared" si="36"/>
        <v>2.9169800473203824</v>
      </c>
      <c r="E826">
        <f t="shared" si="37"/>
        <v>1.7853298350107671</v>
      </c>
      <c r="F826">
        <f t="shared" si="38"/>
        <v>0.61204732498969949</v>
      </c>
    </row>
    <row r="827" spans="1:6">
      <c r="A827">
        <v>827</v>
      </c>
      <c r="B827" t="s">
        <v>1802</v>
      </c>
      <c r="C827">
        <v>61</v>
      </c>
      <c r="D827">
        <f t="shared" si="36"/>
        <v>2.9175055095525466</v>
      </c>
      <c r="E827">
        <f t="shared" si="37"/>
        <v>1.7853298350107671</v>
      </c>
      <c r="F827">
        <f t="shared" si="38"/>
        <v>0.61193709117779194</v>
      </c>
    </row>
    <row r="828" spans="1:6">
      <c r="A828">
        <v>828</v>
      </c>
      <c r="B828" t="s">
        <v>1854</v>
      </c>
      <c r="C828">
        <v>61</v>
      </c>
      <c r="D828">
        <f t="shared" si="36"/>
        <v>2.9180303367848803</v>
      </c>
      <c r="E828">
        <f t="shared" si="37"/>
        <v>1.7853298350107671</v>
      </c>
      <c r="F828">
        <f t="shared" si="38"/>
        <v>0.61182703020759688</v>
      </c>
    </row>
    <row r="829" spans="1:6">
      <c r="A829">
        <v>829</v>
      </c>
      <c r="B829" t="s">
        <v>2314</v>
      </c>
      <c r="C829">
        <v>61</v>
      </c>
      <c r="D829">
        <f t="shared" si="36"/>
        <v>2.9185545305502734</v>
      </c>
      <c r="E829">
        <f t="shared" si="37"/>
        <v>1.7853298350107671</v>
      </c>
      <c r="F829">
        <f t="shared" si="38"/>
        <v>0.61171714159274437</v>
      </c>
    </row>
    <row r="830" spans="1:6">
      <c r="A830">
        <v>830</v>
      </c>
      <c r="B830" t="s">
        <v>2320</v>
      </c>
      <c r="C830">
        <v>61</v>
      </c>
      <c r="D830">
        <f t="shared" si="36"/>
        <v>2.9190780923760737</v>
      </c>
      <c r="E830">
        <f t="shared" si="37"/>
        <v>1.7853298350107671</v>
      </c>
      <c r="F830">
        <f t="shared" si="38"/>
        <v>0.61160742484883057</v>
      </c>
    </row>
    <row r="831" spans="1:6">
      <c r="A831">
        <v>831</v>
      </c>
      <c r="B831" t="s">
        <v>3990</v>
      </c>
      <c r="C831">
        <v>61</v>
      </c>
      <c r="D831">
        <f t="shared" si="36"/>
        <v>2.9196010237841108</v>
      </c>
      <c r="E831">
        <f t="shared" si="37"/>
        <v>1.7853298350107671</v>
      </c>
      <c r="F831">
        <f t="shared" si="38"/>
        <v>0.61149787949340817</v>
      </c>
    </row>
    <row r="832" spans="1:6">
      <c r="A832">
        <v>832</v>
      </c>
      <c r="B832" t="s">
        <v>4022</v>
      </c>
      <c r="C832">
        <v>61</v>
      </c>
      <c r="D832">
        <f t="shared" si="36"/>
        <v>2.920123326290724</v>
      </c>
      <c r="E832">
        <f t="shared" si="37"/>
        <v>1.7853298350107671</v>
      </c>
      <c r="F832">
        <f t="shared" si="38"/>
        <v>0.61138850504597553</v>
      </c>
    </row>
    <row r="833" spans="1:6">
      <c r="A833">
        <v>833</v>
      </c>
      <c r="B833" t="s">
        <v>4054</v>
      </c>
      <c r="C833">
        <v>61</v>
      </c>
      <c r="D833">
        <f t="shared" si="36"/>
        <v>2.9206450014067875</v>
      </c>
      <c r="E833">
        <f t="shared" si="37"/>
        <v>1.7853298350107671</v>
      </c>
      <c r="F833">
        <f t="shared" si="38"/>
        <v>0.61127930102796713</v>
      </c>
    </row>
    <row r="834" spans="1:6">
      <c r="A834">
        <v>834</v>
      </c>
      <c r="B834" t="s">
        <v>4164</v>
      </c>
      <c r="C834">
        <v>61</v>
      </c>
      <c r="D834">
        <f t="shared" ref="D834:D897" si="39">LOG(A834)</f>
        <v>2.9211660506377388</v>
      </c>
      <c r="E834">
        <f t="shared" ref="E834:E897" si="40">LOG(C834)</f>
        <v>1.7853298350107671</v>
      </c>
      <c r="F834">
        <f t="shared" ref="F834:F897" si="41">E834/D834</f>
        <v>0.61117026696274257</v>
      </c>
    </row>
    <row r="835" spans="1:6">
      <c r="A835">
        <v>835</v>
      </c>
      <c r="B835" t="s">
        <v>4196</v>
      </c>
      <c r="C835">
        <v>61</v>
      </c>
      <c r="D835">
        <f t="shared" si="39"/>
        <v>2.9216864754836021</v>
      </c>
      <c r="E835">
        <f t="shared" si="40"/>
        <v>1.7853298350107671</v>
      </c>
      <c r="F835">
        <f t="shared" si="41"/>
        <v>0.61106140237557716</v>
      </c>
    </row>
    <row r="836" spans="1:6">
      <c r="A836">
        <v>836</v>
      </c>
      <c r="B836" t="s">
        <v>4886</v>
      </c>
      <c r="C836">
        <v>61</v>
      </c>
      <c r="D836">
        <f t="shared" si="39"/>
        <v>2.9222062774390163</v>
      </c>
      <c r="E836">
        <f t="shared" si="40"/>
        <v>1.7853298350107671</v>
      </c>
      <c r="F836">
        <f t="shared" si="41"/>
        <v>0.61095270679365155</v>
      </c>
    </row>
    <row r="837" spans="1:6">
      <c r="A837">
        <v>837</v>
      </c>
      <c r="B837" t="s">
        <v>182</v>
      </c>
      <c r="C837">
        <v>60</v>
      </c>
      <c r="D837">
        <f t="shared" si="39"/>
        <v>2.92272545799326</v>
      </c>
      <c r="E837">
        <f t="shared" si="40"/>
        <v>1.7781512503836436</v>
      </c>
      <c r="F837">
        <f t="shared" si="41"/>
        <v>0.608388052843157</v>
      </c>
    </row>
    <row r="838" spans="1:6">
      <c r="A838">
        <v>838</v>
      </c>
      <c r="B838" t="s">
        <v>185</v>
      </c>
      <c r="C838">
        <v>60</v>
      </c>
      <c r="D838">
        <f t="shared" si="39"/>
        <v>2.9232440186302764</v>
      </c>
      <c r="E838">
        <f t="shared" si="40"/>
        <v>1.7781512503836436</v>
      </c>
      <c r="F838">
        <f t="shared" si="41"/>
        <v>0.60828012955853727</v>
      </c>
    </row>
    <row r="839" spans="1:6">
      <c r="A839">
        <v>839</v>
      </c>
      <c r="B839" t="s">
        <v>205</v>
      </c>
      <c r="C839">
        <v>60</v>
      </c>
      <c r="D839">
        <f t="shared" si="39"/>
        <v>2.9237619608287004</v>
      </c>
      <c r="E839">
        <f t="shared" si="40"/>
        <v>1.7781512503836436</v>
      </c>
      <c r="F839">
        <f t="shared" si="41"/>
        <v>0.60817237319814188</v>
      </c>
    </row>
    <row r="840" spans="1:6">
      <c r="A840">
        <v>840</v>
      </c>
      <c r="B840" t="s">
        <v>358</v>
      </c>
      <c r="C840">
        <v>60</v>
      </c>
      <c r="D840">
        <f t="shared" si="39"/>
        <v>2.9242792860618816</v>
      </c>
      <c r="E840">
        <f t="shared" si="40"/>
        <v>1.7781512503836436</v>
      </c>
      <c r="F840">
        <f t="shared" si="41"/>
        <v>0.60806478329854563</v>
      </c>
    </row>
    <row r="841" spans="1:6">
      <c r="A841">
        <v>841</v>
      </c>
      <c r="B841" t="s">
        <v>628</v>
      </c>
      <c r="C841">
        <v>60</v>
      </c>
      <c r="D841">
        <f t="shared" si="39"/>
        <v>2.9247959957979122</v>
      </c>
      <c r="E841">
        <f t="shared" si="40"/>
        <v>1.7781512503836436</v>
      </c>
      <c r="F841">
        <f t="shared" si="41"/>
        <v>0.6079573593981713</v>
      </c>
    </row>
    <row r="842" spans="1:6">
      <c r="A842">
        <v>842</v>
      </c>
      <c r="B842" t="s">
        <v>871</v>
      </c>
      <c r="C842">
        <v>60</v>
      </c>
      <c r="D842">
        <f t="shared" si="39"/>
        <v>2.9253120914996495</v>
      </c>
      <c r="E842">
        <f t="shared" si="40"/>
        <v>1.7781512503836436</v>
      </c>
      <c r="F842">
        <f t="shared" si="41"/>
        <v>0.60785010103728165</v>
      </c>
    </row>
    <row r="843" spans="1:6">
      <c r="A843">
        <v>843</v>
      </c>
      <c r="B843" t="s">
        <v>957</v>
      </c>
      <c r="C843">
        <v>60</v>
      </c>
      <c r="D843">
        <f t="shared" si="39"/>
        <v>2.9258275746247424</v>
      </c>
      <c r="E843">
        <f t="shared" si="40"/>
        <v>1.7781512503836436</v>
      </c>
      <c r="F843">
        <f t="shared" si="41"/>
        <v>0.60774300775796875</v>
      </c>
    </row>
    <row r="844" spans="1:6">
      <c r="A844">
        <v>844</v>
      </c>
      <c r="B844" t="s">
        <v>1251</v>
      </c>
      <c r="C844">
        <v>60</v>
      </c>
      <c r="D844">
        <f t="shared" si="39"/>
        <v>2.9263424466256551</v>
      </c>
      <c r="E844">
        <f t="shared" si="40"/>
        <v>1.7781512503836436</v>
      </c>
      <c r="F844">
        <f t="shared" si="41"/>
        <v>0.60763607910414497</v>
      </c>
    </row>
    <row r="845" spans="1:6">
      <c r="A845">
        <v>845</v>
      </c>
      <c r="B845" t="s">
        <v>2291</v>
      </c>
      <c r="C845">
        <v>60</v>
      </c>
      <c r="D845">
        <f t="shared" si="39"/>
        <v>2.9268567089496922</v>
      </c>
      <c r="E845">
        <f t="shared" si="40"/>
        <v>1.7781512503836436</v>
      </c>
      <c r="F845">
        <f t="shared" si="41"/>
        <v>0.60752931462153348</v>
      </c>
    </row>
    <row r="846" spans="1:6">
      <c r="A846">
        <v>846</v>
      </c>
      <c r="B846" t="s">
        <v>3313</v>
      </c>
      <c r="C846">
        <v>60</v>
      </c>
      <c r="D846">
        <f t="shared" si="39"/>
        <v>2.9273703630390235</v>
      </c>
      <c r="E846">
        <f t="shared" si="40"/>
        <v>1.7781512503836436</v>
      </c>
      <c r="F846">
        <f t="shared" si="41"/>
        <v>0.60742271385765878</v>
      </c>
    </row>
    <row r="847" spans="1:6">
      <c r="A847">
        <v>847</v>
      </c>
      <c r="B847" t="s">
        <v>4200</v>
      </c>
      <c r="C847">
        <v>60</v>
      </c>
      <c r="D847">
        <f t="shared" si="39"/>
        <v>2.9278834103307068</v>
      </c>
      <c r="E847">
        <f t="shared" si="40"/>
        <v>1.7781512503836436</v>
      </c>
      <c r="F847">
        <f t="shared" si="41"/>
        <v>0.60731627636183783</v>
      </c>
    </row>
    <row r="848" spans="1:6">
      <c r="A848">
        <v>848</v>
      </c>
      <c r="B848" t="s">
        <v>4864</v>
      </c>
      <c r="C848">
        <v>60</v>
      </c>
      <c r="D848">
        <f t="shared" si="39"/>
        <v>2.9283958522567137</v>
      </c>
      <c r="E848">
        <f t="shared" si="40"/>
        <v>1.7781512503836436</v>
      </c>
      <c r="F848">
        <f t="shared" si="41"/>
        <v>0.60721000168516992</v>
      </c>
    </row>
    <row r="849" spans="1:6">
      <c r="A849">
        <v>849</v>
      </c>
      <c r="B849" t="s">
        <v>5129</v>
      </c>
      <c r="C849">
        <v>60</v>
      </c>
      <c r="D849">
        <f t="shared" si="39"/>
        <v>2.9289076902439528</v>
      </c>
      <c r="E849">
        <f t="shared" si="40"/>
        <v>1.7781512503836436</v>
      </c>
      <c r="F849">
        <f t="shared" si="41"/>
        <v>0.60710388938052839</v>
      </c>
    </row>
    <row r="850" spans="1:6">
      <c r="A850">
        <v>850</v>
      </c>
      <c r="B850" t="s">
        <v>9969</v>
      </c>
      <c r="C850">
        <v>60</v>
      </c>
      <c r="D850">
        <f t="shared" si="39"/>
        <v>2.9294189257142929</v>
      </c>
      <c r="E850">
        <f t="shared" si="40"/>
        <v>1.7781512503836436</v>
      </c>
      <c r="F850">
        <f t="shared" si="41"/>
        <v>0.60699793900255128</v>
      </c>
    </row>
    <row r="851" spans="1:6">
      <c r="A851">
        <v>851</v>
      </c>
      <c r="B851" t="s">
        <v>7</v>
      </c>
      <c r="C851">
        <v>59</v>
      </c>
      <c r="D851">
        <f t="shared" si="39"/>
        <v>2.929929560084588</v>
      </c>
      <c r="E851">
        <f t="shared" si="40"/>
        <v>1.7708520116421442</v>
      </c>
      <c r="F851">
        <f t="shared" si="41"/>
        <v>0.60440088245364476</v>
      </c>
    </row>
    <row r="852" spans="1:6">
      <c r="A852">
        <v>852</v>
      </c>
      <c r="B852" t="s">
        <v>855</v>
      </c>
      <c r="C852">
        <v>59</v>
      </c>
      <c r="D852">
        <f t="shared" si="39"/>
        <v>2.9304395947667001</v>
      </c>
      <c r="E852">
        <f t="shared" si="40"/>
        <v>1.7708520116421442</v>
      </c>
      <c r="F852">
        <f t="shared" si="41"/>
        <v>0.60429568819797708</v>
      </c>
    </row>
    <row r="853" spans="1:6">
      <c r="A853">
        <v>853</v>
      </c>
      <c r="B853" t="s">
        <v>1152</v>
      </c>
      <c r="C853">
        <v>59</v>
      </c>
      <c r="D853">
        <f t="shared" si="39"/>
        <v>2.9309490311675228</v>
      </c>
      <c r="E853">
        <f t="shared" si="40"/>
        <v>1.7708520116421442</v>
      </c>
      <c r="F853">
        <f t="shared" si="41"/>
        <v>0.60419065388412363</v>
      </c>
    </row>
    <row r="854" spans="1:6">
      <c r="A854">
        <v>854</v>
      </c>
      <c r="B854" t="s">
        <v>1286</v>
      </c>
      <c r="C854">
        <v>59</v>
      </c>
      <c r="D854">
        <f t="shared" si="39"/>
        <v>2.9314578706890049</v>
      </c>
      <c r="E854">
        <f t="shared" si="40"/>
        <v>1.7708520116421442</v>
      </c>
      <c r="F854">
        <f t="shared" si="41"/>
        <v>0.60408577907548988</v>
      </c>
    </row>
    <row r="855" spans="1:6">
      <c r="A855">
        <v>855</v>
      </c>
      <c r="B855" t="s">
        <v>1346</v>
      </c>
      <c r="C855">
        <v>59</v>
      </c>
      <c r="D855">
        <f t="shared" si="39"/>
        <v>2.9319661147281728</v>
      </c>
      <c r="E855">
        <f t="shared" si="40"/>
        <v>1.7708520116421442</v>
      </c>
      <c r="F855">
        <f t="shared" si="41"/>
        <v>0.60398106333719437</v>
      </c>
    </row>
    <row r="856" spans="1:6">
      <c r="A856">
        <v>856</v>
      </c>
      <c r="B856" t="s">
        <v>1866</v>
      </c>
      <c r="C856">
        <v>59</v>
      </c>
      <c r="D856">
        <f t="shared" si="39"/>
        <v>2.932473764677153</v>
      </c>
      <c r="E856">
        <f t="shared" si="40"/>
        <v>1.7708520116421442</v>
      </c>
      <c r="F856">
        <f t="shared" si="41"/>
        <v>0.60387650623605971</v>
      </c>
    </row>
    <row r="857" spans="1:6">
      <c r="A857">
        <v>857</v>
      </c>
      <c r="B857" t="s">
        <v>2240</v>
      </c>
      <c r="C857">
        <v>59</v>
      </c>
      <c r="D857">
        <f t="shared" si="39"/>
        <v>2.9329808219231981</v>
      </c>
      <c r="E857">
        <f t="shared" si="40"/>
        <v>1.7708520116421442</v>
      </c>
      <c r="F857">
        <f t="shared" si="41"/>
        <v>0.60377210734060338</v>
      </c>
    </row>
    <row r="858" spans="1:6">
      <c r="A858">
        <v>858</v>
      </c>
      <c r="B858" t="s">
        <v>2260</v>
      </c>
      <c r="C858">
        <v>59</v>
      </c>
      <c r="D858">
        <f t="shared" si="39"/>
        <v>2.9334872878487053</v>
      </c>
      <c r="E858">
        <f t="shared" si="40"/>
        <v>1.7708520116421442</v>
      </c>
      <c r="F858">
        <f t="shared" si="41"/>
        <v>0.60366786622102997</v>
      </c>
    </row>
    <row r="859" spans="1:6">
      <c r="A859">
        <v>859</v>
      </c>
      <c r="B859" t="s">
        <v>2611</v>
      </c>
      <c r="C859">
        <v>59</v>
      </c>
      <c r="D859">
        <f t="shared" si="39"/>
        <v>2.9339931638312424</v>
      </c>
      <c r="E859">
        <f t="shared" si="40"/>
        <v>1.7708520116421442</v>
      </c>
      <c r="F859">
        <f t="shared" si="41"/>
        <v>0.60356378244922193</v>
      </c>
    </row>
    <row r="860" spans="1:6">
      <c r="A860">
        <v>860</v>
      </c>
      <c r="B860" t="s">
        <v>2662</v>
      </c>
      <c r="C860">
        <v>59</v>
      </c>
      <c r="D860">
        <f t="shared" si="39"/>
        <v>2.9344984512435679</v>
      </c>
      <c r="E860">
        <f t="shared" si="40"/>
        <v>1.7708520116421442</v>
      </c>
      <c r="F860">
        <f t="shared" si="41"/>
        <v>0.60345985559873139</v>
      </c>
    </row>
    <row r="861" spans="1:6">
      <c r="A861">
        <v>861</v>
      </c>
      <c r="B861" t="s">
        <v>3097</v>
      </c>
      <c r="C861">
        <v>59</v>
      </c>
      <c r="D861">
        <f t="shared" si="39"/>
        <v>2.935003151453655</v>
      </c>
      <c r="E861">
        <f t="shared" si="40"/>
        <v>1.7708520116421442</v>
      </c>
      <c r="F861">
        <f t="shared" si="41"/>
        <v>0.60335608524477147</v>
      </c>
    </row>
    <row r="862" spans="1:6">
      <c r="A862">
        <v>862</v>
      </c>
      <c r="B862" t="s">
        <v>3226</v>
      </c>
      <c r="C862">
        <v>59</v>
      </c>
      <c r="D862">
        <f t="shared" si="39"/>
        <v>2.9355072658247128</v>
      </c>
      <c r="E862">
        <f t="shared" si="40"/>
        <v>1.7708520116421442</v>
      </c>
      <c r="F862">
        <f t="shared" si="41"/>
        <v>0.60325247096420798</v>
      </c>
    </row>
    <row r="863" spans="1:6">
      <c r="A863">
        <v>863</v>
      </c>
      <c r="B863" t="s">
        <v>3648</v>
      </c>
      <c r="C863">
        <v>59</v>
      </c>
      <c r="D863">
        <f t="shared" si="39"/>
        <v>2.9360107957152097</v>
      </c>
      <c r="E863">
        <f t="shared" si="40"/>
        <v>1.7708520116421442</v>
      </c>
      <c r="F863">
        <f t="shared" si="41"/>
        <v>0.60314901233555107</v>
      </c>
    </row>
    <row r="864" spans="1:6">
      <c r="A864">
        <v>864</v>
      </c>
      <c r="B864" t="s">
        <v>5581</v>
      </c>
      <c r="C864">
        <v>59</v>
      </c>
      <c r="D864">
        <f t="shared" si="39"/>
        <v>2.9365137424788932</v>
      </c>
      <c r="E864">
        <f t="shared" si="40"/>
        <v>1.7708520116421442</v>
      </c>
      <c r="F864">
        <f t="shared" si="41"/>
        <v>0.60304570893894693</v>
      </c>
    </row>
    <row r="865" spans="1:6">
      <c r="A865">
        <v>865</v>
      </c>
      <c r="B865" t="s">
        <v>49</v>
      </c>
      <c r="C865">
        <v>58</v>
      </c>
      <c r="D865">
        <f t="shared" si="39"/>
        <v>2.9370161074648142</v>
      </c>
      <c r="E865">
        <f t="shared" si="40"/>
        <v>1.7634279935629373</v>
      </c>
      <c r="F865">
        <f t="shared" si="41"/>
        <v>0.60041481865930268</v>
      </c>
    </row>
    <row r="866" spans="1:6">
      <c r="A866">
        <v>866</v>
      </c>
      <c r="B866" t="s">
        <v>191</v>
      </c>
      <c r="C866">
        <v>58</v>
      </c>
      <c r="D866">
        <f t="shared" si="39"/>
        <v>2.9375178920173468</v>
      </c>
      <c r="E866">
        <f t="shared" si="40"/>
        <v>1.7634279935629373</v>
      </c>
      <c r="F866">
        <f t="shared" si="41"/>
        <v>0.60031225626064166</v>
      </c>
    </row>
    <row r="867" spans="1:6">
      <c r="A867">
        <v>867</v>
      </c>
      <c r="B867" t="s">
        <v>199</v>
      </c>
      <c r="C867">
        <v>58</v>
      </c>
      <c r="D867">
        <f t="shared" si="39"/>
        <v>2.9380190974762104</v>
      </c>
      <c r="E867">
        <f t="shared" si="40"/>
        <v>1.7634279935629373</v>
      </c>
      <c r="F867">
        <f t="shared" si="41"/>
        <v>0.60020984719865866</v>
      </c>
    </row>
    <row r="868" spans="1:6">
      <c r="A868">
        <v>868</v>
      </c>
      <c r="B868" t="s">
        <v>210</v>
      </c>
      <c r="C868">
        <v>58</v>
      </c>
      <c r="D868">
        <f t="shared" si="39"/>
        <v>2.9385197251764921</v>
      </c>
      <c r="E868">
        <f t="shared" si="40"/>
        <v>1.7634279935629373</v>
      </c>
      <c r="F868">
        <f t="shared" si="41"/>
        <v>0.60010759106169453</v>
      </c>
    </row>
    <row r="869" spans="1:6">
      <c r="A869">
        <v>869</v>
      </c>
      <c r="B869" t="s">
        <v>585</v>
      </c>
      <c r="C869">
        <v>58</v>
      </c>
      <c r="D869">
        <f t="shared" si="39"/>
        <v>2.9390197764486663</v>
      </c>
      <c r="E869">
        <f t="shared" si="40"/>
        <v>1.7634279935629373</v>
      </c>
      <c r="F869">
        <f t="shared" si="41"/>
        <v>0.60000548743967863</v>
      </c>
    </row>
    <row r="870" spans="1:6">
      <c r="A870">
        <v>870</v>
      </c>
      <c r="B870" t="s">
        <v>1291</v>
      </c>
      <c r="C870">
        <v>58</v>
      </c>
      <c r="D870">
        <f t="shared" si="39"/>
        <v>2.9395192526186187</v>
      </c>
      <c r="E870">
        <f t="shared" si="40"/>
        <v>1.7634279935629373</v>
      </c>
      <c r="F870">
        <f t="shared" si="41"/>
        <v>0.59990353592412049</v>
      </c>
    </row>
    <row r="871" spans="1:6">
      <c r="A871">
        <v>871</v>
      </c>
      <c r="B871" t="s">
        <v>1727</v>
      </c>
      <c r="C871">
        <v>58</v>
      </c>
      <c r="D871">
        <f t="shared" si="39"/>
        <v>2.9400181550076634</v>
      </c>
      <c r="E871">
        <f t="shared" si="40"/>
        <v>1.7634279935629373</v>
      </c>
      <c r="F871">
        <f t="shared" si="41"/>
        <v>0.59980173610810261</v>
      </c>
    </row>
    <row r="872" spans="1:6">
      <c r="A872">
        <v>872</v>
      </c>
      <c r="B872" t="s">
        <v>1784</v>
      </c>
      <c r="C872">
        <v>58</v>
      </c>
      <c r="D872">
        <f t="shared" si="39"/>
        <v>2.9405164849325671</v>
      </c>
      <c r="E872">
        <f t="shared" si="40"/>
        <v>1.7634279935629373</v>
      </c>
      <c r="F872">
        <f t="shared" si="41"/>
        <v>0.59970008758627202</v>
      </c>
    </row>
    <row r="873" spans="1:6">
      <c r="A873">
        <v>873</v>
      </c>
      <c r="B873" t="s">
        <v>1993</v>
      </c>
      <c r="C873">
        <v>58</v>
      </c>
      <c r="D873">
        <f t="shared" si="39"/>
        <v>2.9410142437055695</v>
      </c>
      <c r="E873">
        <f t="shared" si="40"/>
        <v>1.7634279935629373</v>
      </c>
      <c r="F873">
        <f t="shared" si="41"/>
        <v>0.59959858995483239</v>
      </c>
    </row>
    <row r="874" spans="1:6">
      <c r="A874">
        <v>874</v>
      </c>
      <c r="B874" t="s">
        <v>3931</v>
      </c>
      <c r="C874">
        <v>58</v>
      </c>
      <c r="D874">
        <f t="shared" si="39"/>
        <v>2.9415114326344032</v>
      </c>
      <c r="E874">
        <f t="shared" si="40"/>
        <v>1.7634279935629373</v>
      </c>
      <c r="F874">
        <f t="shared" si="41"/>
        <v>0.59949724281153649</v>
      </c>
    </row>
    <row r="875" spans="1:6">
      <c r="A875">
        <v>875</v>
      </c>
      <c r="B875" t="s">
        <v>4187</v>
      </c>
      <c r="C875">
        <v>58</v>
      </c>
      <c r="D875">
        <f t="shared" si="39"/>
        <v>2.9420080530223132</v>
      </c>
      <c r="E875">
        <f t="shared" si="40"/>
        <v>1.7634279935629373</v>
      </c>
      <c r="F875">
        <f t="shared" si="41"/>
        <v>0.59939604575567862</v>
      </c>
    </row>
    <row r="876" spans="1:6">
      <c r="A876">
        <v>876</v>
      </c>
      <c r="B876" t="s">
        <v>4332</v>
      </c>
      <c r="C876">
        <v>58</v>
      </c>
      <c r="D876">
        <f t="shared" si="39"/>
        <v>2.9425041061680806</v>
      </c>
      <c r="E876">
        <f t="shared" si="40"/>
        <v>1.7634279935629373</v>
      </c>
      <c r="F876">
        <f t="shared" si="41"/>
        <v>0.59929499838808631</v>
      </c>
    </row>
    <row r="877" spans="1:6">
      <c r="A877">
        <v>877</v>
      </c>
      <c r="B877" t="s">
        <v>4742</v>
      </c>
      <c r="C877">
        <v>58</v>
      </c>
      <c r="D877">
        <f t="shared" si="39"/>
        <v>2.9429995933660407</v>
      </c>
      <c r="E877">
        <f t="shared" si="40"/>
        <v>1.7634279935629373</v>
      </c>
      <c r="F877">
        <f t="shared" si="41"/>
        <v>0.59919410031111342</v>
      </c>
    </row>
    <row r="878" spans="1:6">
      <c r="A878">
        <v>878</v>
      </c>
      <c r="B878" t="s">
        <v>5180</v>
      </c>
      <c r="C878">
        <v>58</v>
      </c>
      <c r="D878">
        <f t="shared" si="39"/>
        <v>2.9434945159061026</v>
      </c>
      <c r="E878">
        <f t="shared" si="40"/>
        <v>1.7634279935629373</v>
      </c>
      <c r="F878">
        <f t="shared" si="41"/>
        <v>0.59909335112863193</v>
      </c>
    </row>
    <row r="879" spans="1:6">
      <c r="A879">
        <v>879</v>
      </c>
      <c r="B879" t="s">
        <v>6</v>
      </c>
      <c r="C879">
        <v>57</v>
      </c>
      <c r="D879">
        <f t="shared" si="39"/>
        <v>2.9439888750737717</v>
      </c>
      <c r="E879">
        <f t="shared" si="40"/>
        <v>1.7558748556724915</v>
      </c>
      <c r="F879">
        <f t="shared" si="41"/>
        <v>0.59642713684795834</v>
      </c>
    </row>
    <row r="880" spans="1:6">
      <c r="A880">
        <v>880</v>
      </c>
      <c r="B880" t="s">
        <v>192</v>
      </c>
      <c r="C880">
        <v>57</v>
      </c>
      <c r="D880">
        <f t="shared" si="39"/>
        <v>2.9444826721501687</v>
      </c>
      <c r="E880">
        <f t="shared" si="40"/>
        <v>1.7558748556724915</v>
      </c>
      <c r="F880">
        <f t="shared" si="41"/>
        <v>0.59632711453190101</v>
      </c>
    </row>
    <row r="881" spans="1:6">
      <c r="A881">
        <v>881</v>
      </c>
      <c r="B881" t="s">
        <v>201</v>
      </c>
      <c r="C881">
        <v>57</v>
      </c>
      <c r="D881">
        <f t="shared" si="39"/>
        <v>2.9449759084120477</v>
      </c>
      <c r="E881">
        <f t="shared" si="40"/>
        <v>1.7558748556724915</v>
      </c>
      <c r="F881">
        <f t="shared" si="41"/>
        <v>0.59622723929829091</v>
      </c>
    </row>
    <row r="882" spans="1:6">
      <c r="A882">
        <v>882</v>
      </c>
      <c r="B882" t="s">
        <v>520</v>
      </c>
      <c r="C882">
        <v>57</v>
      </c>
      <c r="D882">
        <f t="shared" si="39"/>
        <v>2.9454685851318199</v>
      </c>
      <c r="E882">
        <f t="shared" si="40"/>
        <v>1.7558748556724915</v>
      </c>
      <c r="F882">
        <f t="shared" si="41"/>
        <v>0.59612751075866932</v>
      </c>
    </row>
    <row r="883" spans="1:6">
      <c r="A883">
        <v>883</v>
      </c>
      <c r="B883" t="s">
        <v>551</v>
      </c>
      <c r="C883">
        <v>57</v>
      </c>
      <c r="D883">
        <f t="shared" si="39"/>
        <v>2.9459607035775686</v>
      </c>
      <c r="E883">
        <f t="shared" si="40"/>
        <v>1.7558748556724915</v>
      </c>
      <c r="F883">
        <f t="shared" si="41"/>
        <v>0.59602792852605291</v>
      </c>
    </row>
    <row r="884" spans="1:6">
      <c r="A884">
        <v>884</v>
      </c>
      <c r="B884" t="s">
        <v>633</v>
      </c>
      <c r="C884">
        <v>57</v>
      </c>
      <c r="D884">
        <f t="shared" si="39"/>
        <v>2.9464522650130731</v>
      </c>
      <c r="E884">
        <f t="shared" si="40"/>
        <v>1.7558748556724915</v>
      </c>
      <c r="F884">
        <f t="shared" si="41"/>
        <v>0.59592849221492505</v>
      </c>
    </row>
    <row r="885" spans="1:6">
      <c r="A885">
        <v>885</v>
      </c>
      <c r="B885" t="s">
        <v>829</v>
      </c>
      <c r="C885">
        <v>57</v>
      </c>
      <c r="D885">
        <f t="shared" si="39"/>
        <v>2.9469432706978256</v>
      </c>
      <c r="E885">
        <f t="shared" si="40"/>
        <v>1.7558748556724915</v>
      </c>
      <c r="F885">
        <f t="shared" si="41"/>
        <v>0.59582920144122986</v>
      </c>
    </row>
    <row r="886" spans="1:6">
      <c r="A886">
        <v>886</v>
      </c>
      <c r="B886" t="s">
        <v>1145</v>
      </c>
      <c r="C886">
        <v>57</v>
      </c>
      <c r="D886">
        <f t="shared" si="39"/>
        <v>2.9474337218870508</v>
      </c>
      <c r="E886">
        <f t="shared" si="40"/>
        <v>1.7558748556724915</v>
      </c>
      <c r="F886">
        <f t="shared" si="41"/>
        <v>0.59573005582236416</v>
      </c>
    </row>
    <row r="887" spans="1:6">
      <c r="A887">
        <v>887</v>
      </c>
      <c r="B887" t="s">
        <v>1929</v>
      </c>
      <c r="C887">
        <v>57</v>
      </c>
      <c r="D887">
        <f t="shared" si="39"/>
        <v>2.9479236198317262</v>
      </c>
      <c r="E887">
        <f t="shared" si="40"/>
        <v>1.7558748556724915</v>
      </c>
      <c r="F887">
        <f t="shared" si="41"/>
        <v>0.59563105497717084</v>
      </c>
    </row>
    <row r="888" spans="1:6">
      <c r="A888">
        <v>888</v>
      </c>
      <c r="B888" t="s">
        <v>2020</v>
      </c>
      <c r="C888">
        <v>57</v>
      </c>
      <c r="D888">
        <f t="shared" si="39"/>
        <v>2.9484129657786009</v>
      </c>
      <c r="E888">
        <f t="shared" si="40"/>
        <v>1.7558748556724915</v>
      </c>
      <c r="F888">
        <f t="shared" si="41"/>
        <v>0.5955321985259312</v>
      </c>
    </row>
    <row r="889" spans="1:6">
      <c r="A889">
        <v>889</v>
      </c>
      <c r="B889" t="s">
        <v>2081</v>
      </c>
      <c r="C889">
        <v>57</v>
      </c>
      <c r="D889">
        <f t="shared" si="39"/>
        <v>2.9489017609702137</v>
      </c>
      <c r="E889">
        <f t="shared" si="40"/>
        <v>1.7558748556724915</v>
      </c>
      <c r="F889">
        <f t="shared" si="41"/>
        <v>0.59543348609035851</v>
      </c>
    </row>
    <row r="890" spans="1:6">
      <c r="A890">
        <v>890</v>
      </c>
      <c r="B890" t="s">
        <v>2316</v>
      </c>
      <c r="C890">
        <v>57</v>
      </c>
      <c r="D890">
        <f t="shared" si="39"/>
        <v>2.9493900066449128</v>
      </c>
      <c r="E890">
        <f t="shared" si="40"/>
        <v>1.7558748556724915</v>
      </c>
      <c r="F890">
        <f t="shared" si="41"/>
        <v>0.59533491729359045</v>
      </c>
    </row>
    <row r="891" spans="1:6">
      <c r="A891">
        <v>891</v>
      </c>
      <c r="B891" t="s">
        <v>3497</v>
      </c>
      <c r="C891">
        <v>57</v>
      </c>
      <c r="D891">
        <f t="shared" si="39"/>
        <v>2.9498777040368749</v>
      </c>
      <c r="E891">
        <f t="shared" si="40"/>
        <v>1.7558748556724915</v>
      </c>
      <c r="F891">
        <f t="shared" si="41"/>
        <v>0.59523649176018256</v>
      </c>
    </row>
    <row r="892" spans="1:6">
      <c r="A892">
        <v>892</v>
      </c>
      <c r="B892" t="s">
        <v>4226</v>
      </c>
      <c r="C892">
        <v>57</v>
      </c>
      <c r="D892">
        <f t="shared" si="39"/>
        <v>2.9503648543761232</v>
      </c>
      <c r="E892">
        <f t="shared" si="40"/>
        <v>1.7558748556724915</v>
      </c>
      <c r="F892">
        <f t="shared" si="41"/>
        <v>0.59513820911610082</v>
      </c>
    </row>
    <row r="893" spans="1:6">
      <c r="A893">
        <v>893</v>
      </c>
      <c r="B893" t="s">
        <v>4537</v>
      </c>
      <c r="C893">
        <v>57</v>
      </c>
      <c r="D893">
        <f t="shared" si="39"/>
        <v>2.9508514588885464</v>
      </c>
      <c r="E893">
        <f t="shared" si="40"/>
        <v>1.7558748556724915</v>
      </c>
      <c r="F893">
        <f t="shared" si="41"/>
        <v>0.5950400689887152</v>
      </c>
    </row>
    <row r="894" spans="1:6">
      <c r="A894">
        <v>894</v>
      </c>
      <c r="B894" t="s">
        <v>4888</v>
      </c>
      <c r="C894">
        <v>57</v>
      </c>
      <c r="D894">
        <f t="shared" si="39"/>
        <v>2.9513375187959179</v>
      </c>
      <c r="E894">
        <f t="shared" si="40"/>
        <v>1.7558748556724915</v>
      </c>
      <c r="F894">
        <f t="shared" si="41"/>
        <v>0.59494207100679242</v>
      </c>
    </row>
    <row r="895" spans="1:6">
      <c r="A895">
        <v>895</v>
      </c>
      <c r="B895" t="s">
        <v>68</v>
      </c>
      <c r="C895">
        <v>56</v>
      </c>
      <c r="D895">
        <f t="shared" si="39"/>
        <v>2.9518230353159121</v>
      </c>
      <c r="E895">
        <f t="shared" si="40"/>
        <v>1.7481880270062005</v>
      </c>
      <c r="F895">
        <f t="shared" si="41"/>
        <v>0.59224011944168076</v>
      </c>
    </row>
    <row r="896" spans="1:6">
      <c r="A896">
        <v>896</v>
      </c>
      <c r="B896" t="s">
        <v>467</v>
      </c>
      <c r="C896">
        <v>56</v>
      </c>
      <c r="D896">
        <f t="shared" si="39"/>
        <v>2.9523080096621253</v>
      </c>
      <c r="E896">
        <f t="shared" si="40"/>
        <v>1.7481880270062005</v>
      </c>
      <c r="F896">
        <f t="shared" si="41"/>
        <v>0.59214283241614429</v>
      </c>
    </row>
    <row r="897" spans="1:6">
      <c r="A897">
        <v>897</v>
      </c>
      <c r="B897" t="s">
        <v>490</v>
      </c>
      <c r="C897">
        <v>56</v>
      </c>
      <c r="D897">
        <f t="shared" si="39"/>
        <v>2.9527924430440922</v>
      </c>
      <c r="E897">
        <f t="shared" si="40"/>
        <v>1.7481880270062005</v>
      </c>
      <c r="F897">
        <f t="shared" si="41"/>
        <v>0.59204568581324291</v>
      </c>
    </row>
    <row r="898" spans="1:6">
      <c r="A898">
        <v>898</v>
      </c>
      <c r="B898" t="s">
        <v>2273</v>
      </c>
      <c r="C898">
        <v>56</v>
      </c>
      <c r="D898">
        <f t="shared" ref="D898:D961" si="42">LOG(A898)</f>
        <v>2.9532763366673045</v>
      </c>
      <c r="E898">
        <f t="shared" ref="E898:E961" si="43">LOG(C898)</f>
        <v>1.7481880270062005</v>
      </c>
      <c r="F898">
        <f t="shared" ref="F898:F961" si="44">E898/D898</f>
        <v>0.59194867926886419</v>
      </c>
    </row>
    <row r="899" spans="1:6">
      <c r="A899">
        <v>899</v>
      </c>
      <c r="B899" t="s">
        <v>2338</v>
      </c>
      <c r="C899">
        <v>56</v>
      </c>
      <c r="D899">
        <f t="shared" si="42"/>
        <v>2.9537596917332287</v>
      </c>
      <c r="E899">
        <f t="shared" si="43"/>
        <v>1.7481880270062005</v>
      </c>
      <c r="F899">
        <f t="shared" si="44"/>
        <v>0.59185181242025342</v>
      </c>
    </row>
    <row r="900" spans="1:6">
      <c r="A900">
        <v>900</v>
      </c>
      <c r="B900" t="s">
        <v>3259</v>
      </c>
      <c r="C900">
        <v>56</v>
      </c>
      <c r="D900">
        <f t="shared" si="42"/>
        <v>2.9542425094393248</v>
      </c>
      <c r="E900">
        <f t="shared" si="43"/>
        <v>1.7481880270062005</v>
      </c>
      <c r="F900">
        <f t="shared" si="44"/>
        <v>0.59175508490600626</v>
      </c>
    </row>
    <row r="901" spans="1:6">
      <c r="A901">
        <v>901</v>
      </c>
      <c r="B901" t="s">
        <v>5533</v>
      </c>
      <c r="C901">
        <v>56</v>
      </c>
      <c r="D901">
        <f t="shared" si="42"/>
        <v>2.9547247909790628</v>
      </c>
      <c r="E901">
        <f t="shared" si="43"/>
        <v>1.7481880270062005</v>
      </c>
      <c r="F901">
        <f t="shared" si="44"/>
        <v>0.59165849636606249</v>
      </c>
    </row>
    <row r="902" spans="1:6">
      <c r="A902">
        <v>902</v>
      </c>
      <c r="B902" t="s">
        <v>5713</v>
      </c>
      <c r="C902">
        <v>56</v>
      </c>
      <c r="D902">
        <f t="shared" si="42"/>
        <v>2.9552065375419416</v>
      </c>
      <c r="E902">
        <f t="shared" si="43"/>
        <v>1.7481880270062005</v>
      </c>
      <c r="F902">
        <f t="shared" si="44"/>
        <v>0.59156204644169963</v>
      </c>
    </row>
    <row r="903" spans="1:6">
      <c r="A903">
        <v>903</v>
      </c>
      <c r="B903" t="s">
        <v>6488</v>
      </c>
      <c r="C903">
        <v>56</v>
      </c>
      <c r="D903">
        <f t="shared" si="42"/>
        <v>2.9556877503135057</v>
      </c>
      <c r="E903">
        <f t="shared" si="43"/>
        <v>1.7481880270062005</v>
      </c>
      <c r="F903">
        <f t="shared" si="44"/>
        <v>0.59146573477552644</v>
      </c>
    </row>
    <row r="904" spans="1:6">
      <c r="A904">
        <v>904</v>
      </c>
      <c r="B904" t="s">
        <v>144</v>
      </c>
      <c r="C904">
        <v>55</v>
      </c>
      <c r="D904">
        <f t="shared" si="42"/>
        <v>2.9561684304753633</v>
      </c>
      <c r="E904">
        <f t="shared" si="43"/>
        <v>1.7403626894942439</v>
      </c>
      <c r="F904">
        <f t="shared" si="44"/>
        <v>0.5887224393416538</v>
      </c>
    </row>
    <row r="905" spans="1:6">
      <c r="A905">
        <v>905</v>
      </c>
      <c r="B905" t="s">
        <v>404</v>
      </c>
      <c r="C905">
        <v>55</v>
      </c>
      <c r="D905">
        <f t="shared" si="42"/>
        <v>2.9566485792052033</v>
      </c>
      <c r="E905">
        <f t="shared" si="43"/>
        <v>1.7403626894942439</v>
      </c>
      <c r="F905">
        <f t="shared" si="44"/>
        <v>0.58862683300768959</v>
      </c>
    </row>
    <row r="906" spans="1:6">
      <c r="A906">
        <v>906</v>
      </c>
      <c r="B906" t="s">
        <v>584</v>
      </c>
      <c r="C906">
        <v>55</v>
      </c>
      <c r="D906">
        <f t="shared" si="42"/>
        <v>2.9571281976768131</v>
      </c>
      <c r="E906">
        <f t="shared" si="43"/>
        <v>1.7403626894942439</v>
      </c>
      <c r="F906">
        <f t="shared" si="44"/>
        <v>0.5885313632535486</v>
      </c>
    </row>
    <row r="907" spans="1:6">
      <c r="A907">
        <v>907</v>
      </c>
      <c r="B907" t="s">
        <v>723</v>
      </c>
      <c r="C907">
        <v>55</v>
      </c>
      <c r="D907">
        <f t="shared" si="42"/>
        <v>2.9576072870600951</v>
      </c>
      <c r="E907">
        <f t="shared" si="43"/>
        <v>1.7403626894942439</v>
      </c>
      <c r="F907">
        <f t="shared" si="44"/>
        <v>0.58843602972867637</v>
      </c>
    </row>
    <row r="908" spans="1:6">
      <c r="A908">
        <v>908</v>
      </c>
      <c r="B908" t="s">
        <v>760</v>
      </c>
      <c r="C908">
        <v>55</v>
      </c>
      <c r="D908">
        <f t="shared" si="42"/>
        <v>2.958085848521085</v>
      </c>
      <c r="E908">
        <f t="shared" si="43"/>
        <v>1.7403626894942439</v>
      </c>
      <c r="F908">
        <f t="shared" si="44"/>
        <v>0.58834083208381194</v>
      </c>
    </row>
    <row r="909" spans="1:6">
      <c r="A909">
        <v>909</v>
      </c>
      <c r="B909" t="s">
        <v>905</v>
      </c>
      <c r="C909">
        <v>55</v>
      </c>
      <c r="D909">
        <f t="shared" si="42"/>
        <v>2.9585638832219674</v>
      </c>
      <c r="E909">
        <f t="shared" si="43"/>
        <v>1.7403626894942439</v>
      </c>
      <c r="F909">
        <f t="shared" si="44"/>
        <v>0.58824576997098177</v>
      </c>
    </row>
    <row r="910" spans="1:6">
      <c r="A910">
        <v>910</v>
      </c>
      <c r="B910" t="s">
        <v>1249</v>
      </c>
      <c r="C910">
        <v>55</v>
      </c>
      <c r="D910">
        <f t="shared" si="42"/>
        <v>2.9590413923210934</v>
      </c>
      <c r="E910">
        <f t="shared" si="43"/>
        <v>1.7403626894942439</v>
      </c>
      <c r="F910">
        <f t="shared" si="44"/>
        <v>0.58815084304349352</v>
      </c>
    </row>
    <row r="911" spans="1:6">
      <c r="A911">
        <v>911</v>
      </c>
      <c r="B911" t="s">
        <v>2739</v>
      </c>
      <c r="C911">
        <v>55</v>
      </c>
      <c r="D911">
        <f t="shared" si="42"/>
        <v>2.9595183769729982</v>
      </c>
      <c r="E911">
        <f t="shared" si="43"/>
        <v>1.7403626894942439</v>
      </c>
      <c r="F911">
        <f t="shared" si="44"/>
        <v>0.58805605095592972</v>
      </c>
    </row>
    <row r="912" spans="1:6">
      <c r="A912">
        <v>912</v>
      </c>
      <c r="B912" t="s">
        <v>3543</v>
      </c>
      <c r="C912">
        <v>55</v>
      </c>
      <c r="D912">
        <f t="shared" si="42"/>
        <v>2.959994838328416</v>
      </c>
      <c r="E912">
        <f t="shared" si="43"/>
        <v>1.7403626894942439</v>
      </c>
      <c r="F912">
        <f t="shared" si="44"/>
        <v>0.5879613933641421</v>
      </c>
    </row>
    <row r="913" spans="1:6">
      <c r="A913">
        <v>913</v>
      </c>
      <c r="B913" t="s">
        <v>3667</v>
      </c>
      <c r="C913">
        <v>55</v>
      </c>
      <c r="D913">
        <f t="shared" si="42"/>
        <v>2.9604707775342991</v>
      </c>
      <c r="E913">
        <f t="shared" si="43"/>
        <v>1.7403626894942439</v>
      </c>
      <c r="F913">
        <f t="shared" si="44"/>
        <v>0.58786686992524473</v>
      </c>
    </row>
    <row r="914" spans="1:6">
      <c r="A914">
        <v>914</v>
      </c>
      <c r="B914" t="s">
        <v>3679</v>
      </c>
      <c r="C914">
        <v>55</v>
      </c>
      <c r="D914">
        <f t="shared" si="42"/>
        <v>2.9609461957338312</v>
      </c>
      <c r="E914">
        <f t="shared" si="43"/>
        <v>1.7403626894942439</v>
      </c>
      <c r="F914">
        <f t="shared" si="44"/>
        <v>0.58777248029760909</v>
      </c>
    </row>
    <row r="915" spans="1:6">
      <c r="A915">
        <v>915</v>
      </c>
      <c r="B915" t="s">
        <v>3705</v>
      </c>
      <c r="C915">
        <v>55</v>
      </c>
      <c r="D915">
        <f t="shared" si="42"/>
        <v>2.9614210940664485</v>
      </c>
      <c r="E915">
        <f t="shared" si="43"/>
        <v>1.7403626894942439</v>
      </c>
      <c r="F915">
        <f t="shared" si="44"/>
        <v>0.58767822414085691</v>
      </c>
    </row>
    <row r="916" spans="1:6">
      <c r="A916">
        <v>916</v>
      </c>
      <c r="B916" t="s">
        <v>4018</v>
      </c>
      <c r="C916">
        <v>55</v>
      </c>
      <c r="D916">
        <f t="shared" si="42"/>
        <v>2.9618954736678504</v>
      </c>
      <c r="E916">
        <f t="shared" si="43"/>
        <v>1.7403626894942439</v>
      </c>
      <c r="F916">
        <f t="shared" si="44"/>
        <v>0.58758410111585513</v>
      </c>
    </row>
    <row r="917" spans="1:6">
      <c r="A917">
        <v>917</v>
      </c>
      <c r="B917" t="s">
        <v>4347</v>
      </c>
      <c r="C917">
        <v>55</v>
      </c>
      <c r="D917">
        <f t="shared" si="42"/>
        <v>2.9623693356700209</v>
      </c>
      <c r="E917">
        <f t="shared" si="43"/>
        <v>1.7403626894942439</v>
      </c>
      <c r="F917">
        <f t="shared" si="44"/>
        <v>0.58749011088470948</v>
      </c>
    </row>
    <row r="918" spans="1:6">
      <c r="A918">
        <v>918</v>
      </c>
      <c r="B918" t="s">
        <v>4430</v>
      </c>
      <c r="C918">
        <v>55</v>
      </c>
      <c r="D918">
        <f t="shared" si="42"/>
        <v>2.9628426812012423</v>
      </c>
      <c r="E918">
        <f t="shared" si="43"/>
        <v>1.7403626894942439</v>
      </c>
      <c r="F918">
        <f t="shared" si="44"/>
        <v>0.58739625311075871</v>
      </c>
    </row>
    <row r="919" spans="1:6">
      <c r="A919">
        <v>919</v>
      </c>
      <c r="B919" t="s">
        <v>4849</v>
      </c>
      <c r="C919">
        <v>55</v>
      </c>
      <c r="D919">
        <f t="shared" si="42"/>
        <v>2.9633155113861114</v>
      </c>
      <c r="E919">
        <f t="shared" si="43"/>
        <v>1.7403626894942439</v>
      </c>
      <c r="F919">
        <f t="shared" si="44"/>
        <v>0.58730252745856859</v>
      </c>
    </row>
    <row r="920" spans="1:6">
      <c r="A920">
        <v>920</v>
      </c>
      <c r="B920" t="s">
        <v>232</v>
      </c>
      <c r="C920">
        <v>54</v>
      </c>
      <c r="D920">
        <f t="shared" si="42"/>
        <v>2.9637878273455551</v>
      </c>
      <c r="E920">
        <f t="shared" si="43"/>
        <v>1.7323937598229686</v>
      </c>
      <c r="F920">
        <f t="shared" si="44"/>
        <v>0.58452016835987386</v>
      </c>
    </row>
    <row r="921" spans="1:6">
      <c r="A921">
        <v>921</v>
      </c>
      <c r="B921" t="s">
        <v>472</v>
      </c>
      <c r="C921">
        <v>54</v>
      </c>
      <c r="D921">
        <f t="shared" si="42"/>
        <v>2.9642596301968491</v>
      </c>
      <c r="E921">
        <f t="shared" si="43"/>
        <v>1.7323937598229686</v>
      </c>
      <c r="F921">
        <f t="shared" si="44"/>
        <v>0.58442713390389645</v>
      </c>
    </row>
    <row r="922" spans="1:6">
      <c r="A922">
        <v>922</v>
      </c>
      <c r="B922" t="s">
        <v>795</v>
      </c>
      <c r="C922">
        <v>54</v>
      </c>
      <c r="D922">
        <f t="shared" si="42"/>
        <v>2.9647309210536292</v>
      </c>
      <c r="E922">
        <f t="shared" si="43"/>
        <v>1.7323937598229686</v>
      </c>
      <c r="F922">
        <f t="shared" si="44"/>
        <v>0.58433422997028583</v>
      </c>
    </row>
    <row r="923" spans="1:6">
      <c r="A923">
        <v>923</v>
      </c>
      <c r="B923" t="s">
        <v>825</v>
      </c>
      <c r="C923">
        <v>54</v>
      </c>
      <c r="D923">
        <f t="shared" si="42"/>
        <v>2.965201701025912</v>
      </c>
      <c r="E923">
        <f t="shared" si="43"/>
        <v>1.7323937598229686</v>
      </c>
      <c r="F923">
        <f t="shared" si="44"/>
        <v>0.58424145622997192</v>
      </c>
    </row>
    <row r="924" spans="1:6">
      <c r="A924">
        <v>924</v>
      </c>
      <c r="B924" t="s">
        <v>883</v>
      </c>
      <c r="C924">
        <v>54</v>
      </c>
      <c r="D924">
        <f t="shared" si="42"/>
        <v>2.9656719712201065</v>
      </c>
      <c r="E924">
        <f t="shared" si="43"/>
        <v>1.7323937598229686</v>
      </c>
      <c r="F924">
        <f t="shared" si="44"/>
        <v>0.5841488123550781</v>
      </c>
    </row>
    <row r="925" spans="1:6">
      <c r="A925">
        <v>925</v>
      </c>
      <c r="B925" t="s">
        <v>1018</v>
      </c>
      <c r="C925">
        <v>54</v>
      </c>
      <c r="D925">
        <f t="shared" si="42"/>
        <v>2.9661417327390325</v>
      </c>
      <c r="E925">
        <f t="shared" si="43"/>
        <v>1.7323937598229686</v>
      </c>
      <c r="F925">
        <f t="shared" si="44"/>
        <v>0.58405629801891479</v>
      </c>
    </row>
    <row r="926" spans="1:6">
      <c r="A926">
        <v>926</v>
      </c>
      <c r="B926" t="s">
        <v>1120</v>
      </c>
      <c r="C926">
        <v>54</v>
      </c>
      <c r="D926">
        <f t="shared" si="42"/>
        <v>2.9666109866819341</v>
      </c>
      <c r="E926">
        <f t="shared" si="43"/>
        <v>1.7323937598229686</v>
      </c>
      <c r="F926">
        <f t="shared" si="44"/>
        <v>0.58396391289597405</v>
      </c>
    </row>
    <row r="927" spans="1:6">
      <c r="A927">
        <v>927</v>
      </c>
      <c r="B927" t="s">
        <v>1212</v>
      </c>
      <c r="C927">
        <v>54</v>
      </c>
      <c r="D927">
        <f t="shared" si="42"/>
        <v>2.9670797341444972</v>
      </c>
      <c r="E927">
        <f t="shared" si="43"/>
        <v>1.7323937598229686</v>
      </c>
      <c r="F927">
        <f t="shared" si="44"/>
        <v>0.58387165666192398</v>
      </c>
    </row>
    <row r="928" spans="1:6">
      <c r="A928">
        <v>928</v>
      </c>
      <c r="B928" t="s">
        <v>3257</v>
      </c>
      <c r="C928">
        <v>54</v>
      </c>
      <c r="D928">
        <f t="shared" si="42"/>
        <v>2.9675479762188619</v>
      </c>
      <c r="E928">
        <f t="shared" si="43"/>
        <v>1.7323937598229686</v>
      </c>
      <c r="F928">
        <f t="shared" si="44"/>
        <v>0.58377952899360352</v>
      </c>
    </row>
    <row r="929" spans="1:6">
      <c r="A929">
        <v>929</v>
      </c>
      <c r="B929" t="s">
        <v>3550</v>
      </c>
      <c r="C929">
        <v>54</v>
      </c>
      <c r="D929">
        <f t="shared" si="42"/>
        <v>2.9680157139936418</v>
      </c>
      <c r="E929">
        <f t="shared" si="43"/>
        <v>1.7323937598229686</v>
      </c>
      <c r="F929">
        <f t="shared" si="44"/>
        <v>0.58368752956901626</v>
      </c>
    </row>
    <row r="930" spans="1:6">
      <c r="A930">
        <v>930</v>
      </c>
      <c r="B930" t="s">
        <v>4161</v>
      </c>
      <c r="C930">
        <v>54</v>
      </c>
      <c r="D930">
        <f t="shared" si="42"/>
        <v>2.9684829485539352</v>
      </c>
      <c r="E930">
        <f t="shared" si="43"/>
        <v>1.7323937598229686</v>
      </c>
      <c r="F930">
        <f t="shared" si="44"/>
        <v>0.5835956580673255</v>
      </c>
    </row>
    <row r="931" spans="1:6">
      <c r="A931">
        <v>931</v>
      </c>
      <c r="B931" t="s">
        <v>524</v>
      </c>
      <c r="C931">
        <v>53</v>
      </c>
      <c r="D931">
        <f t="shared" si="42"/>
        <v>2.9689496809813427</v>
      </c>
      <c r="E931">
        <f t="shared" si="43"/>
        <v>1.7242758696007889</v>
      </c>
      <c r="F931">
        <f t="shared" si="44"/>
        <v>0.58076965084529653</v>
      </c>
    </row>
    <row r="932" spans="1:6">
      <c r="A932">
        <v>932</v>
      </c>
      <c r="B932" t="s">
        <v>671</v>
      </c>
      <c r="C932">
        <v>53</v>
      </c>
      <c r="D932">
        <f t="shared" si="42"/>
        <v>2.9694159123539814</v>
      </c>
      <c r="E932">
        <f t="shared" si="43"/>
        <v>1.7242758696007889</v>
      </c>
      <c r="F932">
        <f t="shared" si="44"/>
        <v>0.58067846354129715</v>
      </c>
    </row>
    <row r="933" spans="1:6">
      <c r="A933">
        <v>933</v>
      </c>
      <c r="B933" t="s">
        <v>866</v>
      </c>
      <c r="C933">
        <v>53</v>
      </c>
      <c r="D933">
        <f t="shared" si="42"/>
        <v>2.9698816437465001</v>
      </c>
      <c r="E933">
        <f t="shared" si="43"/>
        <v>1.7242758696007889</v>
      </c>
      <c r="F933">
        <f t="shared" si="44"/>
        <v>0.5805874026096266</v>
      </c>
    </row>
    <row r="934" spans="1:6">
      <c r="A934">
        <v>934</v>
      </c>
      <c r="B934" t="s">
        <v>1768</v>
      </c>
      <c r="C934">
        <v>53</v>
      </c>
      <c r="D934">
        <f t="shared" si="42"/>
        <v>2.9703468762300935</v>
      </c>
      <c r="E934">
        <f t="shared" si="43"/>
        <v>1.7242758696007889</v>
      </c>
      <c r="F934">
        <f t="shared" si="44"/>
        <v>0.58049646773551455</v>
      </c>
    </row>
    <row r="935" spans="1:6">
      <c r="A935">
        <v>935</v>
      </c>
      <c r="B935" t="s">
        <v>1820</v>
      </c>
      <c r="C935">
        <v>53</v>
      </c>
      <c r="D935">
        <f t="shared" si="42"/>
        <v>2.9708116108725178</v>
      </c>
      <c r="E935">
        <f t="shared" si="43"/>
        <v>1.7242758696007889</v>
      </c>
      <c r="F935">
        <f t="shared" si="44"/>
        <v>0.5804056586053179</v>
      </c>
    </row>
    <row r="936" spans="1:6">
      <c r="A936">
        <v>936</v>
      </c>
      <c r="B936" t="s">
        <v>1980</v>
      </c>
      <c r="C936">
        <v>53</v>
      </c>
      <c r="D936">
        <f t="shared" si="42"/>
        <v>2.971275848738105</v>
      </c>
      <c r="E936">
        <f t="shared" si="43"/>
        <v>1.7242758696007889</v>
      </c>
      <c r="F936">
        <f t="shared" si="44"/>
        <v>0.58031497490651551</v>
      </c>
    </row>
    <row r="937" spans="1:6">
      <c r="A937">
        <v>937</v>
      </c>
      <c r="B937" t="s">
        <v>2383</v>
      </c>
      <c r="C937">
        <v>53</v>
      </c>
      <c r="D937">
        <f t="shared" si="42"/>
        <v>2.9717395908877782</v>
      </c>
      <c r="E937">
        <f t="shared" si="43"/>
        <v>1.7242758696007889</v>
      </c>
      <c r="F937">
        <f t="shared" si="44"/>
        <v>0.58022441632770327</v>
      </c>
    </row>
    <row r="938" spans="1:6">
      <c r="A938">
        <v>938</v>
      </c>
      <c r="B938" t="s">
        <v>3727</v>
      </c>
      <c r="C938">
        <v>53</v>
      </c>
      <c r="D938">
        <f t="shared" si="42"/>
        <v>2.9722028383790646</v>
      </c>
      <c r="E938">
        <f t="shared" si="43"/>
        <v>1.7242758696007889</v>
      </c>
      <c r="F938">
        <f t="shared" si="44"/>
        <v>0.58013398255858895</v>
      </c>
    </row>
    <row r="939" spans="1:6">
      <c r="A939">
        <v>939</v>
      </c>
      <c r="B939" t="s">
        <v>4367</v>
      </c>
      <c r="C939">
        <v>53</v>
      </c>
      <c r="D939">
        <f t="shared" si="42"/>
        <v>2.9726655922661109</v>
      </c>
      <c r="E939">
        <f t="shared" si="43"/>
        <v>1.7242758696007889</v>
      </c>
      <c r="F939">
        <f t="shared" si="44"/>
        <v>0.58004367328998674</v>
      </c>
    </row>
    <row r="940" spans="1:6">
      <c r="A940">
        <v>940</v>
      </c>
      <c r="B940" t="s">
        <v>5691</v>
      </c>
      <c r="C940">
        <v>53</v>
      </c>
      <c r="D940">
        <f t="shared" si="42"/>
        <v>2.9731278535996988</v>
      </c>
      <c r="E940">
        <f t="shared" si="43"/>
        <v>1.7242758696007889</v>
      </c>
      <c r="F940">
        <f t="shared" si="44"/>
        <v>0.57995348821381199</v>
      </c>
    </row>
    <row r="941" spans="1:6">
      <c r="A941">
        <v>941</v>
      </c>
      <c r="B941" t="s">
        <v>6232</v>
      </c>
      <c r="C941">
        <v>53</v>
      </c>
      <c r="D941">
        <f t="shared" si="42"/>
        <v>2.973589623427257</v>
      </c>
      <c r="E941">
        <f t="shared" si="43"/>
        <v>1.7242758696007889</v>
      </c>
      <c r="F941">
        <f t="shared" si="44"/>
        <v>0.57986342702307658</v>
      </c>
    </row>
    <row r="942" spans="1:6">
      <c r="A942">
        <v>942</v>
      </c>
      <c r="B942" t="s">
        <v>7010</v>
      </c>
      <c r="C942">
        <v>53</v>
      </c>
      <c r="D942">
        <f t="shared" si="42"/>
        <v>2.9740509027928774</v>
      </c>
      <c r="E942">
        <f t="shared" si="43"/>
        <v>1.7242758696007889</v>
      </c>
      <c r="F942">
        <f t="shared" si="44"/>
        <v>0.57977348941188356</v>
      </c>
    </row>
    <row r="943" spans="1:6">
      <c r="A943">
        <v>943</v>
      </c>
      <c r="B943" t="s">
        <v>7315</v>
      </c>
      <c r="C943">
        <v>53</v>
      </c>
      <c r="D943">
        <f t="shared" si="42"/>
        <v>2.9745116927373285</v>
      </c>
      <c r="E943">
        <f t="shared" si="43"/>
        <v>1.7242758696007889</v>
      </c>
      <c r="F943">
        <f t="shared" si="44"/>
        <v>0.57968367507542196</v>
      </c>
    </row>
    <row r="944" spans="1:6">
      <c r="A944">
        <v>944</v>
      </c>
      <c r="B944" t="s">
        <v>847</v>
      </c>
      <c r="C944">
        <v>52</v>
      </c>
      <c r="D944">
        <f t="shared" si="42"/>
        <v>2.9749719942980688</v>
      </c>
      <c r="E944">
        <f t="shared" si="43"/>
        <v>1.7160033436347992</v>
      </c>
      <c r="F944">
        <f t="shared" si="44"/>
        <v>0.57681327653629977</v>
      </c>
    </row>
    <row r="945" spans="1:6">
      <c r="A945">
        <v>945</v>
      </c>
      <c r="B945" t="s">
        <v>922</v>
      </c>
      <c r="C945">
        <v>52</v>
      </c>
      <c r="D945">
        <f t="shared" si="42"/>
        <v>2.975431808509263</v>
      </c>
      <c r="E945">
        <f t="shared" si="43"/>
        <v>1.7160033436347992</v>
      </c>
      <c r="F945">
        <f t="shared" si="44"/>
        <v>0.57672413756124463</v>
      </c>
    </row>
    <row r="946" spans="1:6">
      <c r="A946">
        <v>946</v>
      </c>
      <c r="B946" t="s">
        <v>1735</v>
      </c>
      <c r="C946">
        <v>52</v>
      </c>
      <c r="D946">
        <f t="shared" si="42"/>
        <v>2.9758911364017928</v>
      </c>
      <c r="E946">
        <f t="shared" si="43"/>
        <v>1.7160033436347992</v>
      </c>
      <c r="F946">
        <f t="shared" si="44"/>
        <v>0.57663512036587861</v>
      </c>
    </row>
    <row r="947" spans="1:6">
      <c r="A947">
        <v>947</v>
      </c>
      <c r="B947" t="s">
        <v>1773</v>
      </c>
      <c r="C947">
        <v>52</v>
      </c>
      <c r="D947">
        <f t="shared" si="42"/>
        <v>2.9763499790032735</v>
      </c>
      <c r="E947">
        <f t="shared" si="43"/>
        <v>1.7160033436347992</v>
      </c>
      <c r="F947">
        <f t="shared" si="44"/>
        <v>0.57654622465112726</v>
      </c>
    </row>
    <row r="948" spans="1:6">
      <c r="A948">
        <v>948</v>
      </c>
      <c r="B948" t="s">
        <v>2281</v>
      </c>
      <c r="C948">
        <v>52</v>
      </c>
      <c r="D948">
        <f t="shared" si="42"/>
        <v>2.976808337338066</v>
      </c>
      <c r="E948">
        <f t="shared" si="43"/>
        <v>1.7160033436347992</v>
      </c>
      <c r="F948">
        <f t="shared" si="44"/>
        <v>0.57645745011897231</v>
      </c>
    </row>
    <row r="949" spans="1:6">
      <c r="A949">
        <v>949</v>
      </c>
      <c r="B949" t="s">
        <v>5552</v>
      </c>
      <c r="C949">
        <v>52</v>
      </c>
      <c r="D949">
        <f t="shared" si="42"/>
        <v>2.9772662124272928</v>
      </c>
      <c r="E949">
        <f t="shared" si="43"/>
        <v>1.7160033436347992</v>
      </c>
      <c r="F949">
        <f t="shared" si="44"/>
        <v>0.57636879647244688</v>
      </c>
    </row>
    <row r="950" spans="1:6">
      <c r="A950">
        <v>950</v>
      </c>
      <c r="B950" t="s">
        <v>6642</v>
      </c>
      <c r="C950">
        <v>52</v>
      </c>
      <c r="D950">
        <f t="shared" si="42"/>
        <v>2.9777236052888476</v>
      </c>
      <c r="E950">
        <f t="shared" si="43"/>
        <v>1.7160033436347992</v>
      </c>
      <c r="F950">
        <f t="shared" si="44"/>
        <v>0.57628026341563088</v>
      </c>
    </row>
    <row r="951" spans="1:6">
      <c r="A951">
        <v>951</v>
      </c>
      <c r="B951" t="s">
        <v>9892</v>
      </c>
      <c r="C951">
        <v>52</v>
      </c>
      <c r="D951">
        <f t="shared" si="42"/>
        <v>2.9781805169374138</v>
      </c>
      <c r="E951">
        <f t="shared" si="43"/>
        <v>1.7160033436347992</v>
      </c>
      <c r="F951">
        <f t="shared" si="44"/>
        <v>0.57619185065364553</v>
      </c>
    </row>
    <row r="952" spans="1:6">
      <c r="A952">
        <v>952</v>
      </c>
      <c r="B952" t="s">
        <v>307</v>
      </c>
      <c r="C952">
        <v>51</v>
      </c>
      <c r="D952">
        <f t="shared" si="42"/>
        <v>2.9786369483844743</v>
      </c>
      <c r="E952">
        <f t="shared" si="43"/>
        <v>1.7075701760979363</v>
      </c>
      <c r="F952">
        <f t="shared" si="44"/>
        <v>0.5732723409021272</v>
      </c>
    </row>
    <row r="953" spans="1:6">
      <c r="A953">
        <v>953</v>
      </c>
      <c r="B953" t="s">
        <v>541</v>
      </c>
      <c r="C953">
        <v>51</v>
      </c>
      <c r="D953">
        <f t="shared" si="42"/>
        <v>2.9790929006383262</v>
      </c>
      <c r="E953">
        <f t="shared" si="43"/>
        <v>1.7075701760979363</v>
      </c>
      <c r="F953">
        <f t="shared" si="44"/>
        <v>0.57318460116905301</v>
      </c>
    </row>
    <row r="954" spans="1:6">
      <c r="A954">
        <v>954</v>
      </c>
      <c r="B954" t="s">
        <v>619</v>
      </c>
      <c r="C954">
        <v>51</v>
      </c>
      <c r="D954">
        <f t="shared" si="42"/>
        <v>2.9795483747040952</v>
      </c>
      <c r="E954">
        <f t="shared" si="43"/>
        <v>1.7075701760979363</v>
      </c>
      <c r="F954">
        <f t="shared" si="44"/>
        <v>0.5730969802655137</v>
      </c>
    </row>
    <row r="955" spans="1:6">
      <c r="A955">
        <v>955</v>
      </c>
      <c r="B955" t="s">
        <v>680</v>
      </c>
      <c r="C955">
        <v>51</v>
      </c>
      <c r="D955">
        <f t="shared" si="42"/>
        <v>2.9800033715837464</v>
      </c>
      <c r="E955">
        <f t="shared" si="43"/>
        <v>1.7075701760979363</v>
      </c>
      <c r="F955">
        <f t="shared" si="44"/>
        <v>0.57300947790217915</v>
      </c>
    </row>
    <row r="956" spans="1:6">
      <c r="A956">
        <v>956</v>
      </c>
      <c r="B956" t="s">
        <v>721</v>
      </c>
      <c r="C956">
        <v>51</v>
      </c>
      <c r="D956">
        <f t="shared" si="42"/>
        <v>2.9804578922761</v>
      </c>
      <c r="E956">
        <f t="shared" si="43"/>
        <v>1.7075701760979363</v>
      </c>
      <c r="F956">
        <f t="shared" si="44"/>
        <v>0.57292209379073233</v>
      </c>
    </row>
    <row r="957" spans="1:6">
      <c r="A957">
        <v>957</v>
      </c>
      <c r="B957" t="s">
        <v>827</v>
      </c>
      <c r="C957">
        <v>51</v>
      </c>
      <c r="D957">
        <f t="shared" si="42"/>
        <v>2.9809119377768436</v>
      </c>
      <c r="E957">
        <f t="shared" si="43"/>
        <v>1.7075701760979363</v>
      </c>
      <c r="F957">
        <f t="shared" si="44"/>
        <v>0.57283482764386451</v>
      </c>
    </row>
    <row r="958" spans="1:6">
      <c r="A958">
        <v>958</v>
      </c>
      <c r="B958" t="s">
        <v>962</v>
      </c>
      <c r="C958">
        <v>51</v>
      </c>
      <c r="D958">
        <f t="shared" si="42"/>
        <v>2.9813655090785445</v>
      </c>
      <c r="E958">
        <f t="shared" si="43"/>
        <v>1.7075701760979363</v>
      </c>
      <c r="F958">
        <f t="shared" si="44"/>
        <v>0.57274767917527081</v>
      </c>
    </row>
    <row r="959" spans="1:6">
      <c r="A959">
        <v>959</v>
      </c>
      <c r="B959" t="s">
        <v>1003</v>
      </c>
      <c r="C959">
        <v>51</v>
      </c>
      <c r="D959">
        <f t="shared" si="42"/>
        <v>2.9818186071706636</v>
      </c>
      <c r="E959">
        <f t="shared" si="43"/>
        <v>1.7075701760979363</v>
      </c>
      <c r="F959">
        <f t="shared" si="44"/>
        <v>0.57266064809964612</v>
      </c>
    </row>
    <row r="960" spans="1:6">
      <c r="A960">
        <v>960</v>
      </c>
      <c r="B960" t="s">
        <v>1013</v>
      </c>
      <c r="C960">
        <v>51</v>
      </c>
      <c r="D960">
        <f t="shared" si="42"/>
        <v>2.9822712330395684</v>
      </c>
      <c r="E960">
        <f t="shared" si="43"/>
        <v>1.7075701760979363</v>
      </c>
      <c r="F960">
        <f t="shared" si="44"/>
        <v>0.57257373413267953</v>
      </c>
    </row>
    <row r="961" spans="1:6">
      <c r="A961">
        <v>961</v>
      </c>
      <c r="B961" t="s">
        <v>1124</v>
      </c>
      <c r="C961">
        <v>51</v>
      </c>
      <c r="D961">
        <f t="shared" si="42"/>
        <v>2.9827233876685453</v>
      </c>
      <c r="E961">
        <f t="shared" si="43"/>
        <v>1.7075701760979363</v>
      </c>
      <c r="F961">
        <f t="shared" si="44"/>
        <v>0.57248693699105091</v>
      </c>
    </row>
    <row r="962" spans="1:6">
      <c r="A962">
        <v>962</v>
      </c>
      <c r="B962" t="s">
        <v>1440</v>
      </c>
      <c r="C962">
        <v>51</v>
      </c>
      <c r="D962">
        <f t="shared" ref="D962:D1025" si="45">LOG(A962)</f>
        <v>2.9831750720378132</v>
      </c>
      <c r="E962">
        <f t="shared" ref="E962:E1025" si="46">LOG(C962)</f>
        <v>1.7075701760979363</v>
      </c>
      <c r="F962">
        <f t="shared" ref="F962:F1025" si="47">E962/D962</f>
        <v>0.57240025639242531</v>
      </c>
    </row>
    <row r="963" spans="1:6">
      <c r="A963">
        <v>963</v>
      </c>
      <c r="B963" t="s">
        <v>1656</v>
      </c>
      <c r="C963">
        <v>51</v>
      </c>
      <c r="D963">
        <f t="shared" si="45"/>
        <v>2.9836262871245345</v>
      </c>
      <c r="E963">
        <f t="shared" si="46"/>
        <v>1.7075701760979363</v>
      </c>
      <c r="F963">
        <f t="shared" si="47"/>
        <v>0.57231369205544991</v>
      </c>
    </row>
    <row r="964" spans="1:6">
      <c r="A964">
        <v>964</v>
      </c>
      <c r="B964" t="s">
        <v>1736</v>
      </c>
      <c r="C964">
        <v>51</v>
      </c>
      <c r="D964">
        <f t="shared" si="45"/>
        <v>2.9840770339028309</v>
      </c>
      <c r="E964">
        <f t="shared" si="46"/>
        <v>1.7075701760979363</v>
      </c>
      <c r="F964">
        <f t="shared" si="47"/>
        <v>0.57222724369974798</v>
      </c>
    </row>
    <row r="965" spans="1:6">
      <c r="A965">
        <v>965</v>
      </c>
      <c r="B965" t="s">
        <v>3044</v>
      </c>
      <c r="C965">
        <v>51</v>
      </c>
      <c r="D965">
        <f t="shared" si="45"/>
        <v>2.9845273133437926</v>
      </c>
      <c r="E965">
        <f t="shared" si="46"/>
        <v>1.7075701760979363</v>
      </c>
      <c r="F965">
        <f t="shared" si="47"/>
        <v>0.57214091104591558</v>
      </c>
    </row>
    <row r="966" spans="1:6">
      <c r="A966">
        <v>966</v>
      </c>
      <c r="B966" t="s">
        <v>3481</v>
      </c>
      <c r="C966">
        <v>51</v>
      </c>
      <c r="D966">
        <f t="shared" si="45"/>
        <v>2.9849771264154934</v>
      </c>
      <c r="E966">
        <f t="shared" si="46"/>
        <v>1.7075701760979363</v>
      </c>
      <c r="F966">
        <f t="shared" si="47"/>
        <v>0.57205469381551677</v>
      </c>
    </row>
    <row r="967" spans="1:6">
      <c r="A967">
        <v>967</v>
      </c>
      <c r="B967" t="s">
        <v>3910</v>
      </c>
      <c r="C967">
        <v>51</v>
      </c>
      <c r="D967">
        <f t="shared" si="45"/>
        <v>2.9854264740830017</v>
      </c>
      <c r="E967">
        <f t="shared" si="46"/>
        <v>1.7075701760979363</v>
      </c>
      <c r="F967">
        <f t="shared" si="47"/>
        <v>0.57196859173107939</v>
      </c>
    </row>
    <row r="968" spans="1:6">
      <c r="A968">
        <v>968</v>
      </c>
      <c r="B968" t="s">
        <v>4315</v>
      </c>
      <c r="C968">
        <v>51</v>
      </c>
      <c r="D968">
        <f t="shared" si="45"/>
        <v>2.9858753573083936</v>
      </c>
      <c r="E968">
        <f t="shared" si="46"/>
        <v>1.7075701760979363</v>
      </c>
      <c r="F968">
        <f t="shared" si="47"/>
        <v>0.57188260451609041</v>
      </c>
    </row>
    <row r="969" spans="1:6">
      <c r="A969">
        <v>969</v>
      </c>
      <c r="B969" t="s">
        <v>7068</v>
      </c>
      <c r="C969">
        <v>51</v>
      </c>
      <c r="D969">
        <f t="shared" si="45"/>
        <v>2.9863237770507651</v>
      </c>
      <c r="E969">
        <f t="shared" si="46"/>
        <v>1.7075701760979363</v>
      </c>
      <c r="F969">
        <f t="shared" si="47"/>
        <v>0.57179673189499203</v>
      </c>
    </row>
    <row r="970" spans="1:6">
      <c r="A970">
        <v>970</v>
      </c>
      <c r="B970" t="s">
        <v>5</v>
      </c>
      <c r="C970">
        <v>50</v>
      </c>
      <c r="D970">
        <f t="shared" si="45"/>
        <v>2.9867717342662448</v>
      </c>
      <c r="E970">
        <f t="shared" si="46"/>
        <v>1.6989700043360187</v>
      </c>
      <c r="F970">
        <f t="shared" si="47"/>
        <v>0.56883155309269118</v>
      </c>
    </row>
    <row r="971" spans="1:6">
      <c r="A971">
        <v>971</v>
      </c>
      <c r="B971" t="s">
        <v>291</v>
      </c>
      <c r="C971">
        <v>50</v>
      </c>
      <c r="D971">
        <f t="shared" si="45"/>
        <v>2.9872192299080047</v>
      </c>
      <c r="E971">
        <f t="shared" si="46"/>
        <v>1.6989700043360187</v>
      </c>
      <c r="F971">
        <f t="shared" si="47"/>
        <v>0.56874634018352266</v>
      </c>
    </row>
    <row r="972" spans="1:6">
      <c r="A972">
        <v>972</v>
      </c>
      <c r="B972" t="s">
        <v>840</v>
      </c>
      <c r="C972">
        <v>50</v>
      </c>
      <c r="D972">
        <f t="shared" si="45"/>
        <v>2.9876662649262746</v>
      </c>
      <c r="E972">
        <f t="shared" si="46"/>
        <v>1.6989700043360187</v>
      </c>
      <c r="F972">
        <f t="shared" si="47"/>
        <v>0.56866124047424138</v>
      </c>
    </row>
    <row r="973" spans="1:6">
      <c r="A973">
        <v>973</v>
      </c>
      <c r="B973" t="s">
        <v>1743</v>
      </c>
      <c r="C973">
        <v>50</v>
      </c>
      <c r="D973">
        <f t="shared" si="45"/>
        <v>2.9881128402683519</v>
      </c>
      <c r="E973">
        <f t="shared" si="46"/>
        <v>1.6989700043360187</v>
      </c>
      <c r="F973">
        <f t="shared" si="47"/>
        <v>0.56857625369443554</v>
      </c>
    </row>
    <row r="974" spans="1:6">
      <c r="A974">
        <v>974</v>
      </c>
      <c r="B974" t="s">
        <v>1810</v>
      </c>
      <c r="C974">
        <v>50</v>
      </c>
      <c r="D974">
        <f t="shared" si="45"/>
        <v>2.9885589568786157</v>
      </c>
      <c r="E974">
        <f t="shared" si="46"/>
        <v>1.6989700043360187</v>
      </c>
      <c r="F974">
        <f t="shared" si="47"/>
        <v>0.56849137957462237</v>
      </c>
    </row>
    <row r="975" spans="1:6">
      <c r="A975">
        <v>975</v>
      </c>
      <c r="B975" t="s">
        <v>2354</v>
      </c>
      <c r="C975">
        <v>50</v>
      </c>
      <c r="D975">
        <f t="shared" si="45"/>
        <v>2.989004615698537</v>
      </c>
      <c r="E975">
        <f t="shared" si="46"/>
        <v>1.6989700043360187</v>
      </c>
      <c r="F975">
        <f t="shared" si="47"/>
        <v>0.56840661784624436</v>
      </c>
    </row>
    <row r="976" spans="1:6">
      <c r="A976">
        <v>976</v>
      </c>
      <c r="B976" t="s">
        <v>2384</v>
      </c>
      <c r="C976">
        <v>50</v>
      </c>
      <c r="D976">
        <f t="shared" si="45"/>
        <v>2.9894498176666917</v>
      </c>
      <c r="E976">
        <f t="shared" si="46"/>
        <v>1.6989700043360187</v>
      </c>
      <c r="F976">
        <f t="shared" si="47"/>
        <v>0.56832196824166437</v>
      </c>
    </row>
    <row r="977" spans="1:6">
      <c r="A977">
        <v>977</v>
      </c>
      <c r="B977" t="s">
        <v>2733</v>
      </c>
      <c r="C977">
        <v>50</v>
      </c>
      <c r="D977">
        <f t="shared" si="45"/>
        <v>2.989894563718773</v>
      </c>
      <c r="E977">
        <f t="shared" si="46"/>
        <v>1.6989700043360187</v>
      </c>
      <c r="F977">
        <f t="shared" si="47"/>
        <v>0.56823743049416187</v>
      </c>
    </row>
    <row r="978" spans="1:6">
      <c r="A978">
        <v>978</v>
      </c>
      <c r="B978" t="s">
        <v>3458</v>
      </c>
      <c r="C978">
        <v>50</v>
      </c>
      <c r="D978">
        <f t="shared" si="45"/>
        <v>2.9903388547876015</v>
      </c>
      <c r="E978">
        <f t="shared" si="46"/>
        <v>1.6989700043360187</v>
      </c>
      <c r="F978">
        <f t="shared" si="47"/>
        <v>0.56815300433792937</v>
      </c>
    </row>
    <row r="979" spans="1:6">
      <c r="A979">
        <v>979</v>
      </c>
      <c r="B979" t="s">
        <v>3496</v>
      </c>
      <c r="C979">
        <v>50</v>
      </c>
      <c r="D979">
        <f t="shared" si="45"/>
        <v>2.9907826918031377</v>
      </c>
      <c r="E979">
        <f t="shared" si="46"/>
        <v>1.6989700043360187</v>
      </c>
      <c r="F979">
        <f t="shared" si="47"/>
        <v>0.56806868950806744</v>
      </c>
    </row>
    <row r="980" spans="1:6">
      <c r="A980">
        <v>980</v>
      </c>
      <c r="B980" t="s">
        <v>3905</v>
      </c>
      <c r="C980">
        <v>50</v>
      </c>
      <c r="D980">
        <f t="shared" si="45"/>
        <v>2.9912260756924947</v>
      </c>
      <c r="E980">
        <f t="shared" si="46"/>
        <v>1.6989700043360187</v>
      </c>
      <c r="F980">
        <f t="shared" si="47"/>
        <v>0.56798448574058136</v>
      </c>
    </row>
    <row r="981" spans="1:6">
      <c r="A981">
        <v>981</v>
      </c>
      <c r="B981" t="s">
        <v>4655</v>
      </c>
      <c r="C981">
        <v>50</v>
      </c>
      <c r="D981">
        <f t="shared" si="45"/>
        <v>2.9916690073799486</v>
      </c>
      <c r="E981">
        <f t="shared" si="46"/>
        <v>1.6989700043360187</v>
      </c>
      <c r="F981">
        <f t="shared" si="47"/>
        <v>0.56790039277237658</v>
      </c>
    </row>
    <row r="982" spans="1:6">
      <c r="A982">
        <v>982</v>
      </c>
      <c r="B982" t="s">
        <v>9884</v>
      </c>
      <c r="C982">
        <v>50</v>
      </c>
      <c r="D982">
        <f t="shared" si="45"/>
        <v>2.9921114877869495</v>
      </c>
      <c r="E982">
        <f t="shared" si="46"/>
        <v>1.6989700043360187</v>
      </c>
      <c r="F982">
        <f t="shared" si="47"/>
        <v>0.56781641034125541</v>
      </c>
    </row>
    <row r="983" spans="1:6">
      <c r="A983">
        <v>983</v>
      </c>
      <c r="B983" t="s">
        <v>327</v>
      </c>
      <c r="C983">
        <v>49</v>
      </c>
      <c r="D983">
        <f t="shared" si="45"/>
        <v>2.9925535178321354</v>
      </c>
      <c r="E983">
        <f t="shared" si="46"/>
        <v>1.6901960800285136</v>
      </c>
      <c r="F983">
        <f t="shared" si="47"/>
        <v>0.56480061925606762</v>
      </c>
    </row>
    <row r="984" spans="1:6">
      <c r="A984">
        <v>984</v>
      </c>
      <c r="B984" t="s">
        <v>331</v>
      </c>
      <c r="C984">
        <v>49</v>
      </c>
      <c r="D984">
        <f t="shared" si="45"/>
        <v>2.9929950984313414</v>
      </c>
      <c r="E984">
        <f t="shared" si="46"/>
        <v>1.6901960800285136</v>
      </c>
      <c r="F984">
        <f t="shared" si="47"/>
        <v>0.56471728968562707</v>
      </c>
    </row>
    <row r="985" spans="1:6">
      <c r="A985">
        <v>985</v>
      </c>
      <c r="B985" t="s">
        <v>471</v>
      </c>
      <c r="C985">
        <v>49</v>
      </c>
      <c r="D985">
        <f t="shared" si="45"/>
        <v>2.9934362304976116</v>
      </c>
      <c r="E985">
        <f t="shared" si="46"/>
        <v>1.6901960800285136</v>
      </c>
      <c r="F985">
        <f t="shared" si="47"/>
        <v>0.56463406930420734</v>
      </c>
    </row>
    <row r="986" spans="1:6">
      <c r="A986">
        <v>986</v>
      </c>
      <c r="B986" t="s">
        <v>492</v>
      </c>
      <c r="C986">
        <v>49</v>
      </c>
      <c r="D986">
        <f t="shared" si="45"/>
        <v>2.993876914941211</v>
      </c>
      <c r="E986">
        <f t="shared" si="46"/>
        <v>1.6901960800285136</v>
      </c>
      <c r="F986">
        <f t="shared" si="47"/>
        <v>0.5645509578544925</v>
      </c>
    </row>
    <row r="987" spans="1:6">
      <c r="A987">
        <v>987</v>
      </c>
      <c r="B987" t="s">
        <v>974</v>
      </c>
      <c r="C987">
        <v>49</v>
      </c>
      <c r="D987">
        <f t="shared" si="45"/>
        <v>2.9943171526696366</v>
      </c>
      <c r="E987">
        <f t="shared" si="46"/>
        <v>1.6901960800285136</v>
      </c>
      <c r="F987">
        <f t="shared" si="47"/>
        <v>0.56446795508003866</v>
      </c>
    </row>
    <row r="988" spans="1:6">
      <c r="A988">
        <v>988</v>
      </c>
      <c r="B988" t="s">
        <v>1012</v>
      </c>
      <c r="C988">
        <v>49</v>
      </c>
      <c r="D988">
        <f t="shared" si="45"/>
        <v>2.9947569445876283</v>
      </c>
      <c r="E988">
        <f t="shared" si="46"/>
        <v>1.6901960800285136</v>
      </c>
      <c r="F988">
        <f t="shared" si="47"/>
        <v>0.56438506072527028</v>
      </c>
    </row>
    <row r="989" spans="1:6">
      <c r="A989">
        <v>989</v>
      </c>
      <c r="B989" t="s">
        <v>1135</v>
      </c>
      <c r="C989">
        <v>49</v>
      </c>
      <c r="D989">
        <f t="shared" si="45"/>
        <v>2.9951962915971793</v>
      </c>
      <c r="E989">
        <f t="shared" si="46"/>
        <v>1.6901960800285136</v>
      </c>
      <c r="F989">
        <f t="shared" si="47"/>
        <v>0.56430227453547688</v>
      </c>
    </row>
    <row r="990" spans="1:6">
      <c r="A990">
        <v>990</v>
      </c>
      <c r="B990" t="s">
        <v>1767</v>
      </c>
      <c r="C990">
        <v>49</v>
      </c>
      <c r="D990">
        <f t="shared" si="45"/>
        <v>2.9956351945975501</v>
      </c>
      <c r="E990">
        <f t="shared" si="46"/>
        <v>1.6901960800285136</v>
      </c>
      <c r="F990">
        <f t="shared" si="47"/>
        <v>0.56421959625680784</v>
      </c>
    </row>
    <row r="991" spans="1:6">
      <c r="A991">
        <v>991</v>
      </c>
      <c r="B991" t="s">
        <v>2239</v>
      </c>
      <c r="C991">
        <v>49</v>
      </c>
      <c r="D991">
        <f t="shared" si="45"/>
        <v>2.9960736544852753</v>
      </c>
      <c r="E991">
        <f t="shared" si="46"/>
        <v>1.6901960800285136</v>
      </c>
      <c r="F991">
        <f t="shared" si="47"/>
        <v>0.56413702563627022</v>
      </c>
    </row>
    <row r="992" spans="1:6">
      <c r="A992">
        <v>992</v>
      </c>
      <c r="B992" t="s">
        <v>2599</v>
      </c>
      <c r="C992">
        <v>49</v>
      </c>
      <c r="D992">
        <f t="shared" si="45"/>
        <v>2.9965116721541785</v>
      </c>
      <c r="E992">
        <f t="shared" si="46"/>
        <v>1.6901960800285136</v>
      </c>
      <c r="F992">
        <f t="shared" si="47"/>
        <v>0.56405456242172403</v>
      </c>
    </row>
    <row r="993" spans="1:6">
      <c r="A993">
        <v>993</v>
      </c>
      <c r="B993" t="s">
        <v>2612</v>
      </c>
      <c r="C993">
        <v>49</v>
      </c>
      <c r="D993">
        <f t="shared" si="45"/>
        <v>2.996949248495381</v>
      </c>
      <c r="E993">
        <f t="shared" si="46"/>
        <v>1.6901960800285136</v>
      </c>
      <c r="F993">
        <f t="shared" si="47"/>
        <v>0.5639722063618785</v>
      </c>
    </row>
    <row r="994" spans="1:6">
      <c r="A994">
        <v>994</v>
      </c>
      <c r="B994" t="s">
        <v>3024</v>
      </c>
      <c r="C994">
        <v>49</v>
      </c>
      <c r="D994">
        <f t="shared" si="45"/>
        <v>2.9973863843973132</v>
      </c>
      <c r="E994">
        <f t="shared" si="46"/>
        <v>1.6901960800285136</v>
      </c>
      <c r="F994">
        <f t="shared" si="47"/>
        <v>0.56388995720628876</v>
      </c>
    </row>
    <row r="995" spans="1:6">
      <c r="A995">
        <v>995</v>
      </c>
      <c r="B995" t="s">
        <v>3437</v>
      </c>
      <c r="C995">
        <v>49</v>
      </c>
      <c r="D995">
        <f t="shared" si="45"/>
        <v>2.9978230807457256</v>
      </c>
      <c r="E995">
        <f t="shared" si="46"/>
        <v>1.6901960800285136</v>
      </c>
      <c r="F995">
        <f t="shared" si="47"/>
        <v>0.56380781470535202</v>
      </c>
    </row>
    <row r="996" spans="1:6">
      <c r="A996">
        <v>996</v>
      </c>
      <c r="B996" t="s">
        <v>4540</v>
      </c>
      <c r="C996">
        <v>49</v>
      </c>
      <c r="D996">
        <f t="shared" si="45"/>
        <v>2.9982593384236988</v>
      </c>
      <c r="E996">
        <f t="shared" si="46"/>
        <v>1.6901960800285136</v>
      </c>
      <c r="F996">
        <f t="shared" si="47"/>
        <v>0.56372577861030371</v>
      </c>
    </row>
    <row r="997" spans="1:6">
      <c r="A997">
        <v>997</v>
      </c>
      <c r="B997" t="s">
        <v>4727</v>
      </c>
      <c r="C997">
        <v>49</v>
      </c>
      <c r="D997">
        <f t="shared" si="45"/>
        <v>2.9986951583116559</v>
      </c>
      <c r="E997">
        <f t="shared" si="46"/>
        <v>1.6901960800285136</v>
      </c>
      <c r="F997">
        <f t="shared" si="47"/>
        <v>0.56364384867321371</v>
      </c>
    </row>
    <row r="998" spans="1:6">
      <c r="A998">
        <v>998</v>
      </c>
      <c r="B998" t="s">
        <v>4840</v>
      </c>
      <c r="C998">
        <v>49</v>
      </c>
      <c r="D998">
        <f t="shared" si="45"/>
        <v>2.999130541287371</v>
      </c>
      <c r="E998">
        <f t="shared" si="46"/>
        <v>1.6901960800285136</v>
      </c>
      <c r="F998">
        <f t="shared" si="47"/>
        <v>0.56356202464698324</v>
      </c>
    </row>
    <row r="999" spans="1:6">
      <c r="A999">
        <v>999</v>
      </c>
      <c r="B999" t="s">
        <v>5540</v>
      </c>
      <c r="C999">
        <v>49</v>
      </c>
      <c r="D999">
        <f t="shared" si="45"/>
        <v>2.9995654882259823</v>
      </c>
      <c r="E999">
        <f t="shared" si="46"/>
        <v>1.6901960800285136</v>
      </c>
      <c r="F999">
        <f t="shared" si="47"/>
        <v>0.56348030628534052</v>
      </c>
    </row>
    <row r="1000" spans="1:6">
      <c r="A1000">
        <v>1000</v>
      </c>
      <c r="B1000" t="s">
        <v>6096</v>
      </c>
      <c r="C1000">
        <v>49</v>
      </c>
      <c r="D1000">
        <f t="shared" si="45"/>
        <v>3</v>
      </c>
      <c r="E1000">
        <f t="shared" si="46"/>
        <v>1.6901960800285136</v>
      </c>
      <c r="F1000">
        <f t="shared" si="47"/>
        <v>0.56339869334283788</v>
      </c>
    </row>
    <row r="1001" spans="1:6">
      <c r="A1001">
        <v>1001</v>
      </c>
      <c r="B1001" t="s">
        <v>8505</v>
      </c>
      <c r="C1001">
        <v>49</v>
      </c>
      <c r="D1001">
        <f t="shared" si="45"/>
        <v>3.0004340774793188</v>
      </c>
      <c r="E1001">
        <f t="shared" si="46"/>
        <v>1.6901960800285136</v>
      </c>
      <c r="F1001">
        <f t="shared" si="47"/>
        <v>0.56331718557484745</v>
      </c>
    </row>
    <row r="1002" spans="1:6">
      <c r="A1002">
        <v>1002</v>
      </c>
      <c r="B1002" t="s">
        <v>158</v>
      </c>
      <c r="C1002">
        <v>48</v>
      </c>
      <c r="D1002">
        <f t="shared" si="45"/>
        <v>3.0008677215312267</v>
      </c>
      <c r="E1002">
        <f t="shared" si="46"/>
        <v>1.6812412373755872</v>
      </c>
      <c r="F1002">
        <f t="shared" si="47"/>
        <v>0.56025169830468724</v>
      </c>
    </row>
    <row r="1003" spans="1:6">
      <c r="A1003">
        <v>1003</v>
      </c>
      <c r="B1003" t="s">
        <v>1205</v>
      </c>
      <c r="C1003">
        <v>48</v>
      </c>
      <c r="D1003">
        <f t="shared" si="45"/>
        <v>3.0013009330204183</v>
      </c>
      <c r="E1003">
        <f t="shared" si="46"/>
        <v>1.6812412373755872</v>
      </c>
      <c r="F1003">
        <f t="shared" si="47"/>
        <v>0.56017083088153941</v>
      </c>
    </row>
    <row r="1004" spans="1:6">
      <c r="A1004">
        <v>1004</v>
      </c>
      <c r="B1004" t="s">
        <v>1219</v>
      </c>
      <c r="C1004">
        <v>48</v>
      </c>
      <c r="D1004">
        <f t="shared" si="45"/>
        <v>3.0017337128090005</v>
      </c>
      <c r="E1004">
        <f t="shared" si="46"/>
        <v>1.6812412373755872</v>
      </c>
      <c r="F1004">
        <f t="shared" si="47"/>
        <v>0.56009006735054256</v>
      </c>
    </row>
    <row r="1005" spans="1:6">
      <c r="A1005">
        <v>1005</v>
      </c>
      <c r="B1005" t="s">
        <v>1341</v>
      </c>
      <c r="C1005">
        <v>48</v>
      </c>
      <c r="D1005">
        <f t="shared" si="45"/>
        <v>3.0021660617565078</v>
      </c>
      <c r="E1005">
        <f t="shared" si="46"/>
        <v>1.6812412373755872</v>
      </c>
      <c r="F1005">
        <f t="shared" si="47"/>
        <v>0.56000940747159278</v>
      </c>
    </row>
    <row r="1006" spans="1:6">
      <c r="A1006">
        <v>1006</v>
      </c>
      <c r="B1006" t="s">
        <v>1581</v>
      </c>
      <c r="C1006">
        <v>48</v>
      </c>
      <c r="D1006">
        <f t="shared" si="45"/>
        <v>3.0025979807199086</v>
      </c>
      <c r="E1006">
        <f t="shared" si="46"/>
        <v>1.6812412373755872</v>
      </c>
      <c r="F1006">
        <f t="shared" si="47"/>
        <v>0.55992885100538492</v>
      </c>
    </row>
    <row r="1007" spans="1:6">
      <c r="A1007">
        <v>1007</v>
      </c>
      <c r="B1007" t="s">
        <v>1712</v>
      </c>
      <c r="C1007">
        <v>48</v>
      </c>
      <c r="D1007">
        <f t="shared" si="45"/>
        <v>3.003029470553618</v>
      </c>
      <c r="E1007">
        <f t="shared" si="46"/>
        <v>1.6812412373755872</v>
      </c>
      <c r="F1007">
        <f t="shared" si="47"/>
        <v>0.55984839771340811</v>
      </c>
    </row>
    <row r="1008" spans="1:6">
      <c r="A1008">
        <v>1008</v>
      </c>
      <c r="B1008" t="s">
        <v>1765</v>
      </c>
      <c r="C1008">
        <v>48</v>
      </c>
      <c r="D1008">
        <f t="shared" si="45"/>
        <v>3.0034605321095067</v>
      </c>
      <c r="E1008">
        <f t="shared" si="46"/>
        <v>1.6812412373755872</v>
      </c>
      <c r="F1008">
        <f t="shared" si="47"/>
        <v>0.55976804735794305</v>
      </c>
    </row>
    <row r="1009" spans="1:6">
      <c r="A1009">
        <v>1009</v>
      </c>
      <c r="B1009" t="s">
        <v>1944</v>
      </c>
      <c r="C1009">
        <v>48</v>
      </c>
      <c r="D1009">
        <f t="shared" si="45"/>
        <v>3.0038911662369103</v>
      </c>
      <c r="E1009">
        <f t="shared" si="46"/>
        <v>1.6812412373755872</v>
      </c>
      <c r="F1009">
        <f t="shared" si="47"/>
        <v>0.55968779970205862</v>
      </c>
    </row>
    <row r="1010" spans="1:6">
      <c r="A1010">
        <v>1010</v>
      </c>
      <c r="B1010" t="s">
        <v>1988</v>
      </c>
      <c r="C1010">
        <v>48</v>
      </c>
      <c r="D1010">
        <f t="shared" si="45"/>
        <v>3.0043213737826426</v>
      </c>
      <c r="E1010">
        <f t="shared" si="46"/>
        <v>1.6812412373755872</v>
      </c>
      <c r="F1010">
        <f t="shared" si="47"/>
        <v>0.5596076545096077</v>
      </c>
    </row>
    <row r="1011" spans="1:6">
      <c r="A1011">
        <v>1011</v>
      </c>
      <c r="B1011" t="s">
        <v>2477</v>
      </c>
      <c r="C1011">
        <v>48</v>
      </c>
      <c r="D1011">
        <f t="shared" si="45"/>
        <v>3.0047511555910011</v>
      </c>
      <c r="E1011">
        <f t="shared" si="46"/>
        <v>1.6812412373755872</v>
      </c>
      <c r="F1011">
        <f t="shared" si="47"/>
        <v>0.5595276115452249</v>
      </c>
    </row>
    <row r="1012" spans="1:6">
      <c r="A1012">
        <v>1012</v>
      </c>
      <c r="B1012" t="s">
        <v>4166</v>
      </c>
      <c r="C1012">
        <v>48</v>
      </c>
      <c r="D1012">
        <f t="shared" si="45"/>
        <v>3.0051805125037805</v>
      </c>
      <c r="E1012">
        <f t="shared" si="46"/>
        <v>1.6812412373755872</v>
      </c>
      <c r="F1012">
        <f t="shared" si="47"/>
        <v>0.55944767057432199</v>
      </c>
    </row>
    <row r="1013" spans="1:6">
      <c r="A1013">
        <v>1013</v>
      </c>
      <c r="B1013" t="s">
        <v>4621</v>
      </c>
      <c r="C1013">
        <v>48</v>
      </c>
      <c r="D1013">
        <f t="shared" si="45"/>
        <v>3.0056094453602804</v>
      </c>
      <c r="E1013">
        <f t="shared" si="46"/>
        <v>1.6812412373755872</v>
      </c>
      <c r="F1013">
        <f t="shared" si="47"/>
        <v>0.55936783136308577</v>
      </c>
    </row>
    <row r="1014" spans="1:6">
      <c r="A1014">
        <v>1014</v>
      </c>
      <c r="B1014" t="s">
        <v>5071</v>
      </c>
      <c r="C1014">
        <v>48</v>
      </c>
      <c r="D1014">
        <f t="shared" si="45"/>
        <v>3.0060379549973173</v>
      </c>
      <c r="E1014">
        <f t="shared" si="46"/>
        <v>1.6812412373755872</v>
      </c>
      <c r="F1014">
        <f t="shared" si="47"/>
        <v>0.55928809367847376</v>
      </c>
    </row>
    <row r="1015" spans="1:6">
      <c r="A1015">
        <v>1015</v>
      </c>
      <c r="B1015" t="s">
        <v>375</v>
      </c>
      <c r="C1015">
        <v>47</v>
      </c>
      <c r="D1015">
        <f t="shared" si="45"/>
        <v>3.0064660422492318</v>
      </c>
      <c r="E1015">
        <f t="shared" si="46"/>
        <v>1.6720978579357175</v>
      </c>
      <c r="F1015">
        <f t="shared" si="47"/>
        <v>0.55616721906653188</v>
      </c>
    </row>
    <row r="1016" spans="1:6">
      <c r="A1016">
        <v>1016</v>
      </c>
      <c r="B1016" t="s">
        <v>913</v>
      </c>
      <c r="C1016">
        <v>47</v>
      </c>
      <c r="D1016">
        <f t="shared" si="45"/>
        <v>3.0068937079479006</v>
      </c>
      <c r="E1016">
        <f t="shared" si="46"/>
        <v>1.6720978579357175</v>
      </c>
      <c r="F1016">
        <f t="shared" si="47"/>
        <v>0.556088116289573</v>
      </c>
    </row>
    <row r="1017" spans="1:6">
      <c r="A1017">
        <v>1017</v>
      </c>
      <c r="B1017" t="s">
        <v>980</v>
      </c>
      <c r="C1017">
        <v>47</v>
      </c>
      <c r="D1017">
        <f t="shared" si="45"/>
        <v>3.0073209529227447</v>
      </c>
      <c r="E1017">
        <f t="shared" si="46"/>
        <v>1.6720978579357175</v>
      </c>
      <c r="F1017">
        <f t="shared" si="47"/>
        <v>0.55600911379633255</v>
      </c>
    </row>
    <row r="1018" spans="1:6">
      <c r="A1018">
        <v>1018</v>
      </c>
      <c r="B1018" t="s">
        <v>1002</v>
      </c>
      <c r="C1018">
        <v>47</v>
      </c>
      <c r="D1018">
        <f t="shared" si="45"/>
        <v>3.00774777800074</v>
      </c>
      <c r="E1018">
        <f t="shared" si="46"/>
        <v>1.6720978579357175</v>
      </c>
      <c r="F1018">
        <f t="shared" si="47"/>
        <v>0.55593021135807019</v>
      </c>
    </row>
    <row r="1019" spans="1:6">
      <c r="A1019">
        <v>1019</v>
      </c>
      <c r="B1019" t="s">
        <v>1299</v>
      </c>
      <c r="C1019">
        <v>47</v>
      </c>
      <c r="D1019">
        <f t="shared" si="45"/>
        <v>3.0081741840064264</v>
      </c>
      <c r="E1019">
        <f t="shared" si="46"/>
        <v>1.6720978579357175</v>
      </c>
      <c r="F1019">
        <f t="shared" si="47"/>
        <v>0.55585140874679662</v>
      </c>
    </row>
    <row r="1020" spans="1:6">
      <c r="A1020">
        <v>1020</v>
      </c>
      <c r="B1020" t="s">
        <v>1616</v>
      </c>
      <c r="C1020">
        <v>47</v>
      </c>
      <c r="D1020">
        <f t="shared" si="45"/>
        <v>3.0086001717619175</v>
      </c>
      <c r="E1020">
        <f t="shared" si="46"/>
        <v>1.6720978579357175</v>
      </c>
      <c r="F1020">
        <f t="shared" si="47"/>
        <v>0.55577270573526949</v>
      </c>
    </row>
    <row r="1021" spans="1:6">
      <c r="A1021">
        <v>1021</v>
      </c>
      <c r="B1021" t="s">
        <v>1746</v>
      </c>
      <c r="C1021">
        <v>47</v>
      </c>
      <c r="D1021">
        <f t="shared" si="45"/>
        <v>3.0090257420869104</v>
      </c>
      <c r="E1021">
        <f t="shared" si="46"/>
        <v>1.6720978579357175</v>
      </c>
      <c r="F1021">
        <f t="shared" si="47"/>
        <v>0.55569410209699088</v>
      </c>
    </row>
    <row r="1022" spans="1:6">
      <c r="A1022">
        <v>1022</v>
      </c>
      <c r="B1022" t="s">
        <v>1788</v>
      </c>
      <c r="C1022">
        <v>47</v>
      </c>
      <c r="D1022">
        <f t="shared" si="45"/>
        <v>3.0094508957986941</v>
      </c>
      <c r="E1022">
        <f t="shared" si="46"/>
        <v>1.6720978579357175</v>
      </c>
      <c r="F1022">
        <f t="shared" si="47"/>
        <v>0.55561559760620405</v>
      </c>
    </row>
    <row r="1023" spans="1:6">
      <c r="A1023">
        <v>1023</v>
      </c>
      <c r="B1023" t="s">
        <v>2737</v>
      </c>
      <c r="C1023">
        <v>47</v>
      </c>
      <c r="D1023">
        <f t="shared" si="45"/>
        <v>3.0098756337121602</v>
      </c>
      <c r="E1023">
        <f t="shared" si="46"/>
        <v>1.6720978579357175</v>
      </c>
      <c r="F1023">
        <f t="shared" si="47"/>
        <v>0.55553719203788976</v>
      </c>
    </row>
    <row r="1024" spans="1:6">
      <c r="A1024">
        <v>1024</v>
      </c>
      <c r="B1024" t="s">
        <v>3029</v>
      </c>
      <c r="C1024">
        <v>47</v>
      </c>
      <c r="D1024">
        <f t="shared" si="45"/>
        <v>3.0102999566398121</v>
      </c>
      <c r="E1024">
        <f t="shared" si="46"/>
        <v>1.6720978579357175</v>
      </c>
      <c r="F1024">
        <f t="shared" si="47"/>
        <v>0.55545888516776376</v>
      </c>
    </row>
    <row r="1025" spans="1:6">
      <c r="A1025">
        <v>1025</v>
      </c>
      <c r="B1025" t="s">
        <v>3051</v>
      </c>
      <c r="C1025">
        <v>47</v>
      </c>
      <c r="D1025">
        <f t="shared" si="45"/>
        <v>3.0107238653917729</v>
      </c>
      <c r="E1025">
        <f t="shared" si="46"/>
        <v>1.6720978579357175</v>
      </c>
      <c r="F1025">
        <f t="shared" si="47"/>
        <v>0.55538067677227332</v>
      </c>
    </row>
    <row r="1026" spans="1:6">
      <c r="A1026">
        <v>1026</v>
      </c>
      <c r="B1026" t="s">
        <v>3324</v>
      </c>
      <c r="C1026">
        <v>47</v>
      </c>
      <c r="D1026">
        <f t="shared" ref="D1026:D1089" si="48">LOG(A1026)</f>
        <v>3.0111473607757975</v>
      </c>
      <c r="E1026">
        <f t="shared" ref="E1026:E1089" si="49">LOG(C1026)</f>
        <v>1.6720978579357175</v>
      </c>
      <c r="F1026">
        <f t="shared" ref="F1026:F1089" si="50">E1026/D1026</f>
        <v>0.55530256662859412</v>
      </c>
    </row>
    <row r="1027" spans="1:6">
      <c r="A1027">
        <v>1027</v>
      </c>
      <c r="B1027" t="s">
        <v>3428</v>
      </c>
      <c r="C1027">
        <v>47</v>
      </c>
      <c r="D1027">
        <f t="shared" si="48"/>
        <v>3.0115704435972783</v>
      </c>
      <c r="E1027">
        <f t="shared" si="49"/>
        <v>1.6720978579357175</v>
      </c>
      <c r="F1027">
        <f t="shared" si="50"/>
        <v>0.55522455451462738</v>
      </c>
    </row>
    <row r="1028" spans="1:6">
      <c r="A1028">
        <v>1028</v>
      </c>
      <c r="B1028" t="s">
        <v>3508</v>
      </c>
      <c r="C1028">
        <v>47</v>
      </c>
      <c r="D1028">
        <f t="shared" si="48"/>
        <v>3.0119931146592571</v>
      </c>
      <c r="E1028">
        <f t="shared" si="49"/>
        <v>1.6720978579357175</v>
      </c>
      <c r="F1028">
        <f t="shared" si="50"/>
        <v>0.55514664020899651</v>
      </c>
    </row>
    <row r="1029" spans="1:6">
      <c r="A1029">
        <v>1029</v>
      </c>
      <c r="B1029" t="s">
        <v>3594</v>
      </c>
      <c r="C1029">
        <v>47</v>
      </c>
      <c r="D1029">
        <f t="shared" si="48"/>
        <v>3.0124153747624329</v>
      </c>
      <c r="E1029">
        <f t="shared" si="49"/>
        <v>1.6720978579357175</v>
      </c>
      <c r="F1029">
        <f t="shared" si="50"/>
        <v>0.55506882349104447</v>
      </c>
    </row>
    <row r="1030" spans="1:6">
      <c r="A1030">
        <v>1030</v>
      </c>
      <c r="B1030" t="s">
        <v>3638</v>
      </c>
      <c r="C1030">
        <v>47</v>
      </c>
      <c r="D1030">
        <f t="shared" si="48"/>
        <v>3.012837224705172</v>
      </c>
      <c r="E1030">
        <f t="shared" si="49"/>
        <v>1.6720978579357175</v>
      </c>
      <c r="F1030">
        <f t="shared" si="50"/>
        <v>0.55499110414083008</v>
      </c>
    </row>
    <row r="1031" spans="1:6">
      <c r="A1031">
        <v>1031</v>
      </c>
      <c r="B1031" t="s">
        <v>3761</v>
      </c>
      <c r="C1031">
        <v>47</v>
      </c>
      <c r="D1031">
        <f t="shared" si="48"/>
        <v>3.0132586652835167</v>
      </c>
      <c r="E1031">
        <f t="shared" si="49"/>
        <v>1.6720978579357175</v>
      </c>
      <c r="F1031">
        <f t="shared" si="50"/>
        <v>0.55491348193912526</v>
      </c>
    </row>
    <row r="1032" spans="1:6">
      <c r="A1032">
        <v>1032</v>
      </c>
      <c r="B1032" t="s">
        <v>3765</v>
      </c>
      <c r="C1032">
        <v>47</v>
      </c>
      <c r="D1032">
        <f t="shared" si="48"/>
        <v>3.0136796972911926</v>
      </c>
      <c r="E1032">
        <f t="shared" si="49"/>
        <v>1.6720978579357175</v>
      </c>
      <c r="F1032">
        <f t="shared" si="50"/>
        <v>0.5548359566674127</v>
      </c>
    </row>
    <row r="1033" spans="1:6">
      <c r="A1033">
        <v>1033</v>
      </c>
      <c r="B1033" t="s">
        <v>4046</v>
      </c>
      <c r="C1033">
        <v>47</v>
      </c>
      <c r="D1033">
        <f t="shared" si="48"/>
        <v>3.0141003215196207</v>
      </c>
      <c r="E1033">
        <f t="shared" si="49"/>
        <v>1.6720978579357175</v>
      </c>
      <c r="F1033">
        <f t="shared" si="50"/>
        <v>0.55475852810788162</v>
      </c>
    </row>
    <row r="1034" spans="1:6">
      <c r="A1034">
        <v>1034</v>
      </c>
      <c r="B1034" t="s">
        <v>4633</v>
      </c>
      <c r="C1034">
        <v>47</v>
      </c>
      <c r="D1034">
        <f t="shared" si="48"/>
        <v>3.0145205387579237</v>
      </c>
      <c r="E1034">
        <f t="shared" si="49"/>
        <v>1.6720978579357175</v>
      </c>
      <c r="F1034">
        <f t="shared" si="50"/>
        <v>0.55468119604342581</v>
      </c>
    </row>
    <row r="1035" spans="1:6">
      <c r="A1035">
        <v>1035</v>
      </c>
      <c r="B1035" t="s">
        <v>4841</v>
      </c>
      <c r="C1035">
        <v>47</v>
      </c>
      <c r="D1035">
        <f t="shared" si="48"/>
        <v>3.0149403497929366</v>
      </c>
      <c r="E1035">
        <f t="shared" si="49"/>
        <v>1.6720978579357175</v>
      </c>
      <c r="F1035">
        <f t="shared" si="50"/>
        <v>0.55460396025764014</v>
      </c>
    </row>
    <row r="1036" spans="1:6">
      <c r="A1036">
        <v>1036</v>
      </c>
      <c r="B1036" t="s">
        <v>6579</v>
      </c>
      <c r="C1036">
        <v>47</v>
      </c>
      <c r="D1036">
        <f t="shared" si="48"/>
        <v>3.0153597554092144</v>
      </c>
      <c r="E1036">
        <f t="shared" si="49"/>
        <v>1.6720978579357175</v>
      </c>
      <c r="F1036">
        <f t="shared" si="50"/>
        <v>0.55452682053481783</v>
      </c>
    </row>
    <row r="1037" spans="1:6">
      <c r="A1037">
        <v>1037</v>
      </c>
      <c r="B1037" t="s">
        <v>6753</v>
      </c>
      <c r="C1037">
        <v>47</v>
      </c>
      <c r="D1037">
        <f t="shared" si="48"/>
        <v>3.0157787563890408</v>
      </c>
      <c r="E1037">
        <f t="shared" si="49"/>
        <v>1.6720978579357175</v>
      </c>
      <c r="F1037">
        <f t="shared" si="50"/>
        <v>0.55444977665994732</v>
      </c>
    </row>
    <row r="1038" spans="1:6">
      <c r="A1038">
        <v>1038</v>
      </c>
      <c r="B1038" t="s">
        <v>7744</v>
      </c>
      <c r="C1038">
        <v>47</v>
      </c>
      <c r="D1038">
        <f t="shared" si="48"/>
        <v>3.0161973535124389</v>
      </c>
      <c r="E1038">
        <f t="shared" si="49"/>
        <v>1.6720978579357175</v>
      </c>
      <c r="F1038">
        <f t="shared" si="50"/>
        <v>0.55437282841870972</v>
      </c>
    </row>
    <row r="1039" spans="1:6">
      <c r="A1039">
        <v>1039</v>
      </c>
      <c r="B1039" t="s">
        <v>349</v>
      </c>
      <c r="C1039">
        <v>46</v>
      </c>
      <c r="D1039">
        <f t="shared" si="48"/>
        <v>3.0166155475571772</v>
      </c>
      <c r="E1039">
        <f t="shared" si="49"/>
        <v>1.6627578316815741</v>
      </c>
      <c r="F1039">
        <f t="shared" si="50"/>
        <v>0.55119978183101836</v>
      </c>
    </row>
    <row r="1040" spans="1:6">
      <c r="A1040">
        <v>1040</v>
      </c>
      <c r="B1040" t="s">
        <v>456</v>
      </c>
      <c r="C1040">
        <v>46</v>
      </c>
      <c r="D1040">
        <f t="shared" si="48"/>
        <v>3.0170333392987803</v>
      </c>
      <c r="E1040">
        <f t="shared" si="49"/>
        <v>1.6627578316815741</v>
      </c>
      <c r="F1040">
        <f t="shared" si="50"/>
        <v>0.55112345297053722</v>
      </c>
    </row>
    <row r="1041" spans="1:6">
      <c r="A1041">
        <v>1041</v>
      </c>
      <c r="B1041" t="s">
        <v>512</v>
      </c>
      <c r="C1041">
        <v>46</v>
      </c>
      <c r="D1041">
        <f t="shared" si="48"/>
        <v>3.0174507295105362</v>
      </c>
      <c r="E1041">
        <f t="shared" si="49"/>
        <v>1.6627578316815741</v>
      </c>
      <c r="F1041">
        <f t="shared" si="50"/>
        <v>0.551047218574234</v>
      </c>
    </row>
    <row r="1042" spans="1:6">
      <c r="A1042">
        <v>1042</v>
      </c>
      <c r="B1042" t="s">
        <v>622</v>
      </c>
      <c r="C1042">
        <v>46</v>
      </c>
      <c r="D1042">
        <f t="shared" si="48"/>
        <v>3.0178677189635055</v>
      </c>
      <c r="E1042">
        <f t="shared" si="49"/>
        <v>1.6627578316815741</v>
      </c>
      <c r="F1042">
        <f t="shared" si="50"/>
        <v>0.55097107843171222</v>
      </c>
    </row>
    <row r="1043" spans="1:6">
      <c r="A1043">
        <v>1043</v>
      </c>
      <c r="B1043" t="s">
        <v>921</v>
      </c>
      <c r="C1043">
        <v>46</v>
      </c>
      <c r="D1043">
        <f t="shared" si="48"/>
        <v>3.0182843084265309</v>
      </c>
      <c r="E1043">
        <f t="shared" si="49"/>
        <v>1.6627578316815741</v>
      </c>
      <c r="F1043">
        <f t="shared" si="50"/>
        <v>0.55089503233324977</v>
      </c>
    </row>
    <row r="1044" spans="1:6">
      <c r="A1044">
        <v>1044</v>
      </c>
      <c r="B1044" t="s">
        <v>946</v>
      </c>
      <c r="C1044">
        <v>46</v>
      </c>
      <c r="D1044">
        <f t="shared" si="48"/>
        <v>3.0187004986662433</v>
      </c>
      <c r="E1044">
        <f t="shared" si="49"/>
        <v>1.6627578316815741</v>
      </c>
      <c r="F1044">
        <f t="shared" si="50"/>
        <v>0.55081908006979585</v>
      </c>
    </row>
    <row r="1045" spans="1:6">
      <c r="A1045">
        <v>1045</v>
      </c>
      <c r="B1045" t="s">
        <v>1173</v>
      </c>
      <c r="C1045">
        <v>46</v>
      </c>
      <c r="D1045">
        <f t="shared" si="48"/>
        <v>3.019116290447073</v>
      </c>
      <c r="E1045">
        <f t="shared" si="49"/>
        <v>1.6627578316815741</v>
      </c>
      <c r="F1045">
        <f t="shared" si="50"/>
        <v>0.55074322143296828</v>
      </c>
    </row>
    <row r="1046" spans="1:6">
      <c r="A1046">
        <v>1046</v>
      </c>
      <c r="B1046" t="s">
        <v>1319</v>
      </c>
      <c r="C1046">
        <v>46</v>
      </c>
      <c r="D1046">
        <f t="shared" si="48"/>
        <v>3.0195316845312554</v>
      </c>
      <c r="E1046">
        <f t="shared" si="49"/>
        <v>1.6627578316815741</v>
      </c>
      <c r="F1046">
        <f t="shared" si="50"/>
        <v>0.55066745621505098</v>
      </c>
    </row>
    <row r="1047" spans="1:6">
      <c r="A1047">
        <v>1047</v>
      </c>
      <c r="B1047" t="s">
        <v>1919</v>
      </c>
      <c r="C1047">
        <v>46</v>
      </c>
      <c r="D1047">
        <f t="shared" si="48"/>
        <v>3.0199466816788423</v>
      </c>
      <c r="E1047">
        <f t="shared" si="49"/>
        <v>1.6627578316815741</v>
      </c>
      <c r="F1047">
        <f t="shared" si="50"/>
        <v>0.55059178420899046</v>
      </c>
    </row>
    <row r="1048" spans="1:6">
      <c r="A1048">
        <v>1048</v>
      </c>
      <c r="B1048" t="s">
        <v>2060</v>
      </c>
      <c r="C1048">
        <v>46</v>
      </c>
      <c r="D1048">
        <f t="shared" si="48"/>
        <v>3.0203612826477078</v>
      </c>
      <c r="E1048">
        <f t="shared" si="49"/>
        <v>1.6627578316815741</v>
      </c>
      <c r="F1048">
        <f t="shared" si="50"/>
        <v>0.55051620520839417</v>
      </c>
    </row>
    <row r="1049" spans="1:6">
      <c r="A1049">
        <v>1049</v>
      </c>
      <c r="B1049" t="s">
        <v>2391</v>
      </c>
      <c r="C1049">
        <v>46</v>
      </c>
      <c r="D1049">
        <f t="shared" si="48"/>
        <v>3.020775488193558</v>
      </c>
      <c r="E1049">
        <f t="shared" si="49"/>
        <v>1.6627578316815741</v>
      </c>
      <c r="F1049">
        <f t="shared" si="50"/>
        <v>0.55044071900752656</v>
      </c>
    </row>
    <row r="1050" spans="1:6">
      <c r="A1050">
        <v>1050</v>
      </c>
      <c r="B1050" t="s">
        <v>3068</v>
      </c>
      <c r="C1050">
        <v>46</v>
      </c>
      <c r="D1050">
        <f t="shared" si="48"/>
        <v>3.0211892990699383</v>
      </c>
      <c r="E1050">
        <f t="shared" si="49"/>
        <v>1.6627578316815741</v>
      </c>
      <c r="F1050">
        <f t="shared" si="50"/>
        <v>0.55036532540130734</v>
      </c>
    </row>
    <row r="1051" spans="1:6">
      <c r="A1051">
        <v>1051</v>
      </c>
      <c r="B1051" t="s">
        <v>3500</v>
      </c>
      <c r="C1051">
        <v>46</v>
      </c>
      <c r="D1051">
        <f t="shared" si="48"/>
        <v>3.0216027160282422</v>
      </c>
      <c r="E1051">
        <f t="shared" si="49"/>
        <v>1.6627578316815741</v>
      </c>
      <c r="F1051">
        <f t="shared" si="50"/>
        <v>0.55029002418530815</v>
      </c>
    </row>
    <row r="1052" spans="1:6">
      <c r="A1052">
        <v>1052</v>
      </c>
      <c r="B1052" t="s">
        <v>3582</v>
      </c>
      <c r="C1052">
        <v>46</v>
      </c>
      <c r="D1052">
        <f t="shared" si="48"/>
        <v>3.0220157398177201</v>
      </c>
      <c r="E1052">
        <f t="shared" si="49"/>
        <v>1.6627578316815741</v>
      </c>
      <c r="F1052">
        <f t="shared" si="50"/>
        <v>0.5502148151557501</v>
      </c>
    </row>
    <row r="1053" spans="1:6">
      <c r="A1053">
        <v>1053</v>
      </c>
      <c r="B1053" t="s">
        <v>3908</v>
      </c>
      <c r="C1053">
        <v>46</v>
      </c>
      <c r="D1053">
        <f t="shared" si="48"/>
        <v>3.0224283711854865</v>
      </c>
      <c r="E1053">
        <f t="shared" si="49"/>
        <v>1.6627578316815741</v>
      </c>
      <c r="F1053">
        <f t="shared" si="50"/>
        <v>0.55013969810950092</v>
      </c>
    </row>
    <row r="1054" spans="1:6">
      <c r="A1054">
        <v>1054</v>
      </c>
      <c r="B1054" t="s">
        <v>4569</v>
      </c>
      <c r="C1054">
        <v>46</v>
      </c>
      <c r="D1054">
        <f t="shared" si="48"/>
        <v>3.022840610876528</v>
      </c>
      <c r="E1054">
        <f t="shared" si="49"/>
        <v>1.6627578316815741</v>
      </c>
      <c r="F1054">
        <f t="shared" si="50"/>
        <v>0.55006467284407268</v>
      </c>
    </row>
    <row r="1055" spans="1:6">
      <c r="A1055">
        <v>1055</v>
      </c>
      <c r="B1055" t="s">
        <v>5751</v>
      </c>
      <c r="C1055">
        <v>46</v>
      </c>
      <c r="D1055">
        <f t="shared" si="48"/>
        <v>3.0232524596337114</v>
      </c>
      <c r="E1055">
        <f t="shared" si="49"/>
        <v>1.6627578316815741</v>
      </c>
      <c r="F1055">
        <f t="shared" si="50"/>
        <v>0.54998973915761873</v>
      </c>
    </row>
    <row r="1056" spans="1:6">
      <c r="A1056">
        <v>1056</v>
      </c>
      <c r="B1056" t="s">
        <v>11821</v>
      </c>
      <c r="C1056">
        <v>46</v>
      </c>
      <c r="D1056">
        <f t="shared" si="48"/>
        <v>3.0236639181977933</v>
      </c>
      <c r="E1056">
        <f t="shared" si="49"/>
        <v>1.6627578316815741</v>
      </c>
      <c r="F1056">
        <f t="shared" si="50"/>
        <v>0.54991489684893102</v>
      </c>
    </row>
    <row r="1057" spans="1:6">
      <c r="A1057">
        <v>1057</v>
      </c>
      <c r="B1057" t="s">
        <v>325</v>
      </c>
      <c r="C1057">
        <v>45</v>
      </c>
      <c r="D1057">
        <f t="shared" si="48"/>
        <v>3.0240749873074262</v>
      </c>
      <c r="E1057">
        <f t="shared" si="49"/>
        <v>1.6532125137753437</v>
      </c>
      <c r="F1057">
        <f t="shared" si="50"/>
        <v>0.54668370351732909</v>
      </c>
    </row>
    <row r="1058" spans="1:6">
      <c r="A1058">
        <v>1058</v>
      </c>
      <c r="B1058" t="s">
        <v>523</v>
      </c>
      <c r="C1058">
        <v>45</v>
      </c>
      <c r="D1058">
        <f t="shared" si="48"/>
        <v>3.0244856676991669</v>
      </c>
      <c r="E1058">
        <f t="shared" si="49"/>
        <v>1.6532125137753437</v>
      </c>
      <c r="F1058">
        <f t="shared" si="50"/>
        <v>0.546609471961228</v>
      </c>
    </row>
    <row r="1059" spans="1:6">
      <c r="A1059">
        <v>1059</v>
      </c>
      <c r="B1059" t="s">
        <v>552</v>
      </c>
      <c r="C1059">
        <v>45</v>
      </c>
      <c r="D1059">
        <f t="shared" si="48"/>
        <v>3.024895960107485</v>
      </c>
      <c r="E1059">
        <f t="shared" si="49"/>
        <v>1.6532125137753437</v>
      </c>
      <c r="F1059">
        <f t="shared" si="50"/>
        <v>0.54653533066195092</v>
      </c>
    </row>
    <row r="1060" spans="1:6">
      <c r="A1060">
        <v>1060</v>
      </c>
      <c r="B1060" t="s">
        <v>705</v>
      </c>
      <c r="C1060">
        <v>45</v>
      </c>
      <c r="D1060">
        <f t="shared" si="48"/>
        <v>3.0253058652647704</v>
      </c>
      <c r="E1060">
        <f t="shared" si="49"/>
        <v>1.6532125137753437</v>
      </c>
      <c r="F1060">
        <f t="shared" si="50"/>
        <v>0.54646127942195921</v>
      </c>
    </row>
    <row r="1061" spans="1:6">
      <c r="A1061">
        <v>1061</v>
      </c>
      <c r="B1061" t="s">
        <v>904</v>
      </c>
      <c r="C1061">
        <v>45</v>
      </c>
      <c r="D1061">
        <f t="shared" si="48"/>
        <v>3.0257153839013409</v>
      </c>
      <c r="E1061">
        <f t="shared" si="49"/>
        <v>1.6532125137753437</v>
      </c>
      <c r="F1061">
        <f t="shared" si="50"/>
        <v>0.54638731804433649</v>
      </c>
    </row>
    <row r="1062" spans="1:6">
      <c r="A1062">
        <v>1062</v>
      </c>
      <c r="B1062" t="s">
        <v>942</v>
      </c>
      <c r="C1062">
        <v>45</v>
      </c>
      <c r="D1062">
        <f t="shared" si="48"/>
        <v>3.0261245167454502</v>
      </c>
      <c r="E1062">
        <f t="shared" si="49"/>
        <v>1.6532125137753437</v>
      </c>
      <c r="F1062">
        <f t="shared" si="50"/>
        <v>0.54631344633278611</v>
      </c>
    </row>
    <row r="1063" spans="1:6">
      <c r="A1063">
        <v>1063</v>
      </c>
      <c r="B1063" t="s">
        <v>1001</v>
      </c>
      <c r="C1063">
        <v>45</v>
      </c>
      <c r="D1063">
        <f t="shared" si="48"/>
        <v>3.0265332645232967</v>
      </c>
      <c r="E1063">
        <f t="shared" si="49"/>
        <v>1.6532125137753437</v>
      </c>
      <c r="F1063">
        <f t="shared" si="50"/>
        <v>0.54623966409162794</v>
      </c>
    </row>
    <row r="1064" spans="1:6">
      <c r="A1064">
        <v>1064</v>
      </c>
      <c r="B1064" t="s">
        <v>1344</v>
      </c>
      <c r="C1064">
        <v>45</v>
      </c>
      <c r="D1064">
        <f t="shared" si="48"/>
        <v>3.0269416279590295</v>
      </c>
      <c r="E1064">
        <f t="shared" si="49"/>
        <v>1.6532125137753437</v>
      </c>
      <c r="F1064">
        <f t="shared" si="50"/>
        <v>0.54616597112579679</v>
      </c>
    </row>
    <row r="1065" spans="1:6">
      <c r="A1065">
        <v>1065</v>
      </c>
      <c r="B1065" t="s">
        <v>1681</v>
      </c>
      <c r="C1065">
        <v>45</v>
      </c>
      <c r="D1065">
        <f t="shared" si="48"/>
        <v>3.0273496077747564</v>
      </c>
      <c r="E1065">
        <f t="shared" si="49"/>
        <v>1.6532125137753437</v>
      </c>
      <c r="F1065">
        <f t="shared" si="50"/>
        <v>0.54609236724083954</v>
      </c>
    </row>
    <row r="1066" spans="1:6">
      <c r="A1066">
        <v>1066</v>
      </c>
      <c r="B1066" t="s">
        <v>1725</v>
      </c>
      <c r="C1066">
        <v>45</v>
      </c>
      <c r="D1066">
        <f t="shared" si="48"/>
        <v>3.0277572046905536</v>
      </c>
      <c r="E1066">
        <f t="shared" si="49"/>
        <v>1.6532125137753437</v>
      </c>
      <c r="F1066">
        <f t="shared" si="50"/>
        <v>0.54601885224291202</v>
      </c>
    </row>
    <row r="1067" spans="1:6">
      <c r="A1067">
        <v>1067</v>
      </c>
      <c r="B1067" t="s">
        <v>1845</v>
      </c>
      <c r="C1067">
        <v>45</v>
      </c>
      <c r="D1067">
        <f t="shared" si="48"/>
        <v>3.0281644194244697</v>
      </c>
      <c r="E1067">
        <f t="shared" si="49"/>
        <v>1.6532125137753437</v>
      </c>
      <c r="F1067">
        <f t="shared" si="50"/>
        <v>0.54594542593877771</v>
      </c>
    </row>
    <row r="1068" spans="1:6">
      <c r="A1068">
        <v>1068</v>
      </c>
      <c r="B1068" t="s">
        <v>2016</v>
      </c>
      <c r="C1068">
        <v>45</v>
      </c>
      <c r="D1068">
        <f t="shared" si="48"/>
        <v>3.0285712526925375</v>
      </c>
      <c r="E1068">
        <f t="shared" si="49"/>
        <v>1.6532125137753437</v>
      </c>
      <c r="F1068">
        <f t="shared" si="50"/>
        <v>0.54587208813580423</v>
      </c>
    </row>
    <row r="1069" spans="1:6">
      <c r="A1069">
        <v>1069</v>
      </c>
      <c r="B1069" t="s">
        <v>2019</v>
      </c>
      <c r="C1069">
        <v>45</v>
      </c>
      <c r="D1069">
        <f t="shared" si="48"/>
        <v>3.0289777052087778</v>
      </c>
      <c r="E1069">
        <f t="shared" si="49"/>
        <v>1.6532125137753437</v>
      </c>
      <c r="F1069">
        <f t="shared" si="50"/>
        <v>0.54579883864196121</v>
      </c>
    </row>
    <row r="1070" spans="1:6">
      <c r="A1070">
        <v>1070</v>
      </c>
      <c r="B1070" t="s">
        <v>2068</v>
      </c>
      <c r="C1070">
        <v>45</v>
      </c>
      <c r="D1070">
        <f t="shared" si="48"/>
        <v>3.0293837776852097</v>
      </c>
      <c r="E1070">
        <f t="shared" si="49"/>
        <v>1.6532125137753437</v>
      </c>
      <c r="F1070">
        <f t="shared" si="50"/>
        <v>0.54572567726581811</v>
      </c>
    </row>
    <row r="1071" spans="1:6">
      <c r="A1071">
        <v>1071</v>
      </c>
      <c r="B1071" t="s">
        <v>2698</v>
      </c>
      <c r="C1071">
        <v>45</v>
      </c>
      <c r="D1071">
        <f t="shared" si="48"/>
        <v>3.0297894708318558</v>
      </c>
      <c r="E1071">
        <f t="shared" si="49"/>
        <v>1.6532125137753437</v>
      </c>
      <c r="F1071">
        <f t="shared" si="50"/>
        <v>0.54565260381654157</v>
      </c>
    </row>
    <row r="1072" spans="1:6">
      <c r="A1072">
        <v>1072</v>
      </c>
      <c r="B1072" t="s">
        <v>2705</v>
      </c>
      <c r="C1072">
        <v>45</v>
      </c>
      <c r="D1072">
        <f t="shared" si="48"/>
        <v>3.030194785356751</v>
      </c>
      <c r="E1072">
        <f t="shared" si="49"/>
        <v>1.6532125137753437</v>
      </c>
      <c r="F1072">
        <f t="shared" si="50"/>
        <v>0.54557961810389288</v>
      </c>
    </row>
    <row r="1073" spans="1:6">
      <c r="A1073">
        <v>1073</v>
      </c>
      <c r="B1073" t="s">
        <v>3202</v>
      </c>
      <c r="C1073">
        <v>45</v>
      </c>
      <c r="D1073">
        <f t="shared" si="48"/>
        <v>3.0305997219659511</v>
      </c>
      <c r="E1073">
        <f t="shared" si="49"/>
        <v>1.6532125137753437</v>
      </c>
      <c r="F1073">
        <f t="shared" si="50"/>
        <v>0.54550671993822542</v>
      </c>
    </row>
    <row r="1074" spans="1:6">
      <c r="A1074">
        <v>1074</v>
      </c>
      <c r="B1074" t="s">
        <v>3215</v>
      </c>
      <c r="C1074">
        <v>45</v>
      </c>
      <c r="D1074">
        <f t="shared" si="48"/>
        <v>3.0310042813635367</v>
      </c>
      <c r="E1074">
        <f t="shared" si="49"/>
        <v>1.6532125137753437</v>
      </c>
      <c r="F1074">
        <f t="shared" si="50"/>
        <v>0.54543390913048284</v>
      </c>
    </row>
    <row r="1075" spans="1:6">
      <c r="A1075">
        <v>1075</v>
      </c>
      <c r="B1075" t="s">
        <v>3267</v>
      </c>
      <c r="C1075">
        <v>45</v>
      </c>
      <c r="D1075">
        <f t="shared" si="48"/>
        <v>3.0314084642516241</v>
      </c>
      <c r="E1075">
        <f t="shared" si="49"/>
        <v>1.6532125137753437</v>
      </c>
      <c r="F1075">
        <f t="shared" si="50"/>
        <v>0.54536118549219625</v>
      </c>
    </row>
    <row r="1076" spans="1:6">
      <c r="A1076">
        <v>1076</v>
      </c>
      <c r="B1076" t="s">
        <v>3381</v>
      </c>
      <c r="C1076">
        <v>45</v>
      </c>
      <c r="D1076">
        <f t="shared" si="48"/>
        <v>3.0318122713303706</v>
      </c>
      <c r="E1076">
        <f t="shared" si="49"/>
        <v>1.6532125137753437</v>
      </c>
      <c r="F1076">
        <f t="shared" si="50"/>
        <v>0.54528854883548183</v>
      </c>
    </row>
    <row r="1077" spans="1:6">
      <c r="A1077">
        <v>1077</v>
      </c>
      <c r="B1077" t="s">
        <v>3457</v>
      </c>
      <c r="C1077">
        <v>45</v>
      </c>
      <c r="D1077">
        <f t="shared" si="48"/>
        <v>3.0322157032979815</v>
      </c>
      <c r="E1077">
        <f t="shared" si="49"/>
        <v>1.6532125137753437</v>
      </c>
      <c r="F1077">
        <f t="shared" si="50"/>
        <v>0.54521599897303863</v>
      </c>
    </row>
    <row r="1078" spans="1:6">
      <c r="A1078">
        <v>1078</v>
      </c>
      <c r="B1078" t="s">
        <v>3495</v>
      </c>
      <c r="C1078">
        <v>45</v>
      </c>
      <c r="D1078">
        <f t="shared" si="48"/>
        <v>3.03261876085072</v>
      </c>
      <c r="E1078">
        <f t="shared" si="49"/>
        <v>1.6532125137753437</v>
      </c>
      <c r="F1078">
        <f t="shared" si="50"/>
        <v>0.54514353571814589</v>
      </c>
    </row>
    <row r="1079" spans="1:6">
      <c r="A1079">
        <v>1079</v>
      </c>
      <c r="B1079" t="s">
        <v>3524</v>
      </c>
      <c r="C1079">
        <v>45</v>
      </c>
      <c r="D1079">
        <f t="shared" si="48"/>
        <v>3.0330214446829107</v>
      </c>
      <c r="E1079">
        <f t="shared" si="49"/>
        <v>1.6532125137753437</v>
      </c>
      <c r="F1079">
        <f t="shared" si="50"/>
        <v>0.54507115888466129</v>
      </c>
    </row>
    <row r="1080" spans="1:6">
      <c r="A1080">
        <v>1080</v>
      </c>
      <c r="B1080" t="s">
        <v>6194</v>
      </c>
      <c r="C1080">
        <v>45</v>
      </c>
      <c r="D1080">
        <f t="shared" si="48"/>
        <v>3.0334237554869499</v>
      </c>
      <c r="E1080">
        <f t="shared" si="49"/>
        <v>1.6532125137753437</v>
      </c>
      <c r="F1080">
        <f t="shared" si="50"/>
        <v>0.54499886828701805</v>
      </c>
    </row>
    <row r="1081" spans="1:6">
      <c r="A1081">
        <v>1081</v>
      </c>
      <c r="B1081" t="s">
        <v>287</v>
      </c>
      <c r="C1081">
        <v>44</v>
      </c>
      <c r="D1081">
        <f t="shared" si="48"/>
        <v>3.0338256939533101</v>
      </c>
      <c r="E1081">
        <f t="shared" si="49"/>
        <v>1.6434526764861874</v>
      </c>
      <c r="F1081">
        <f t="shared" si="50"/>
        <v>0.54170965713743469</v>
      </c>
    </row>
    <row r="1082" spans="1:6">
      <c r="A1082">
        <v>1082</v>
      </c>
      <c r="B1082" t="s">
        <v>322</v>
      </c>
      <c r="C1082">
        <v>44</v>
      </c>
      <c r="D1082">
        <f t="shared" si="48"/>
        <v>3.0342272607705505</v>
      </c>
      <c r="E1082">
        <f t="shared" si="49"/>
        <v>1.6434526764861874</v>
      </c>
      <c r="F1082">
        <f t="shared" si="50"/>
        <v>0.54163796421393562</v>
      </c>
    </row>
    <row r="1083" spans="1:6">
      <c r="A1083">
        <v>1083</v>
      </c>
      <c r="B1083" t="s">
        <v>510</v>
      </c>
      <c r="C1083">
        <v>44</v>
      </c>
      <c r="D1083">
        <f t="shared" si="48"/>
        <v>3.0346284566253203</v>
      </c>
      <c r="E1083">
        <f t="shared" si="49"/>
        <v>1.6434526764861874</v>
      </c>
      <c r="F1083">
        <f t="shared" si="50"/>
        <v>0.54156635646717699</v>
      </c>
    </row>
    <row r="1084" spans="1:6">
      <c r="A1084">
        <v>1084</v>
      </c>
      <c r="B1084" t="s">
        <v>786</v>
      </c>
      <c r="C1084">
        <v>44</v>
      </c>
      <c r="D1084">
        <f t="shared" si="48"/>
        <v>3.0350292822023683</v>
      </c>
      <c r="E1084">
        <f t="shared" si="49"/>
        <v>1.6434526764861874</v>
      </c>
      <c r="F1084">
        <f t="shared" si="50"/>
        <v>0.54149483371495388</v>
      </c>
    </row>
    <row r="1085" spans="1:6">
      <c r="A1085">
        <v>1085</v>
      </c>
      <c r="B1085" t="s">
        <v>888</v>
      </c>
      <c r="C1085">
        <v>44</v>
      </c>
      <c r="D1085">
        <f t="shared" si="48"/>
        <v>3.0354297381845483</v>
      </c>
      <c r="E1085">
        <f t="shared" si="49"/>
        <v>1.6434526764861874</v>
      </c>
      <c r="F1085">
        <f t="shared" si="50"/>
        <v>0.54142339577562271</v>
      </c>
    </row>
    <row r="1086" spans="1:6">
      <c r="A1086">
        <v>1086</v>
      </c>
      <c r="B1086" t="s">
        <v>1230</v>
      </c>
      <c r="C1086">
        <v>44</v>
      </c>
      <c r="D1086">
        <f t="shared" si="48"/>
        <v>3.035829825252828</v>
      </c>
      <c r="E1086">
        <f t="shared" si="49"/>
        <v>1.6434526764861874</v>
      </c>
      <c r="F1086">
        <f t="shared" si="50"/>
        <v>0.54135204246809798</v>
      </c>
    </row>
    <row r="1087" spans="1:6">
      <c r="A1087">
        <v>1087</v>
      </c>
      <c r="B1087" t="s">
        <v>1334</v>
      </c>
      <c r="C1087">
        <v>44</v>
      </c>
      <c r="D1087">
        <f t="shared" si="48"/>
        <v>3.0362295440862948</v>
      </c>
      <c r="E1087">
        <f t="shared" si="49"/>
        <v>1.6434526764861874</v>
      </c>
      <c r="F1087">
        <f t="shared" si="50"/>
        <v>0.54128077361185101</v>
      </c>
    </row>
    <row r="1088" spans="1:6">
      <c r="A1088">
        <v>1088</v>
      </c>
      <c r="B1088" t="s">
        <v>1337</v>
      </c>
      <c r="C1088">
        <v>44</v>
      </c>
      <c r="D1088">
        <f t="shared" si="48"/>
        <v>3.0366288953621612</v>
      </c>
      <c r="E1088">
        <f t="shared" si="49"/>
        <v>1.6434526764861874</v>
      </c>
      <c r="F1088">
        <f t="shared" si="50"/>
        <v>0.54120958902690752</v>
      </c>
    </row>
    <row r="1089" spans="1:6">
      <c r="A1089">
        <v>1089</v>
      </c>
      <c r="B1089" t="s">
        <v>1364</v>
      </c>
      <c r="C1089">
        <v>44</v>
      </c>
      <c r="D1089">
        <f t="shared" si="48"/>
        <v>3.037027879755775</v>
      </c>
      <c r="E1089">
        <f t="shared" si="49"/>
        <v>1.6434526764861874</v>
      </c>
      <c r="F1089">
        <f t="shared" si="50"/>
        <v>0.54113848853384483</v>
      </c>
    </row>
    <row r="1090" spans="1:6">
      <c r="A1090">
        <v>1090</v>
      </c>
      <c r="B1090" t="s">
        <v>1398</v>
      </c>
      <c r="C1090">
        <v>44</v>
      </c>
      <c r="D1090">
        <f t="shared" ref="D1090:D1153" si="51">LOG(A1090)</f>
        <v>3.0374264979406238</v>
      </c>
      <c r="E1090">
        <f t="shared" ref="E1090:E1153" si="52">LOG(C1090)</f>
        <v>1.6434526764861874</v>
      </c>
      <c r="F1090">
        <f t="shared" ref="F1090:F1153" si="53">E1090/D1090</f>
        <v>0.54106747195379012</v>
      </c>
    </row>
    <row r="1091" spans="1:6">
      <c r="A1091">
        <v>1091</v>
      </c>
      <c r="B1091" t="s">
        <v>1559</v>
      </c>
      <c r="C1091">
        <v>44</v>
      </c>
      <c r="D1091">
        <f t="shared" si="51"/>
        <v>3.0378247505883418</v>
      </c>
      <c r="E1091">
        <f t="shared" si="52"/>
        <v>1.6434526764861874</v>
      </c>
      <c r="F1091">
        <f t="shared" si="53"/>
        <v>0.54099653910841849</v>
      </c>
    </row>
    <row r="1092" spans="1:6">
      <c r="A1092">
        <v>1092</v>
      </c>
      <c r="B1092" t="s">
        <v>1750</v>
      </c>
      <c r="C1092">
        <v>44</v>
      </c>
      <c r="D1092">
        <f t="shared" si="51"/>
        <v>3.0382226383687185</v>
      </c>
      <c r="E1092">
        <f t="shared" si="52"/>
        <v>1.6434526764861874</v>
      </c>
      <c r="F1092">
        <f t="shared" si="53"/>
        <v>0.54092568981994993</v>
      </c>
    </row>
    <row r="1093" spans="1:6">
      <c r="A1093">
        <v>1093</v>
      </c>
      <c r="B1093" t="s">
        <v>1985</v>
      </c>
      <c r="C1093">
        <v>44</v>
      </c>
      <c r="D1093">
        <f t="shared" si="51"/>
        <v>3.0386201619497029</v>
      </c>
      <c r="E1093">
        <f t="shared" si="52"/>
        <v>1.6434526764861874</v>
      </c>
      <c r="F1093">
        <f t="shared" si="53"/>
        <v>0.5408549239111482</v>
      </c>
    </row>
    <row r="1094" spans="1:6">
      <c r="A1094">
        <v>1094</v>
      </c>
      <c r="B1094" t="s">
        <v>2344</v>
      </c>
      <c r="C1094">
        <v>44</v>
      </c>
      <c r="D1094">
        <f t="shared" si="51"/>
        <v>3.0390173219974121</v>
      </c>
      <c r="E1094">
        <f t="shared" si="52"/>
        <v>1.6434526764861874</v>
      </c>
      <c r="F1094">
        <f t="shared" si="53"/>
        <v>0.54078424120531776</v>
      </c>
    </row>
    <row r="1095" spans="1:6">
      <c r="A1095">
        <v>1095</v>
      </c>
      <c r="B1095" t="s">
        <v>2361</v>
      </c>
      <c r="C1095">
        <v>44</v>
      </c>
      <c r="D1095">
        <f t="shared" si="51"/>
        <v>3.0394141191761372</v>
      </c>
      <c r="E1095">
        <f t="shared" si="52"/>
        <v>1.6434526764861874</v>
      </c>
      <c r="F1095">
        <f t="shared" si="53"/>
        <v>0.54071364152630219</v>
      </c>
    </row>
    <row r="1096" spans="1:6">
      <c r="A1096">
        <v>1096</v>
      </c>
      <c r="B1096" t="s">
        <v>2788</v>
      </c>
      <c r="C1096">
        <v>44</v>
      </c>
      <c r="D1096">
        <f t="shared" si="51"/>
        <v>3.0398105541483504</v>
      </c>
      <c r="E1096">
        <f t="shared" si="52"/>
        <v>1.6434526764861874</v>
      </c>
      <c r="F1096">
        <f t="shared" si="53"/>
        <v>0.54064312469848175</v>
      </c>
    </row>
    <row r="1097" spans="1:6">
      <c r="A1097">
        <v>1097</v>
      </c>
      <c r="B1097" t="s">
        <v>3176</v>
      </c>
      <c r="C1097">
        <v>44</v>
      </c>
      <c r="D1097">
        <f t="shared" si="51"/>
        <v>3.0402066275747113</v>
      </c>
      <c r="E1097">
        <f t="shared" si="52"/>
        <v>1.6434526764861874</v>
      </c>
      <c r="F1097">
        <f t="shared" si="53"/>
        <v>0.54057269054677126</v>
      </c>
    </row>
    <row r="1098" spans="1:6">
      <c r="A1098">
        <v>1098</v>
      </c>
      <c r="B1098" t="s">
        <v>3195</v>
      </c>
      <c r="C1098">
        <v>44</v>
      </c>
      <c r="D1098">
        <f t="shared" si="51"/>
        <v>3.0406023401140732</v>
      </c>
      <c r="E1098">
        <f t="shared" si="52"/>
        <v>1.6434526764861874</v>
      </c>
      <c r="F1098">
        <f t="shared" si="53"/>
        <v>0.54050233889661825</v>
      </c>
    </row>
    <row r="1099" spans="1:6">
      <c r="A1099">
        <v>1099</v>
      </c>
      <c r="B1099" t="s">
        <v>3411</v>
      </c>
      <c r="C1099">
        <v>44</v>
      </c>
      <c r="D1099">
        <f t="shared" si="51"/>
        <v>3.0409976924234905</v>
      </c>
      <c r="E1099">
        <f t="shared" si="52"/>
        <v>1.6434526764861874</v>
      </c>
      <c r="F1099">
        <f t="shared" si="53"/>
        <v>0.5404320695740007</v>
      </c>
    </row>
    <row r="1100" spans="1:6">
      <c r="A1100">
        <v>1100</v>
      </c>
      <c r="B1100" t="s">
        <v>5082</v>
      </c>
      <c r="C1100">
        <v>44</v>
      </c>
      <c r="D1100">
        <f t="shared" si="51"/>
        <v>3.0413926851582249</v>
      </c>
      <c r="E1100">
        <f t="shared" si="52"/>
        <v>1.6434526764861874</v>
      </c>
      <c r="F1100">
        <f t="shared" si="53"/>
        <v>0.5403618824054246</v>
      </c>
    </row>
    <row r="1101" spans="1:6">
      <c r="A1101">
        <v>1101</v>
      </c>
      <c r="B1101" t="s">
        <v>5263</v>
      </c>
      <c r="C1101">
        <v>44</v>
      </c>
      <c r="D1101">
        <f t="shared" si="51"/>
        <v>3.0417873189717519</v>
      </c>
      <c r="E1101">
        <f t="shared" si="52"/>
        <v>1.6434526764861874</v>
      </c>
      <c r="F1101">
        <f t="shared" si="53"/>
        <v>0.54029177721792243</v>
      </c>
    </row>
    <row r="1102" spans="1:6">
      <c r="A1102">
        <v>1102</v>
      </c>
      <c r="B1102" t="s">
        <v>5781</v>
      </c>
      <c r="C1102">
        <v>44</v>
      </c>
      <c r="D1102">
        <f t="shared" si="51"/>
        <v>3.0421815945157662</v>
      </c>
      <c r="E1102">
        <f t="shared" si="52"/>
        <v>1.6434526764861874</v>
      </c>
      <c r="F1102">
        <f t="shared" si="53"/>
        <v>0.5402217538390508</v>
      </c>
    </row>
    <row r="1103" spans="1:6">
      <c r="A1103">
        <v>1103</v>
      </c>
      <c r="B1103" t="s">
        <v>8240</v>
      </c>
      <c r="C1103">
        <v>44</v>
      </c>
      <c r="D1103">
        <f t="shared" si="51"/>
        <v>3.0425755124401905</v>
      </c>
      <c r="E1103">
        <f t="shared" si="52"/>
        <v>1.6434526764861874</v>
      </c>
      <c r="F1103">
        <f t="shared" si="53"/>
        <v>0.54015181209688834</v>
      </c>
    </row>
    <row r="1104" spans="1:6">
      <c r="A1104">
        <v>1104</v>
      </c>
      <c r="B1104" t="s">
        <v>126</v>
      </c>
      <c r="C1104">
        <v>43</v>
      </c>
      <c r="D1104">
        <f t="shared" si="51"/>
        <v>3.0429690733931802</v>
      </c>
      <c r="E1104">
        <f t="shared" si="52"/>
        <v>1.6334684555795864</v>
      </c>
      <c r="F1104">
        <f t="shared" si="53"/>
        <v>0.53680087315449587</v>
      </c>
    </row>
    <row r="1105" spans="1:6">
      <c r="A1105">
        <v>1105</v>
      </c>
      <c r="B1105" t="s">
        <v>383</v>
      </c>
      <c r="C1105">
        <v>43</v>
      </c>
      <c r="D1105">
        <f t="shared" si="51"/>
        <v>3.0433622780211294</v>
      </c>
      <c r="E1105">
        <f t="shared" si="52"/>
        <v>1.6334684555795864</v>
      </c>
      <c r="F1105">
        <f t="shared" si="53"/>
        <v>0.53673151808982422</v>
      </c>
    </row>
    <row r="1106" spans="1:6">
      <c r="A1106">
        <v>1106</v>
      </c>
      <c r="B1106" t="s">
        <v>940</v>
      </c>
      <c r="C1106">
        <v>43</v>
      </c>
      <c r="D1106">
        <f t="shared" si="51"/>
        <v>3.0437551269686796</v>
      </c>
      <c r="E1106">
        <f t="shared" si="52"/>
        <v>1.6334684555795864</v>
      </c>
      <c r="F1106">
        <f t="shared" si="53"/>
        <v>0.5366622436563685</v>
      </c>
    </row>
    <row r="1107" spans="1:6">
      <c r="A1107">
        <v>1107</v>
      </c>
      <c r="B1107" t="s">
        <v>1818</v>
      </c>
      <c r="C1107">
        <v>43</v>
      </c>
      <c r="D1107">
        <f t="shared" si="51"/>
        <v>3.0441476208787228</v>
      </c>
      <c r="E1107">
        <f t="shared" si="52"/>
        <v>1.6334684555795864</v>
      </c>
      <c r="F1107">
        <f t="shared" si="53"/>
        <v>0.5365930496853073</v>
      </c>
    </row>
    <row r="1108" spans="1:6">
      <c r="A1108">
        <v>1108</v>
      </c>
      <c r="B1108" t="s">
        <v>1972</v>
      </c>
      <c r="C1108">
        <v>43</v>
      </c>
      <c r="D1108">
        <f t="shared" si="51"/>
        <v>3.0445397603924111</v>
      </c>
      <c r="E1108">
        <f t="shared" si="52"/>
        <v>1.6334684555795864</v>
      </c>
      <c r="F1108">
        <f t="shared" si="53"/>
        <v>0.53652393600832737</v>
      </c>
    </row>
    <row r="1109" spans="1:6">
      <c r="A1109">
        <v>1109</v>
      </c>
      <c r="B1109" t="s">
        <v>2010</v>
      </c>
      <c r="C1109">
        <v>43</v>
      </c>
      <c r="D1109">
        <f t="shared" si="51"/>
        <v>3.0449315461491602</v>
      </c>
      <c r="E1109">
        <f t="shared" si="52"/>
        <v>1.6334684555795864</v>
      </c>
      <c r="F1109">
        <f t="shared" si="53"/>
        <v>0.53645490245762284</v>
      </c>
    </row>
    <row r="1110" spans="1:6">
      <c r="A1110">
        <v>1110</v>
      </c>
      <c r="B1110" t="s">
        <v>2300</v>
      </c>
      <c r="C1110">
        <v>43</v>
      </c>
      <c r="D1110">
        <f t="shared" si="51"/>
        <v>3.0453229787866576</v>
      </c>
      <c r="E1110">
        <f t="shared" si="52"/>
        <v>1.6334684555795864</v>
      </c>
      <c r="F1110">
        <f t="shared" si="53"/>
        <v>0.53638594886589208</v>
      </c>
    </row>
    <row r="1111" spans="1:6">
      <c r="A1111">
        <v>1111</v>
      </c>
      <c r="B1111" t="s">
        <v>2606</v>
      </c>
      <c r="C1111">
        <v>43</v>
      </c>
      <c r="D1111">
        <f t="shared" si="51"/>
        <v>3.0457140589408676</v>
      </c>
      <c r="E1111">
        <f t="shared" si="52"/>
        <v>1.6334684555795864</v>
      </c>
      <c r="F1111">
        <f t="shared" si="53"/>
        <v>0.53631707506633675</v>
      </c>
    </row>
    <row r="1112" spans="1:6">
      <c r="A1112">
        <v>1112</v>
      </c>
      <c r="B1112" t="s">
        <v>3180</v>
      </c>
      <c r="C1112">
        <v>43</v>
      </c>
      <c r="D1112">
        <f t="shared" si="51"/>
        <v>3.0461047872460387</v>
      </c>
      <c r="E1112">
        <f t="shared" si="52"/>
        <v>1.6334684555795864</v>
      </c>
      <c r="F1112">
        <f t="shared" si="53"/>
        <v>0.53624828089265875</v>
      </c>
    </row>
    <row r="1113" spans="1:6">
      <c r="A1113">
        <v>1113</v>
      </c>
      <c r="B1113" t="s">
        <v>3435</v>
      </c>
      <c r="C1113">
        <v>43</v>
      </c>
      <c r="D1113">
        <f t="shared" si="51"/>
        <v>3.0464951643347082</v>
      </c>
      <c r="E1113">
        <f t="shared" si="52"/>
        <v>1.6334684555795864</v>
      </c>
      <c r="F1113">
        <f t="shared" si="53"/>
        <v>0.53617956617905949</v>
      </c>
    </row>
    <row r="1114" spans="1:6">
      <c r="A1114">
        <v>1114</v>
      </c>
      <c r="B1114" t="s">
        <v>3642</v>
      </c>
      <c r="C1114">
        <v>43</v>
      </c>
      <c r="D1114">
        <f t="shared" si="51"/>
        <v>3.0468851908377101</v>
      </c>
      <c r="E1114">
        <f t="shared" si="52"/>
        <v>1.6334684555795864</v>
      </c>
      <c r="F1114">
        <f t="shared" si="53"/>
        <v>0.53611093076023675</v>
      </c>
    </row>
    <row r="1115" spans="1:6">
      <c r="A1115">
        <v>1115</v>
      </c>
      <c r="B1115" t="s">
        <v>3664</v>
      </c>
      <c r="C1115">
        <v>43</v>
      </c>
      <c r="D1115">
        <f t="shared" si="51"/>
        <v>3.0472748673841794</v>
      </c>
      <c r="E1115">
        <f t="shared" si="52"/>
        <v>1.6334684555795864</v>
      </c>
      <c r="F1115">
        <f t="shared" si="53"/>
        <v>0.5360423744713837</v>
      </c>
    </row>
    <row r="1116" spans="1:6">
      <c r="A1116">
        <v>1116</v>
      </c>
      <c r="B1116" t="s">
        <v>4424</v>
      </c>
      <c r="C1116">
        <v>43</v>
      </c>
      <c r="D1116">
        <f t="shared" si="51"/>
        <v>3.0476641946015599</v>
      </c>
      <c r="E1116">
        <f t="shared" si="52"/>
        <v>1.6334684555795864</v>
      </c>
      <c r="F1116">
        <f t="shared" si="53"/>
        <v>0.53597389714818622</v>
      </c>
    </row>
    <row r="1117" spans="1:6">
      <c r="A1117">
        <v>1117</v>
      </c>
      <c r="B1117" t="s">
        <v>5217</v>
      </c>
      <c r="C1117">
        <v>43</v>
      </c>
      <c r="D1117">
        <f t="shared" si="51"/>
        <v>3.0480531731156089</v>
      </c>
      <c r="E1117">
        <f t="shared" si="52"/>
        <v>1.6334684555795864</v>
      </c>
      <c r="F1117">
        <f t="shared" si="53"/>
        <v>0.53590549862682169</v>
      </c>
    </row>
    <row r="1118" spans="1:6">
      <c r="A1118">
        <v>1118</v>
      </c>
      <c r="B1118" t="s">
        <v>5775</v>
      </c>
      <c r="C1118">
        <v>43</v>
      </c>
      <c r="D1118">
        <f t="shared" si="51"/>
        <v>3.0484418035504044</v>
      </c>
      <c r="E1118">
        <f t="shared" si="52"/>
        <v>1.6334684555795864</v>
      </c>
      <c r="F1118">
        <f t="shared" si="53"/>
        <v>0.53583717874395631</v>
      </c>
    </row>
    <row r="1119" spans="1:6">
      <c r="A1119">
        <v>1119</v>
      </c>
      <c r="B1119" t="s">
        <v>6228</v>
      </c>
      <c r="C1119">
        <v>43</v>
      </c>
      <c r="D1119">
        <f t="shared" si="51"/>
        <v>3.04883008652835</v>
      </c>
      <c r="E1119">
        <f t="shared" si="52"/>
        <v>1.6334684555795864</v>
      </c>
      <c r="F1119">
        <f t="shared" si="53"/>
        <v>0.53576893733674369</v>
      </c>
    </row>
    <row r="1120" spans="1:6">
      <c r="A1120">
        <v>1120</v>
      </c>
      <c r="B1120" t="s">
        <v>2</v>
      </c>
      <c r="C1120">
        <v>42</v>
      </c>
      <c r="D1120">
        <f t="shared" si="51"/>
        <v>3.0492180226701815</v>
      </c>
      <c r="E1120">
        <f t="shared" si="52"/>
        <v>1.6232492903979006</v>
      </c>
      <c r="F1120">
        <f t="shared" si="53"/>
        <v>0.53234936902820451</v>
      </c>
    </row>
    <row r="1121" spans="1:6">
      <c r="A1121">
        <v>1121</v>
      </c>
      <c r="B1121" t="s">
        <v>154</v>
      </c>
      <c r="C1121">
        <v>42</v>
      </c>
      <c r="D1121">
        <f t="shared" si="51"/>
        <v>3.0496056125949731</v>
      </c>
      <c r="E1121">
        <f t="shared" si="52"/>
        <v>1.6232492903979006</v>
      </c>
      <c r="F1121">
        <f t="shared" si="53"/>
        <v>0.53228171003287339</v>
      </c>
    </row>
    <row r="1122" spans="1:6">
      <c r="A1122">
        <v>1122</v>
      </c>
      <c r="B1122" t="s">
        <v>239</v>
      </c>
      <c r="C1122">
        <v>42</v>
      </c>
      <c r="D1122">
        <f t="shared" si="51"/>
        <v>3.0499928569201424</v>
      </c>
      <c r="E1122">
        <f t="shared" si="52"/>
        <v>1.6232492903979006</v>
      </c>
      <c r="F1122">
        <f t="shared" si="53"/>
        <v>0.53221412853964656</v>
      </c>
    </row>
    <row r="1123" spans="1:6">
      <c r="A1123">
        <v>1123</v>
      </c>
      <c r="B1123" t="s">
        <v>326</v>
      </c>
      <c r="C1123">
        <v>42</v>
      </c>
      <c r="D1123">
        <f t="shared" si="51"/>
        <v>3.0503797562614579</v>
      </c>
      <c r="E1123">
        <f t="shared" si="52"/>
        <v>1.6232492903979006</v>
      </c>
      <c r="F1123">
        <f t="shared" si="53"/>
        <v>0.53214662438861482</v>
      </c>
    </row>
    <row r="1124" spans="1:6">
      <c r="A1124">
        <v>1124</v>
      </c>
      <c r="B1124" t="s">
        <v>603</v>
      </c>
      <c r="C1124">
        <v>42</v>
      </c>
      <c r="D1124">
        <f t="shared" si="51"/>
        <v>3.0507663112330423</v>
      </c>
      <c r="E1124">
        <f t="shared" si="52"/>
        <v>1.6232492903979006</v>
      </c>
      <c r="F1124">
        <f t="shared" si="53"/>
        <v>0.53207919742034404</v>
      </c>
    </row>
    <row r="1125" spans="1:6">
      <c r="A1125">
        <v>1125</v>
      </c>
      <c r="B1125" t="s">
        <v>729</v>
      </c>
      <c r="C1125">
        <v>42</v>
      </c>
      <c r="D1125">
        <f t="shared" si="51"/>
        <v>3.0511525224473814</v>
      </c>
      <c r="E1125">
        <f t="shared" si="52"/>
        <v>1.6232492903979006</v>
      </c>
      <c r="F1125">
        <f t="shared" si="53"/>
        <v>0.53201184747587271</v>
      </c>
    </row>
    <row r="1126" spans="1:6">
      <c r="A1126">
        <v>1126</v>
      </c>
      <c r="B1126" t="s">
        <v>824</v>
      </c>
      <c r="C1126">
        <v>42</v>
      </c>
      <c r="D1126">
        <f t="shared" si="51"/>
        <v>3.0515383905153275</v>
      </c>
      <c r="E1126">
        <f t="shared" si="52"/>
        <v>1.6232492903979006</v>
      </c>
      <c r="F1126">
        <f t="shared" si="53"/>
        <v>0.53194457439671106</v>
      </c>
    </row>
    <row r="1127" spans="1:6">
      <c r="A1127">
        <v>1127</v>
      </c>
      <c r="B1127" t="s">
        <v>967</v>
      </c>
      <c r="C1127">
        <v>42</v>
      </c>
      <c r="D1127">
        <f t="shared" si="51"/>
        <v>3.0519239160461065</v>
      </c>
      <c r="E1127">
        <f t="shared" si="52"/>
        <v>1.6232492903979006</v>
      </c>
      <c r="F1127">
        <f t="shared" si="53"/>
        <v>0.53187737802483859</v>
      </c>
    </row>
    <row r="1128" spans="1:6">
      <c r="A1128">
        <v>1128</v>
      </c>
      <c r="B1128" t="s">
        <v>1174</v>
      </c>
      <c r="C1128">
        <v>42</v>
      </c>
      <c r="D1128">
        <f t="shared" si="51"/>
        <v>3.0523090996473234</v>
      </c>
      <c r="E1128">
        <f t="shared" si="52"/>
        <v>1.6232492903979006</v>
      </c>
      <c r="F1128">
        <f t="shared" si="53"/>
        <v>0.53181025820270222</v>
      </c>
    </row>
    <row r="1129" spans="1:6">
      <c r="A1129">
        <v>1129</v>
      </c>
      <c r="B1129" t="s">
        <v>1200</v>
      </c>
      <c r="C1129">
        <v>42</v>
      </c>
      <c r="D1129">
        <f t="shared" si="51"/>
        <v>3.0526939419249679</v>
      </c>
      <c r="E1129">
        <f t="shared" si="52"/>
        <v>1.6232492903979006</v>
      </c>
      <c r="F1129">
        <f t="shared" si="53"/>
        <v>0.53174321477321496</v>
      </c>
    </row>
    <row r="1130" spans="1:6">
      <c r="A1130">
        <v>1130</v>
      </c>
      <c r="B1130" t="s">
        <v>1395</v>
      </c>
      <c r="C1130">
        <v>42</v>
      </c>
      <c r="D1130">
        <f t="shared" si="51"/>
        <v>3.0530784434834195</v>
      </c>
      <c r="E1130">
        <f t="shared" si="52"/>
        <v>1.6232492903979006</v>
      </c>
      <c r="F1130">
        <f t="shared" si="53"/>
        <v>0.53167624757975396</v>
      </c>
    </row>
    <row r="1131" spans="1:6">
      <c r="A1131">
        <v>1131</v>
      </c>
      <c r="B1131" t="s">
        <v>1448</v>
      </c>
      <c r="C1131">
        <v>42</v>
      </c>
      <c r="D1131">
        <f t="shared" si="51"/>
        <v>3.0534626049254552</v>
      </c>
      <c r="E1131">
        <f t="shared" si="52"/>
        <v>1.6232492903979006</v>
      </c>
      <c r="F1131">
        <f t="shared" si="53"/>
        <v>0.53160935646615826</v>
      </c>
    </row>
    <row r="1132" spans="1:6">
      <c r="A1132">
        <v>1132</v>
      </c>
      <c r="B1132" t="s">
        <v>1614</v>
      </c>
      <c r="C1132">
        <v>42</v>
      </c>
      <c r="D1132">
        <f t="shared" si="51"/>
        <v>3.0538464268522527</v>
      </c>
      <c r="E1132">
        <f t="shared" si="52"/>
        <v>1.6232492903979006</v>
      </c>
      <c r="F1132">
        <f t="shared" si="53"/>
        <v>0.53154254127672762</v>
      </c>
    </row>
    <row r="1133" spans="1:6">
      <c r="A1133">
        <v>1133</v>
      </c>
      <c r="B1133" t="s">
        <v>1787</v>
      </c>
      <c r="C1133">
        <v>42</v>
      </c>
      <c r="D1133">
        <f t="shared" si="51"/>
        <v>3.0542299098633974</v>
      </c>
      <c r="E1133">
        <f t="shared" si="52"/>
        <v>1.6232492903979006</v>
      </c>
      <c r="F1133">
        <f t="shared" si="53"/>
        <v>0.53147580185622034</v>
      </c>
    </row>
    <row r="1134" spans="1:6">
      <c r="A1134">
        <v>1134</v>
      </c>
      <c r="B1134" t="s">
        <v>1930</v>
      </c>
      <c r="C1134">
        <v>42</v>
      </c>
      <c r="D1134">
        <f t="shared" si="51"/>
        <v>3.0546130545568877</v>
      </c>
      <c r="E1134">
        <f t="shared" si="52"/>
        <v>1.6232492903979006</v>
      </c>
      <c r="F1134">
        <f t="shared" si="53"/>
        <v>0.53140913804985179</v>
      </c>
    </row>
    <row r="1135" spans="1:6">
      <c r="A1135">
        <v>1135</v>
      </c>
      <c r="B1135" t="s">
        <v>2283</v>
      </c>
      <c r="C1135">
        <v>42</v>
      </c>
      <c r="D1135">
        <f t="shared" si="51"/>
        <v>3.0549958615291417</v>
      </c>
      <c r="E1135">
        <f t="shared" si="52"/>
        <v>1.6232492903979006</v>
      </c>
      <c r="F1135">
        <f t="shared" si="53"/>
        <v>0.53134254970329242</v>
      </c>
    </row>
    <row r="1136" spans="1:6">
      <c r="A1136">
        <v>1136</v>
      </c>
      <c r="B1136" t="s">
        <v>2748</v>
      </c>
      <c r="C1136">
        <v>42</v>
      </c>
      <c r="D1136">
        <f t="shared" si="51"/>
        <v>3.055378331375</v>
      </c>
      <c r="E1136">
        <f t="shared" si="52"/>
        <v>1.6232492903979006</v>
      </c>
      <c r="F1136">
        <f t="shared" si="53"/>
        <v>0.53127603666266621</v>
      </c>
    </row>
    <row r="1137" spans="1:6">
      <c r="A1137">
        <v>1137</v>
      </c>
      <c r="B1137" t="s">
        <v>3197</v>
      </c>
      <c r="C1137">
        <v>42</v>
      </c>
      <c r="D1137">
        <f t="shared" si="51"/>
        <v>3.0557604646877348</v>
      </c>
      <c r="E1137">
        <f t="shared" si="52"/>
        <v>1.6232492903979006</v>
      </c>
      <c r="F1137">
        <f t="shared" si="53"/>
        <v>0.53120959877454887</v>
      </c>
    </row>
    <row r="1138" spans="1:6">
      <c r="A1138">
        <v>1138</v>
      </c>
      <c r="B1138" t="s">
        <v>3292</v>
      </c>
      <c r="C1138">
        <v>42</v>
      </c>
      <c r="D1138">
        <f t="shared" si="51"/>
        <v>3.0561422620590522</v>
      </c>
      <c r="E1138">
        <f t="shared" si="52"/>
        <v>1.6232492903979006</v>
      </c>
      <c r="F1138">
        <f t="shared" si="53"/>
        <v>0.5311432358859659</v>
      </c>
    </row>
    <row r="1139" spans="1:6">
      <c r="A1139">
        <v>1139</v>
      </c>
      <c r="B1139" t="s">
        <v>3763</v>
      </c>
      <c r="C1139">
        <v>42</v>
      </c>
      <c r="D1139">
        <f t="shared" si="51"/>
        <v>3.0565237240791006</v>
      </c>
      <c r="E1139">
        <f t="shared" si="52"/>
        <v>1.6232492903979006</v>
      </c>
      <c r="F1139">
        <f t="shared" si="53"/>
        <v>0.53107694784439108</v>
      </c>
    </row>
    <row r="1140" spans="1:6">
      <c r="A1140">
        <v>1140</v>
      </c>
      <c r="B1140" t="s">
        <v>3798</v>
      </c>
      <c r="C1140">
        <v>42</v>
      </c>
      <c r="D1140">
        <f t="shared" si="51"/>
        <v>3.0569048513364727</v>
      </c>
      <c r="E1140">
        <f t="shared" si="52"/>
        <v>1.6232492903979006</v>
      </c>
      <c r="F1140">
        <f t="shared" si="53"/>
        <v>0.53101073449774505</v>
      </c>
    </row>
    <row r="1141" spans="1:6">
      <c r="A1141">
        <v>1141</v>
      </c>
      <c r="B1141" t="s">
        <v>3946</v>
      </c>
      <c r="C1141">
        <v>42</v>
      </c>
      <c r="D1141">
        <f t="shared" si="51"/>
        <v>3.0572856444182146</v>
      </c>
      <c r="E1141">
        <f t="shared" si="52"/>
        <v>1.6232492903979006</v>
      </c>
      <c r="F1141">
        <f t="shared" si="53"/>
        <v>0.5309445956943929</v>
      </c>
    </row>
    <row r="1142" spans="1:6">
      <c r="A1142">
        <v>1142</v>
      </c>
      <c r="B1142" t="s">
        <v>4045</v>
      </c>
      <c r="C1142">
        <v>42</v>
      </c>
      <c r="D1142">
        <f t="shared" si="51"/>
        <v>3.0576661039098294</v>
      </c>
      <c r="E1142">
        <f t="shared" si="52"/>
        <v>1.6232492903979006</v>
      </c>
      <c r="F1142">
        <f t="shared" si="53"/>
        <v>0.53087853128314311</v>
      </c>
    </row>
    <row r="1143" spans="1:6">
      <c r="A1143">
        <v>1143</v>
      </c>
      <c r="B1143" t="s">
        <v>4953</v>
      </c>
      <c r="C1143">
        <v>42</v>
      </c>
      <c r="D1143">
        <f t="shared" si="51"/>
        <v>3.0580462303952816</v>
      </c>
      <c r="E1143">
        <f t="shared" si="52"/>
        <v>1.6232492903979006</v>
      </c>
      <c r="F1143">
        <f t="shared" si="53"/>
        <v>0.53081254111324538</v>
      </c>
    </row>
    <row r="1144" spans="1:6">
      <c r="A1144">
        <v>1144</v>
      </c>
      <c r="B1144" t="s">
        <v>5079</v>
      </c>
      <c r="C1144">
        <v>42</v>
      </c>
      <c r="D1144">
        <f t="shared" si="51"/>
        <v>3.0584260244570052</v>
      </c>
      <c r="E1144">
        <f t="shared" si="52"/>
        <v>1.6232492903979006</v>
      </c>
      <c r="F1144">
        <f t="shared" si="53"/>
        <v>0.53074662503438941</v>
      </c>
    </row>
    <row r="1145" spans="1:6">
      <c r="A1145">
        <v>1145</v>
      </c>
      <c r="B1145" t="s">
        <v>5605</v>
      </c>
      <c r="C1145">
        <v>42</v>
      </c>
      <c r="D1145">
        <f t="shared" si="51"/>
        <v>3.0588054866759067</v>
      </c>
      <c r="E1145">
        <f t="shared" si="52"/>
        <v>1.6232492903979006</v>
      </c>
      <c r="F1145">
        <f t="shared" si="53"/>
        <v>0.53068078289670295</v>
      </c>
    </row>
    <row r="1146" spans="1:6">
      <c r="A1146">
        <v>1146</v>
      </c>
      <c r="B1146" t="s">
        <v>8617</v>
      </c>
      <c r="C1146">
        <v>42</v>
      </c>
      <c r="D1146">
        <f t="shared" si="51"/>
        <v>3.0591846176313711</v>
      </c>
      <c r="E1146">
        <f t="shared" si="52"/>
        <v>1.6232492903979006</v>
      </c>
      <c r="F1146">
        <f t="shared" si="53"/>
        <v>0.53061501455075</v>
      </c>
    </row>
    <row r="1147" spans="1:6">
      <c r="A1147">
        <v>1147</v>
      </c>
      <c r="B1147" t="s">
        <v>217</v>
      </c>
      <c r="C1147">
        <v>41</v>
      </c>
      <c r="D1147">
        <f t="shared" si="51"/>
        <v>3.0595634179012676</v>
      </c>
      <c r="E1147">
        <f t="shared" si="52"/>
        <v>1.6127838567197355</v>
      </c>
      <c r="F1147">
        <f t="shared" si="53"/>
        <v>0.52712875545689375</v>
      </c>
    </row>
    <row r="1148" spans="1:6">
      <c r="A1148">
        <v>1148</v>
      </c>
      <c r="B1148" t="s">
        <v>328</v>
      </c>
      <c r="C1148">
        <v>41</v>
      </c>
      <c r="D1148">
        <f t="shared" si="51"/>
        <v>3.0599418880619549</v>
      </c>
      <c r="E1148">
        <f t="shared" si="52"/>
        <v>1.6127838567197355</v>
      </c>
      <c r="F1148">
        <f t="shared" si="53"/>
        <v>0.52706355732174004</v>
      </c>
    </row>
    <row r="1149" spans="1:6">
      <c r="A1149">
        <v>1149</v>
      </c>
      <c r="B1149" t="s">
        <v>532</v>
      </c>
      <c r="C1149">
        <v>41</v>
      </c>
      <c r="D1149">
        <f t="shared" si="51"/>
        <v>3.060320028688285</v>
      </c>
      <c r="E1149">
        <f t="shared" si="52"/>
        <v>1.6127838567197355</v>
      </c>
      <c r="F1149">
        <f t="shared" si="53"/>
        <v>0.52699843205973695</v>
      </c>
    </row>
    <row r="1150" spans="1:6">
      <c r="A1150">
        <v>1150</v>
      </c>
      <c r="B1150" t="s">
        <v>803</v>
      </c>
      <c r="C1150">
        <v>41</v>
      </c>
      <c r="D1150">
        <f t="shared" si="51"/>
        <v>3.0606978403536118</v>
      </c>
      <c r="E1150">
        <f t="shared" si="52"/>
        <v>1.6127838567197355</v>
      </c>
      <c r="F1150">
        <f t="shared" si="53"/>
        <v>0.52693337952413022</v>
      </c>
    </row>
    <row r="1151" spans="1:6">
      <c r="A1151">
        <v>1151</v>
      </c>
      <c r="B1151" t="s">
        <v>1356</v>
      </c>
      <c r="C1151">
        <v>41</v>
      </c>
      <c r="D1151">
        <f t="shared" si="51"/>
        <v>3.0610753236297916</v>
      </c>
      <c r="E1151">
        <f t="shared" si="52"/>
        <v>1.6127838567197355</v>
      </c>
      <c r="F1151">
        <f t="shared" si="53"/>
        <v>0.52686839956859111</v>
      </c>
    </row>
    <row r="1152" spans="1:6">
      <c r="A1152">
        <v>1152</v>
      </c>
      <c r="B1152" t="s">
        <v>1423</v>
      </c>
      <c r="C1152">
        <v>41</v>
      </c>
      <c r="D1152">
        <f t="shared" si="51"/>
        <v>3.0614524790871931</v>
      </c>
      <c r="E1152">
        <f t="shared" si="52"/>
        <v>1.6127838567197355</v>
      </c>
      <c r="F1152">
        <f t="shared" si="53"/>
        <v>0.52680349204721455</v>
      </c>
    </row>
    <row r="1153" spans="1:6">
      <c r="A1153">
        <v>1153</v>
      </c>
      <c r="B1153" t="s">
        <v>1519</v>
      </c>
      <c r="C1153">
        <v>41</v>
      </c>
      <c r="D1153">
        <f t="shared" si="51"/>
        <v>3.0618293072946989</v>
      </c>
      <c r="E1153">
        <f t="shared" si="52"/>
        <v>1.6127838567197355</v>
      </c>
      <c r="F1153">
        <f t="shared" si="53"/>
        <v>0.52673865681451792</v>
      </c>
    </row>
    <row r="1154" spans="1:6">
      <c r="A1154">
        <v>1154</v>
      </c>
      <c r="B1154" t="s">
        <v>1535</v>
      </c>
      <c r="C1154">
        <v>41</v>
      </c>
      <c r="D1154">
        <f t="shared" ref="D1154:D1217" si="54">LOG(A1154)</f>
        <v>3.0622058088197126</v>
      </c>
      <c r="E1154">
        <f t="shared" ref="E1154:E1217" si="55">LOG(C1154)</f>
        <v>1.6127838567197355</v>
      </c>
      <c r="F1154">
        <f t="shared" ref="F1154:F1217" si="56">E1154/D1154</f>
        <v>0.52667389372543905</v>
      </c>
    </row>
    <row r="1155" spans="1:6">
      <c r="A1155">
        <v>1155</v>
      </c>
      <c r="B1155" t="s">
        <v>1649</v>
      </c>
      <c r="C1155">
        <v>41</v>
      </c>
      <c r="D1155">
        <f t="shared" si="54"/>
        <v>3.0625819842281632</v>
      </c>
      <c r="E1155">
        <f t="shared" si="55"/>
        <v>1.6127838567197355</v>
      </c>
      <c r="F1155">
        <f t="shared" si="56"/>
        <v>0.52660920263533506</v>
      </c>
    </row>
    <row r="1156" spans="1:6">
      <c r="A1156">
        <v>1156</v>
      </c>
      <c r="B1156" t="s">
        <v>2015</v>
      </c>
      <c r="C1156">
        <v>41</v>
      </c>
      <c r="D1156">
        <f t="shared" si="54"/>
        <v>3.0629578340845103</v>
      </c>
      <c r="E1156">
        <f t="shared" si="55"/>
        <v>1.6127838567197355</v>
      </c>
      <c r="F1156">
        <f t="shared" si="56"/>
        <v>0.52654458339998067</v>
      </c>
    </row>
    <row r="1157" spans="1:6">
      <c r="A1157">
        <v>1157</v>
      </c>
      <c r="B1157" t="s">
        <v>2126</v>
      </c>
      <c r="C1157">
        <v>41</v>
      </c>
      <c r="D1157">
        <f t="shared" si="54"/>
        <v>3.0633333589517497</v>
      </c>
      <c r="E1157">
        <f t="shared" si="55"/>
        <v>1.6127838567197355</v>
      </c>
      <c r="F1157">
        <f t="shared" si="56"/>
        <v>0.52648003587556602</v>
      </c>
    </row>
    <row r="1158" spans="1:6">
      <c r="A1158">
        <v>1158</v>
      </c>
      <c r="B1158" t="s">
        <v>2257</v>
      </c>
      <c r="C1158">
        <v>41</v>
      </c>
      <c r="D1158">
        <f t="shared" si="54"/>
        <v>3.0637085593914173</v>
      </c>
      <c r="E1158">
        <f t="shared" si="55"/>
        <v>1.6127838567197355</v>
      </c>
      <c r="F1158">
        <f t="shared" si="56"/>
        <v>0.52641555991869637</v>
      </c>
    </row>
    <row r="1159" spans="1:6">
      <c r="A1159">
        <v>1159</v>
      </c>
      <c r="B1159" t="s">
        <v>2711</v>
      </c>
      <c r="C1159">
        <v>41</v>
      </c>
      <c r="D1159">
        <f t="shared" si="54"/>
        <v>3.064083435963596</v>
      </c>
      <c r="E1159">
        <f t="shared" si="55"/>
        <v>1.6127838567197355</v>
      </c>
      <c r="F1159">
        <f t="shared" si="56"/>
        <v>0.52635115538638899</v>
      </c>
    </row>
    <row r="1160" spans="1:6">
      <c r="A1160">
        <v>1160</v>
      </c>
      <c r="B1160" t="s">
        <v>3467</v>
      </c>
      <c r="C1160">
        <v>41</v>
      </c>
      <c r="D1160">
        <f t="shared" si="54"/>
        <v>3.0644579892269186</v>
      </c>
      <c r="E1160">
        <f t="shared" si="55"/>
        <v>1.6127838567197355</v>
      </c>
      <c r="F1160">
        <f t="shared" si="56"/>
        <v>0.52628682213607303</v>
      </c>
    </row>
    <row r="1161" spans="1:6">
      <c r="A1161">
        <v>1161</v>
      </c>
      <c r="B1161" t="s">
        <v>3492</v>
      </c>
      <c r="C1161">
        <v>41</v>
      </c>
      <c r="D1161">
        <f t="shared" si="54"/>
        <v>3.064832219738574</v>
      </c>
      <c r="E1161">
        <f t="shared" si="55"/>
        <v>1.6127838567197355</v>
      </c>
      <c r="F1161">
        <f t="shared" si="56"/>
        <v>0.5262225600255872</v>
      </c>
    </row>
    <row r="1162" spans="1:6">
      <c r="A1162">
        <v>1162</v>
      </c>
      <c r="B1162" t="s">
        <v>3720</v>
      </c>
      <c r="C1162">
        <v>41</v>
      </c>
      <c r="D1162">
        <f t="shared" si="54"/>
        <v>3.0652061280543119</v>
      </c>
      <c r="E1162">
        <f t="shared" si="55"/>
        <v>1.6127838567197355</v>
      </c>
      <c r="F1162">
        <f t="shared" si="56"/>
        <v>0.52615836891317824</v>
      </c>
    </row>
    <row r="1163" spans="1:6">
      <c r="A1163">
        <v>1163</v>
      </c>
      <c r="B1163" t="s">
        <v>3959</v>
      </c>
      <c r="C1163">
        <v>41</v>
      </c>
      <c r="D1163">
        <f t="shared" si="54"/>
        <v>3.0655797147284485</v>
      </c>
      <c r="E1163">
        <f t="shared" si="55"/>
        <v>1.6127838567197355</v>
      </c>
      <c r="F1163">
        <f t="shared" si="56"/>
        <v>0.52609424865749976</v>
      </c>
    </row>
    <row r="1164" spans="1:6">
      <c r="A1164">
        <v>1164</v>
      </c>
      <c r="B1164" t="s">
        <v>4304</v>
      </c>
      <c r="C1164">
        <v>41</v>
      </c>
      <c r="D1164">
        <f t="shared" si="54"/>
        <v>3.0659529803138699</v>
      </c>
      <c r="E1164">
        <f t="shared" si="55"/>
        <v>1.6127838567197355</v>
      </c>
      <c r="F1164">
        <f t="shared" si="56"/>
        <v>0.52603019911761018</v>
      </c>
    </row>
    <row r="1165" spans="1:6">
      <c r="A1165">
        <v>1165</v>
      </c>
      <c r="B1165" t="s">
        <v>4534</v>
      </c>
      <c r="C1165">
        <v>41</v>
      </c>
      <c r="D1165">
        <f t="shared" si="54"/>
        <v>3.0663259253620376</v>
      </c>
      <c r="E1165">
        <f t="shared" si="55"/>
        <v>1.6127838567197355</v>
      </c>
      <c r="F1165">
        <f t="shared" si="56"/>
        <v>0.52596622015297212</v>
      </c>
    </row>
    <row r="1166" spans="1:6">
      <c r="A1166">
        <v>1166</v>
      </c>
      <c r="B1166" t="s">
        <v>5002</v>
      </c>
      <c r="C1166">
        <v>41</v>
      </c>
      <c r="D1166">
        <f t="shared" si="54"/>
        <v>3.0666985504229953</v>
      </c>
      <c r="E1166">
        <f t="shared" si="55"/>
        <v>1.6127838567197355</v>
      </c>
      <c r="F1166">
        <f t="shared" si="56"/>
        <v>0.52590231162344969</v>
      </c>
    </row>
    <row r="1167" spans="1:6">
      <c r="A1167">
        <v>1167</v>
      </c>
      <c r="B1167" t="s">
        <v>5718</v>
      </c>
      <c r="C1167">
        <v>41</v>
      </c>
      <c r="D1167">
        <f t="shared" si="54"/>
        <v>3.0670708560453703</v>
      </c>
      <c r="E1167">
        <f t="shared" si="55"/>
        <v>1.6127838567197355</v>
      </c>
      <c r="F1167">
        <f t="shared" si="56"/>
        <v>0.525838473389308</v>
      </c>
    </row>
    <row r="1168" spans="1:6">
      <c r="A1168">
        <v>1168</v>
      </c>
      <c r="B1168" t="s">
        <v>5750</v>
      </c>
      <c r="C1168">
        <v>41</v>
      </c>
      <c r="D1168">
        <f t="shared" si="54"/>
        <v>3.0674428427763805</v>
      </c>
      <c r="E1168">
        <f t="shared" si="55"/>
        <v>1.6127838567197355</v>
      </c>
      <c r="F1168">
        <f t="shared" si="56"/>
        <v>0.52577470531121118</v>
      </c>
    </row>
    <row r="1169" spans="1:6">
      <c r="A1169">
        <v>1169</v>
      </c>
      <c r="B1169" t="s">
        <v>7861</v>
      </c>
      <c r="C1169">
        <v>41</v>
      </c>
      <c r="D1169">
        <f t="shared" si="54"/>
        <v>3.0678145111618402</v>
      </c>
      <c r="E1169">
        <f t="shared" si="55"/>
        <v>1.6127838567197355</v>
      </c>
      <c r="F1169">
        <f t="shared" si="56"/>
        <v>0.52571100725022102</v>
      </c>
    </row>
    <row r="1170" spans="1:6">
      <c r="A1170">
        <v>1170</v>
      </c>
      <c r="B1170" t="s">
        <v>194</v>
      </c>
      <c r="C1170">
        <v>40</v>
      </c>
      <c r="D1170">
        <f t="shared" si="54"/>
        <v>3.0681858617461617</v>
      </c>
      <c r="E1170">
        <f t="shared" si="55"/>
        <v>1.6020599913279623</v>
      </c>
      <c r="F1170">
        <f t="shared" si="56"/>
        <v>0.52215219791678469</v>
      </c>
    </row>
    <row r="1171" spans="1:6">
      <c r="A1171">
        <v>1171</v>
      </c>
      <c r="B1171" t="s">
        <v>398</v>
      </c>
      <c r="C1171">
        <v>40</v>
      </c>
      <c r="D1171">
        <f t="shared" si="54"/>
        <v>3.068556895072363</v>
      </c>
      <c r="E1171">
        <f t="shared" si="55"/>
        <v>1.6020599913279623</v>
      </c>
      <c r="F1171">
        <f t="shared" si="56"/>
        <v>0.52208906209320338</v>
      </c>
    </row>
    <row r="1172" spans="1:6">
      <c r="A1172">
        <v>1172</v>
      </c>
      <c r="B1172" t="s">
        <v>770</v>
      </c>
      <c r="C1172">
        <v>40</v>
      </c>
      <c r="D1172">
        <f t="shared" si="54"/>
        <v>3.0689276116820721</v>
      </c>
      <c r="E1172">
        <f t="shared" si="55"/>
        <v>1.6020599913279623</v>
      </c>
      <c r="F1172">
        <f t="shared" si="56"/>
        <v>0.52202599540947692</v>
      </c>
    </row>
    <row r="1173" spans="1:6">
      <c r="A1173">
        <v>1173</v>
      </c>
      <c r="B1173" t="s">
        <v>989</v>
      </c>
      <c r="C1173">
        <v>40</v>
      </c>
      <c r="D1173">
        <f t="shared" si="54"/>
        <v>3.0692980121155293</v>
      </c>
      <c r="E1173">
        <f t="shared" si="55"/>
        <v>1.6020599913279623</v>
      </c>
      <c r="F1173">
        <f t="shared" si="56"/>
        <v>0.52196299772915644</v>
      </c>
    </row>
    <row r="1174" spans="1:6">
      <c r="A1174">
        <v>1174</v>
      </c>
      <c r="B1174" t="s">
        <v>996</v>
      </c>
      <c r="C1174">
        <v>40</v>
      </c>
      <c r="D1174">
        <f t="shared" si="54"/>
        <v>3.0696680969115957</v>
      </c>
      <c r="E1174">
        <f t="shared" si="55"/>
        <v>1.6020599913279623</v>
      </c>
      <c r="F1174">
        <f t="shared" si="56"/>
        <v>0.52190006891618046</v>
      </c>
    </row>
    <row r="1175" spans="1:6">
      <c r="A1175">
        <v>1175</v>
      </c>
      <c r="B1175" t="s">
        <v>1664</v>
      </c>
      <c r="C1175">
        <v>40</v>
      </c>
      <c r="D1175">
        <f t="shared" si="54"/>
        <v>3.070037866607755</v>
      </c>
      <c r="E1175">
        <f t="shared" si="55"/>
        <v>1.6020599913279623</v>
      </c>
      <c r="F1175">
        <f t="shared" si="56"/>
        <v>0.52183720883487406</v>
      </c>
    </row>
    <row r="1176" spans="1:6">
      <c r="A1176">
        <v>1176</v>
      </c>
      <c r="B1176" t="s">
        <v>1798</v>
      </c>
      <c r="C1176">
        <v>40</v>
      </c>
      <c r="D1176">
        <f t="shared" si="54"/>
        <v>3.0704073217401198</v>
      </c>
      <c r="E1176">
        <f t="shared" si="55"/>
        <v>1.6020599913279623</v>
      </c>
      <c r="F1176">
        <f t="shared" si="56"/>
        <v>0.52177441734994701</v>
      </c>
    </row>
    <row r="1177" spans="1:6">
      <c r="A1177">
        <v>1177</v>
      </c>
      <c r="B1177" t="s">
        <v>2278</v>
      </c>
      <c r="C1177">
        <v>40</v>
      </c>
      <c r="D1177">
        <f t="shared" si="54"/>
        <v>3.0707764628434346</v>
      </c>
      <c r="E1177">
        <f t="shared" si="55"/>
        <v>1.6020599913279623</v>
      </c>
      <c r="F1177">
        <f t="shared" si="56"/>
        <v>0.52171169432649267</v>
      </c>
    </row>
    <row r="1178" spans="1:6">
      <c r="A1178">
        <v>1178</v>
      </c>
      <c r="B1178" t="s">
        <v>2367</v>
      </c>
      <c r="C1178">
        <v>40</v>
      </c>
      <c r="D1178">
        <f t="shared" si="54"/>
        <v>3.0711452904510828</v>
      </c>
      <c r="E1178">
        <f t="shared" si="55"/>
        <v>1.6020599913279623</v>
      </c>
      <c r="F1178">
        <f t="shared" si="56"/>
        <v>0.52164903962998621</v>
      </c>
    </row>
    <row r="1179" spans="1:6">
      <c r="A1179">
        <v>1179</v>
      </c>
      <c r="B1179" t="s">
        <v>3203</v>
      </c>
      <c r="C1179">
        <v>40</v>
      </c>
      <c r="D1179">
        <f t="shared" si="54"/>
        <v>3.0715138050950892</v>
      </c>
      <c r="E1179">
        <f t="shared" si="55"/>
        <v>1.6020599913279623</v>
      </c>
      <c r="F1179">
        <f t="shared" si="56"/>
        <v>0.52158645312628349</v>
      </c>
    </row>
    <row r="1180" spans="1:6">
      <c r="A1180">
        <v>1180</v>
      </c>
      <c r="B1180" t="s">
        <v>3776</v>
      </c>
      <c r="C1180">
        <v>40</v>
      </c>
      <c r="D1180">
        <f t="shared" si="54"/>
        <v>3.0718820073061255</v>
      </c>
      <c r="E1180">
        <f t="shared" si="55"/>
        <v>1.6020599913279623</v>
      </c>
      <c r="F1180">
        <f t="shared" si="56"/>
        <v>0.52152393468161962</v>
      </c>
    </row>
    <row r="1181" spans="1:6">
      <c r="A1181">
        <v>1181</v>
      </c>
      <c r="B1181" t="s">
        <v>3781</v>
      </c>
      <c r="C1181">
        <v>40</v>
      </c>
      <c r="D1181">
        <f t="shared" si="54"/>
        <v>3.0722498976135149</v>
      </c>
      <c r="E1181">
        <f t="shared" si="55"/>
        <v>1.6020599913279623</v>
      </c>
      <c r="F1181">
        <f t="shared" si="56"/>
        <v>0.52146148416260751</v>
      </c>
    </row>
    <row r="1182" spans="1:6">
      <c r="A1182">
        <v>1182</v>
      </c>
      <c r="B1182" t="s">
        <v>4121</v>
      </c>
      <c r="C1182">
        <v>40</v>
      </c>
      <c r="D1182">
        <f t="shared" si="54"/>
        <v>3.0726174765452368</v>
      </c>
      <c r="E1182">
        <f t="shared" si="55"/>
        <v>1.6020599913279623</v>
      </c>
      <c r="F1182">
        <f t="shared" si="56"/>
        <v>0.52139910143623625</v>
      </c>
    </row>
    <row r="1183" spans="1:6">
      <c r="A1183">
        <v>1183</v>
      </c>
      <c r="B1183" t="s">
        <v>4207</v>
      </c>
      <c r="C1183">
        <v>40</v>
      </c>
      <c r="D1183">
        <f t="shared" si="54"/>
        <v>3.0729847446279304</v>
      </c>
      <c r="E1183">
        <f t="shared" si="55"/>
        <v>1.6020599913279623</v>
      </c>
      <c r="F1183">
        <f t="shared" si="56"/>
        <v>0.52133678636987046</v>
      </c>
    </row>
    <row r="1184" spans="1:6">
      <c r="A1184">
        <v>1184</v>
      </c>
      <c r="B1184" t="s">
        <v>4412</v>
      </c>
      <c r="C1184">
        <v>40</v>
      </c>
      <c r="D1184">
        <f t="shared" si="54"/>
        <v>3.0733517023869008</v>
      </c>
      <c r="E1184">
        <f t="shared" si="55"/>
        <v>1.6020599913279623</v>
      </c>
      <c r="F1184">
        <f t="shared" si="56"/>
        <v>0.52127453883124786</v>
      </c>
    </row>
    <row r="1185" spans="1:6">
      <c r="A1185">
        <v>1185</v>
      </c>
      <c r="B1185" t="s">
        <v>5616</v>
      </c>
      <c r="C1185">
        <v>40</v>
      </c>
      <c r="D1185">
        <f t="shared" si="54"/>
        <v>3.0737183503461227</v>
      </c>
      <c r="E1185">
        <f t="shared" si="55"/>
        <v>1.6020599913279623</v>
      </c>
      <c r="F1185">
        <f t="shared" si="56"/>
        <v>0.52121235868847871</v>
      </c>
    </row>
    <row r="1186" spans="1:6">
      <c r="A1186">
        <v>1186</v>
      </c>
      <c r="B1186" t="s">
        <v>6140</v>
      </c>
      <c r="C1186">
        <v>40</v>
      </c>
      <c r="D1186">
        <f t="shared" si="54"/>
        <v>3.0740846890282438</v>
      </c>
      <c r="E1186">
        <f t="shared" si="55"/>
        <v>1.6020599913279623</v>
      </c>
      <c r="F1186">
        <f t="shared" si="56"/>
        <v>0.5211502458100441</v>
      </c>
    </row>
    <row r="1187" spans="1:6">
      <c r="A1187">
        <v>1187</v>
      </c>
      <c r="B1187" t="s">
        <v>6215</v>
      </c>
      <c r="C1187">
        <v>40</v>
      </c>
      <c r="D1187">
        <f t="shared" si="54"/>
        <v>3.0744507189545911</v>
      </c>
      <c r="E1187">
        <f t="shared" si="55"/>
        <v>1.6020599913279623</v>
      </c>
      <c r="F1187">
        <f t="shared" si="56"/>
        <v>0.52108820006479484</v>
      </c>
    </row>
    <row r="1188" spans="1:6">
      <c r="A1188">
        <v>1188</v>
      </c>
      <c r="B1188" t="s">
        <v>7341</v>
      </c>
      <c r="C1188">
        <v>40</v>
      </c>
      <c r="D1188">
        <f t="shared" si="54"/>
        <v>3.0748164406451748</v>
      </c>
      <c r="E1188">
        <f t="shared" si="55"/>
        <v>1.6020599913279623</v>
      </c>
      <c r="F1188">
        <f t="shared" si="56"/>
        <v>0.52102622132194965</v>
      </c>
    </row>
    <row r="1189" spans="1:6">
      <c r="A1189">
        <v>1189</v>
      </c>
      <c r="B1189" t="s">
        <v>8365</v>
      </c>
      <c r="C1189">
        <v>40</v>
      </c>
      <c r="D1189">
        <f t="shared" si="54"/>
        <v>3.0751818546186915</v>
      </c>
      <c r="E1189">
        <f t="shared" si="55"/>
        <v>1.6020599913279623</v>
      </c>
      <c r="F1189">
        <f t="shared" si="56"/>
        <v>0.5209643094510944</v>
      </c>
    </row>
    <row r="1190" spans="1:6">
      <c r="A1190">
        <v>1190</v>
      </c>
      <c r="B1190" t="s">
        <v>8861</v>
      </c>
      <c r="C1190">
        <v>40</v>
      </c>
      <c r="D1190">
        <f t="shared" si="54"/>
        <v>3.0755469613925306</v>
      </c>
      <c r="E1190">
        <f t="shared" si="55"/>
        <v>1.6020599913279623</v>
      </c>
      <c r="F1190">
        <f t="shared" si="56"/>
        <v>0.52090246432218013</v>
      </c>
    </row>
    <row r="1191" spans="1:6">
      <c r="A1191">
        <v>1191</v>
      </c>
      <c r="B1191" t="s">
        <v>184</v>
      </c>
      <c r="C1191">
        <v>39</v>
      </c>
      <c r="D1191">
        <f t="shared" si="54"/>
        <v>3.0759117614827773</v>
      </c>
      <c r="E1191">
        <f t="shared" si="55"/>
        <v>1.5910646070264991</v>
      </c>
      <c r="F1191">
        <f t="shared" si="56"/>
        <v>0.51726601099230129</v>
      </c>
    </row>
    <row r="1192" spans="1:6">
      <c r="A1192">
        <v>1192</v>
      </c>
      <c r="B1192" t="s">
        <v>260</v>
      </c>
      <c r="C1192">
        <v>39</v>
      </c>
      <c r="D1192">
        <f t="shared" si="54"/>
        <v>3.0762762554042178</v>
      </c>
      <c r="E1192">
        <f t="shared" si="55"/>
        <v>1.5910646070264991</v>
      </c>
      <c r="F1192">
        <f t="shared" si="56"/>
        <v>0.51720472250546812</v>
      </c>
    </row>
    <row r="1193" spans="1:6">
      <c r="A1193">
        <v>1193</v>
      </c>
      <c r="B1193" t="s">
        <v>816</v>
      </c>
      <c r="C1193">
        <v>39</v>
      </c>
      <c r="D1193">
        <f t="shared" si="54"/>
        <v>3.0766404436703421</v>
      </c>
      <c r="E1193">
        <f t="shared" si="55"/>
        <v>1.5910646070264991</v>
      </c>
      <c r="F1193">
        <f t="shared" si="56"/>
        <v>0.51714349991720365</v>
      </c>
    </row>
    <row r="1194" spans="1:6">
      <c r="A1194">
        <v>1194</v>
      </c>
      <c r="B1194" t="s">
        <v>831</v>
      </c>
      <c r="C1194">
        <v>39</v>
      </c>
      <c r="D1194">
        <f t="shared" si="54"/>
        <v>3.0770043267933502</v>
      </c>
      <c r="E1194">
        <f t="shared" si="55"/>
        <v>1.5910646070264991</v>
      </c>
      <c r="F1194">
        <f t="shared" si="56"/>
        <v>0.51708234309979051</v>
      </c>
    </row>
    <row r="1195" spans="1:6">
      <c r="A1195">
        <v>1195</v>
      </c>
      <c r="B1195" t="s">
        <v>919</v>
      </c>
      <c r="C1195">
        <v>39</v>
      </c>
      <c r="D1195">
        <f t="shared" si="54"/>
        <v>3.0773679052841563</v>
      </c>
      <c r="E1195">
        <f t="shared" si="55"/>
        <v>1.5910646070264991</v>
      </c>
      <c r="F1195">
        <f t="shared" si="56"/>
        <v>0.51702125192586756</v>
      </c>
    </row>
    <row r="1196" spans="1:6">
      <c r="A1196">
        <v>1196</v>
      </c>
      <c r="B1196" t="s">
        <v>935</v>
      </c>
      <c r="C1196">
        <v>39</v>
      </c>
      <c r="D1196">
        <f t="shared" si="54"/>
        <v>3.0777311796523921</v>
      </c>
      <c r="E1196">
        <f t="shared" si="55"/>
        <v>1.5910646070264991</v>
      </c>
      <c r="F1196">
        <f t="shared" si="56"/>
        <v>0.51696022626842886</v>
      </c>
    </row>
    <row r="1197" spans="1:6">
      <c r="A1197">
        <v>1197</v>
      </c>
      <c r="B1197" t="s">
        <v>1298</v>
      </c>
      <c r="C1197">
        <v>39</v>
      </c>
      <c r="D1197">
        <f t="shared" si="54"/>
        <v>3.0780941504064105</v>
      </c>
      <c r="E1197">
        <f t="shared" si="55"/>
        <v>1.5910646070264991</v>
      </c>
      <c r="F1197">
        <f t="shared" si="56"/>
        <v>0.51689926600082259</v>
      </c>
    </row>
    <row r="1198" spans="1:6">
      <c r="A1198">
        <v>1198</v>
      </c>
      <c r="B1198" t="s">
        <v>1392</v>
      </c>
      <c r="C1198">
        <v>39</v>
      </c>
      <c r="D1198">
        <f t="shared" si="54"/>
        <v>3.0784568180532927</v>
      </c>
      <c r="E1198">
        <f t="shared" si="55"/>
        <v>1.5910646070264991</v>
      </c>
      <c r="F1198">
        <f t="shared" si="56"/>
        <v>0.51683837099674901</v>
      </c>
    </row>
    <row r="1199" spans="1:6">
      <c r="A1199">
        <v>1199</v>
      </c>
      <c r="B1199" t="s">
        <v>1579</v>
      </c>
      <c r="C1199">
        <v>39</v>
      </c>
      <c r="D1199">
        <f t="shared" si="54"/>
        <v>3.0788191830988487</v>
      </c>
      <c r="E1199">
        <f t="shared" si="55"/>
        <v>1.5910646070264991</v>
      </c>
      <c r="F1199">
        <f t="shared" si="56"/>
        <v>0.51677754113026009</v>
      </c>
    </row>
    <row r="1200" spans="1:6">
      <c r="A1200">
        <v>1200</v>
      </c>
      <c r="B1200" t="s">
        <v>1592</v>
      </c>
      <c r="C1200">
        <v>39</v>
      </c>
      <c r="D1200">
        <f t="shared" si="54"/>
        <v>3.0791812460476247</v>
      </c>
      <c r="E1200">
        <f t="shared" si="55"/>
        <v>1.5910646070264991</v>
      </c>
      <c r="F1200">
        <f t="shared" si="56"/>
        <v>0.51671677627575763</v>
      </c>
    </row>
    <row r="1201" spans="1:6">
      <c r="A1201">
        <v>1201</v>
      </c>
      <c r="B1201" t="s">
        <v>1769</v>
      </c>
      <c r="C1201">
        <v>39</v>
      </c>
      <c r="D1201">
        <f t="shared" si="54"/>
        <v>3.079543007402906</v>
      </c>
      <c r="E1201">
        <f t="shared" si="55"/>
        <v>1.5910646070264991</v>
      </c>
      <c r="F1201">
        <f t="shared" si="56"/>
        <v>0.51665607630799204</v>
      </c>
    </row>
    <row r="1202" spans="1:6">
      <c r="A1202">
        <v>1202</v>
      </c>
      <c r="B1202" t="s">
        <v>1809</v>
      </c>
      <c r="C1202">
        <v>39</v>
      </c>
      <c r="D1202">
        <f t="shared" si="54"/>
        <v>3.0799044676667209</v>
      </c>
      <c r="E1202">
        <f t="shared" si="55"/>
        <v>1.5910646070264991</v>
      </c>
      <c r="F1202">
        <f t="shared" si="56"/>
        <v>0.51659544110206135</v>
      </c>
    </row>
    <row r="1203" spans="1:6">
      <c r="A1203">
        <v>1203</v>
      </c>
      <c r="B1203" t="s">
        <v>1825</v>
      </c>
      <c r="C1203">
        <v>39</v>
      </c>
      <c r="D1203">
        <f t="shared" si="54"/>
        <v>3.0802656273398448</v>
      </c>
      <c r="E1203">
        <f t="shared" si="55"/>
        <v>1.5910646070264991</v>
      </c>
      <c r="F1203">
        <f t="shared" si="56"/>
        <v>0.51653487053340985</v>
      </c>
    </row>
    <row r="1204" spans="1:6">
      <c r="A1204">
        <v>1204</v>
      </c>
      <c r="B1204" t="s">
        <v>1894</v>
      </c>
      <c r="C1204">
        <v>39</v>
      </c>
      <c r="D1204">
        <f t="shared" si="54"/>
        <v>3.0806264869218056</v>
      </c>
      <c r="E1204">
        <f t="shared" si="55"/>
        <v>1.5910646070264991</v>
      </c>
      <c r="F1204">
        <f t="shared" si="56"/>
        <v>0.51647436447782658</v>
      </c>
    </row>
    <row r="1205" spans="1:6">
      <c r="A1205">
        <v>1205</v>
      </c>
      <c r="B1205" t="s">
        <v>2011</v>
      </c>
      <c r="C1205">
        <v>39</v>
      </c>
      <c r="D1205">
        <f t="shared" si="54"/>
        <v>3.0809870469108871</v>
      </c>
      <c r="E1205">
        <f t="shared" si="55"/>
        <v>1.5910646070264991</v>
      </c>
      <c r="F1205">
        <f t="shared" si="56"/>
        <v>0.51641392281144449</v>
      </c>
    </row>
    <row r="1206" spans="1:6">
      <c r="A1206">
        <v>1206</v>
      </c>
      <c r="B1206" t="s">
        <v>2794</v>
      </c>
      <c r="C1206">
        <v>39</v>
      </c>
      <c r="D1206">
        <f t="shared" si="54"/>
        <v>3.0813473078041325</v>
      </c>
      <c r="E1206">
        <f t="shared" si="55"/>
        <v>1.5910646070264991</v>
      </c>
      <c r="F1206">
        <f t="shared" si="56"/>
        <v>0.51635354541073886</v>
      </c>
    </row>
    <row r="1207" spans="1:6">
      <c r="A1207">
        <v>1207</v>
      </c>
      <c r="B1207" t="s">
        <v>3265</v>
      </c>
      <c r="C1207">
        <v>39</v>
      </c>
      <c r="D1207">
        <f t="shared" si="54"/>
        <v>3.0817072700973491</v>
      </c>
      <c r="E1207">
        <f t="shared" si="55"/>
        <v>1.5910646070264991</v>
      </c>
      <c r="F1207">
        <f t="shared" si="56"/>
        <v>0.51629323215252643</v>
      </c>
    </row>
    <row r="1208" spans="1:6">
      <c r="A1208">
        <v>1208</v>
      </c>
      <c r="B1208" t="s">
        <v>3416</v>
      </c>
      <c r="C1208">
        <v>39</v>
      </c>
      <c r="D1208">
        <f t="shared" si="54"/>
        <v>3.082066934285113</v>
      </c>
      <c r="E1208">
        <f t="shared" si="55"/>
        <v>1.5910646070264991</v>
      </c>
      <c r="F1208">
        <f t="shared" si="56"/>
        <v>0.51623298291396369</v>
      </c>
    </row>
    <row r="1209" spans="1:6">
      <c r="A1209">
        <v>1209</v>
      </c>
      <c r="B1209" t="s">
        <v>3451</v>
      </c>
      <c r="C1209">
        <v>39</v>
      </c>
      <c r="D1209">
        <f t="shared" si="54"/>
        <v>3.0824263008607717</v>
      </c>
      <c r="E1209">
        <f t="shared" si="55"/>
        <v>1.5910646070264991</v>
      </c>
      <c r="F1209">
        <f t="shared" si="56"/>
        <v>0.51617279757254608</v>
      </c>
    </row>
    <row r="1210" spans="1:6">
      <c r="A1210">
        <v>1210</v>
      </c>
      <c r="B1210" t="s">
        <v>3520</v>
      </c>
      <c r="C1210">
        <v>39</v>
      </c>
      <c r="D1210">
        <f t="shared" si="54"/>
        <v>3.0827853703164503</v>
      </c>
      <c r="E1210">
        <f t="shared" si="55"/>
        <v>1.5910646070264991</v>
      </c>
      <c r="F1210">
        <f t="shared" si="56"/>
        <v>0.51611267600610644</v>
      </c>
    </row>
    <row r="1211" spans="1:6">
      <c r="A1211">
        <v>1211</v>
      </c>
      <c r="B1211" t="s">
        <v>4470</v>
      </c>
      <c r="C1211">
        <v>39</v>
      </c>
      <c r="D1211">
        <f t="shared" si="54"/>
        <v>3.0831441431430524</v>
      </c>
      <c r="E1211">
        <f t="shared" si="55"/>
        <v>1.5910646070264991</v>
      </c>
      <c r="F1211">
        <f t="shared" si="56"/>
        <v>0.51605261809281444</v>
      </c>
    </row>
    <row r="1212" spans="1:6">
      <c r="A1212">
        <v>1212</v>
      </c>
      <c r="B1212" t="s">
        <v>4626</v>
      </c>
      <c r="C1212">
        <v>39</v>
      </c>
      <c r="D1212">
        <f t="shared" si="54"/>
        <v>3.0835026198302673</v>
      </c>
      <c r="E1212">
        <f t="shared" si="55"/>
        <v>1.5910646070264991</v>
      </c>
      <c r="F1212">
        <f t="shared" si="56"/>
        <v>0.51599262371117427</v>
      </c>
    </row>
    <row r="1213" spans="1:6">
      <c r="A1213">
        <v>1213</v>
      </c>
      <c r="B1213" t="s">
        <v>5360</v>
      </c>
      <c r="C1213">
        <v>39</v>
      </c>
      <c r="D1213">
        <f t="shared" si="54"/>
        <v>3.0838608008665731</v>
      </c>
      <c r="E1213">
        <f t="shared" si="55"/>
        <v>1.5910646070264991</v>
      </c>
      <c r="F1213">
        <f t="shared" si="56"/>
        <v>0.5159326927400244</v>
      </c>
    </row>
    <row r="1214" spans="1:6">
      <c r="A1214">
        <v>1214</v>
      </c>
      <c r="B1214" t="s">
        <v>5542</v>
      </c>
      <c r="C1214">
        <v>39</v>
      </c>
      <c r="D1214">
        <f t="shared" si="54"/>
        <v>3.0842186867392387</v>
      </c>
      <c r="E1214">
        <f t="shared" si="55"/>
        <v>1.5910646070264991</v>
      </c>
      <c r="F1214">
        <f t="shared" si="56"/>
        <v>0.51587282505853604</v>
      </c>
    </row>
    <row r="1215" spans="1:6">
      <c r="A1215">
        <v>1215</v>
      </c>
      <c r="B1215" t="s">
        <v>5602</v>
      </c>
      <c r="C1215">
        <v>39</v>
      </c>
      <c r="D1215">
        <f t="shared" si="54"/>
        <v>3.0845762779343309</v>
      </c>
      <c r="E1215">
        <f t="shared" si="55"/>
        <v>1.5910646070264991</v>
      </c>
      <c r="F1215">
        <f t="shared" si="56"/>
        <v>0.51581302054621203</v>
      </c>
    </row>
    <row r="1216" spans="1:6">
      <c r="A1216">
        <v>1216</v>
      </c>
      <c r="B1216" t="s">
        <v>7119</v>
      </c>
      <c r="C1216">
        <v>39</v>
      </c>
      <c r="D1216">
        <f t="shared" si="54"/>
        <v>3.0849335749367159</v>
      </c>
      <c r="E1216">
        <f t="shared" si="55"/>
        <v>1.5910646070264991</v>
      </c>
      <c r="F1216">
        <f t="shared" si="56"/>
        <v>0.51575327908288526</v>
      </c>
    </row>
    <row r="1217" spans="1:6">
      <c r="A1217">
        <v>1217</v>
      </c>
      <c r="B1217" t="s">
        <v>7539</v>
      </c>
      <c r="C1217">
        <v>39</v>
      </c>
      <c r="D1217">
        <f t="shared" si="54"/>
        <v>3.0852905782300648</v>
      </c>
      <c r="E1217">
        <f t="shared" si="55"/>
        <v>1.5910646070264991</v>
      </c>
      <c r="F1217">
        <f t="shared" si="56"/>
        <v>0.51569360054871827</v>
      </c>
    </row>
    <row r="1218" spans="1:6">
      <c r="A1218">
        <v>1218</v>
      </c>
      <c r="B1218" t="s">
        <v>8241</v>
      </c>
      <c r="C1218">
        <v>39</v>
      </c>
      <c r="D1218">
        <f t="shared" ref="D1218:D1281" si="57">LOG(A1218)</f>
        <v>3.0856472882968564</v>
      </c>
      <c r="E1218">
        <f t="shared" ref="E1218:E1281" si="58">LOG(C1218)</f>
        <v>1.5910646070264991</v>
      </c>
      <c r="F1218">
        <f t="shared" ref="F1218:F1281" si="59">E1218/D1218</f>
        <v>0.51563398482420131</v>
      </c>
    </row>
    <row r="1219" spans="1:6">
      <c r="A1219">
        <v>1219</v>
      </c>
      <c r="B1219" t="s">
        <v>245</v>
      </c>
      <c r="C1219">
        <v>38</v>
      </c>
      <c r="D1219">
        <f t="shared" si="57"/>
        <v>3.0860037056183818</v>
      </c>
      <c r="E1219">
        <f t="shared" si="58"/>
        <v>1.5797835966168101</v>
      </c>
      <c r="F1219">
        <f t="shared" si="59"/>
        <v>0.51191889165286952</v>
      </c>
    </row>
    <row r="1220" spans="1:6">
      <c r="A1220">
        <v>1220</v>
      </c>
      <c r="B1220" t="s">
        <v>793</v>
      </c>
      <c r="C1220">
        <v>38</v>
      </c>
      <c r="D1220">
        <f t="shared" si="57"/>
        <v>3.0863598306747484</v>
      </c>
      <c r="E1220">
        <f t="shared" si="58"/>
        <v>1.5797835966168101</v>
      </c>
      <c r="F1220">
        <f t="shared" si="59"/>
        <v>0.51185982299135657</v>
      </c>
    </row>
    <row r="1221" spans="1:6">
      <c r="A1221">
        <v>1221</v>
      </c>
      <c r="B1221" t="s">
        <v>1189</v>
      </c>
      <c r="C1221">
        <v>38</v>
      </c>
      <c r="D1221">
        <f t="shared" si="57"/>
        <v>3.0867156639448825</v>
      </c>
      <c r="E1221">
        <f t="shared" si="58"/>
        <v>1.5797835966168101</v>
      </c>
      <c r="F1221">
        <f t="shared" si="59"/>
        <v>0.51180081634011476</v>
      </c>
    </row>
    <row r="1222" spans="1:6">
      <c r="A1222">
        <v>1222</v>
      </c>
      <c r="B1222" t="s">
        <v>1483</v>
      </c>
      <c r="C1222">
        <v>38</v>
      </c>
      <c r="D1222">
        <f t="shared" si="57"/>
        <v>3.0870712059065353</v>
      </c>
      <c r="E1222">
        <f t="shared" si="58"/>
        <v>1.5797835966168101</v>
      </c>
      <c r="F1222">
        <f t="shared" si="59"/>
        <v>0.51174187158177264</v>
      </c>
    </row>
    <row r="1223" spans="1:6">
      <c r="A1223">
        <v>1223</v>
      </c>
      <c r="B1223" t="s">
        <v>1499</v>
      </c>
      <c r="C1223">
        <v>38</v>
      </c>
      <c r="D1223">
        <f t="shared" si="57"/>
        <v>3.0874264570362855</v>
      </c>
      <c r="E1223">
        <f t="shared" si="58"/>
        <v>1.5797835966168101</v>
      </c>
      <c r="F1223">
        <f t="shared" si="59"/>
        <v>0.51168298859927908</v>
      </c>
    </row>
    <row r="1224" spans="1:6">
      <c r="A1224">
        <v>1224</v>
      </c>
      <c r="B1224" t="s">
        <v>1643</v>
      </c>
      <c r="C1224">
        <v>38</v>
      </c>
      <c r="D1224">
        <f t="shared" si="57"/>
        <v>3.0877814178095422</v>
      </c>
      <c r="E1224">
        <f t="shared" si="58"/>
        <v>1.5797835966168101</v>
      </c>
      <c r="F1224">
        <f t="shared" si="59"/>
        <v>0.51162416727590165</v>
      </c>
    </row>
    <row r="1225" spans="1:6">
      <c r="A1225">
        <v>1225</v>
      </c>
      <c r="B1225" t="s">
        <v>1984</v>
      </c>
      <c r="C1225">
        <v>38</v>
      </c>
      <c r="D1225">
        <f t="shared" si="57"/>
        <v>3.0881360887005513</v>
      </c>
      <c r="E1225">
        <f t="shared" si="58"/>
        <v>1.5797835966168101</v>
      </c>
      <c r="F1225">
        <f t="shared" si="59"/>
        <v>0.51156540749522572</v>
      </c>
    </row>
    <row r="1226" spans="1:6">
      <c r="A1226">
        <v>1226</v>
      </c>
      <c r="B1226" t="s">
        <v>2129</v>
      </c>
      <c r="C1226">
        <v>38</v>
      </c>
      <c r="D1226">
        <f t="shared" si="57"/>
        <v>3.0884904701823963</v>
      </c>
      <c r="E1226">
        <f t="shared" si="58"/>
        <v>1.5797835966168101</v>
      </c>
      <c r="F1226">
        <f t="shared" si="59"/>
        <v>0.51150670914115304</v>
      </c>
    </row>
    <row r="1227" spans="1:6">
      <c r="A1227">
        <v>1227</v>
      </c>
      <c r="B1227" t="s">
        <v>2380</v>
      </c>
      <c r="C1227">
        <v>38</v>
      </c>
      <c r="D1227">
        <f t="shared" si="57"/>
        <v>3.088844562727004</v>
      </c>
      <c r="E1227">
        <f t="shared" si="58"/>
        <v>1.5797835966168101</v>
      </c>
      <c r="F1227">
        <f t="shared" si="59"/>
        <v>0.511448072097901</v>
      </c>
    </row>
    <row r="1228" spans="1:6">
      <c r="A1228">
        <v>1228</v>
      </c>
      <c r="B1228" t="s">
        <v>2734</v>
      </c>
      <c r="C1228">
        <v>38</v>
      </c>
      <c r="D1228">
        <f t="shared" si="57"/>
        <v>3.089198366805149</v>
      </c>
      <c r="E1228">
        <f t="shared" si="58"/>
        <v>1.5797835966168101</v>
      </c>
      <c r="F1228">
        <f t="shared" si="59"/>
        <v>0.51138949625000074</v>
      </c>
    </row>
    <row r="1229" spans="1:6">
      <c r="A1229">
        <v>1229</v>
      </c>
      <c r="B1229" t="s">
        <v>2749</v>
      </c>
      <c r="C1229">
        <v>38</v>
      </c>
      <c r="D1229">
        <f t="shared" si="57"/>
        <v>3.0895518828864539</v>
      </c>
      <c r="E1229">
        <f t="shared" si="58"/>
        <v>1.5797835966168101</v>
      </c>
      <c r="F1229">
        <f t="shared" si="59"/>
        <v>0.51133098148229728</v>
      </c>
    </row>
    <row r="1230" spans="1:6">
      <c r="A1230">
        <v>1230</v>
      </c>
      <c r="B1230" t="s">
        <v>2797</v>
      </c>
      <c r="C1230">
        <v>38</v>
      </c>
      <c r="D1230">
        <f t="shared" si="57"/>
        <v>3.0899051114393981</v>
      </c>
      <c r="E1230">
        <f t="shared" si="58"/>
        <v>1.5797835966168101</v>
      </c>
      <c r="F1230">
        <f t="shared" si="59"/>
        <v>0.51127252767994724</v>
      </c>
    </row>
    <row r="1231" spans="1:6">
      <c r="A1231">
        <v>1231</v>
      </c>
      <c r="B1231" t="s">
        <v>3519</v>
      </c>
      <c r="C1231">
        <v>38</v>
      </c>
      <c r="D1231">
        <f t="shared" si="57"/>
        <v>3.0902580529313162</v>
      </c>
      <c r="E1231">
        <f t="shared" si="58"/>
        <v>1.5797835966168101</v>
      </c>
      <c r="F1231">
        <f t="shared" si="59"/>
        <v>0.51121413472841848</v>
      </c>
    </row>
    <row r="1232" spans="1:6">
      <c r="A1232">
        <v>1232</v>
      </c>
      <c r="B1232" t="s">
        <v>3725</v>
      </c>
      <c r="C1232">
        <v>38</v>
      </c>
      <c r="D1232">
        <f t="shared" si="57"/>
        <v>3.0906107078284069</v>
      </c>
      <c r="E1232">
        <f t="shared" si="58"/>
        <v>1.5797835966168101</v>
      </c>
      <c r="F1232">
        <f t="shared" si="59"/>
        <v>0.51115580251348858</v>
      </c>
    </row>
    <row r="1233" spans="1:6">
      <c r="A1233">
        <v>1233</v>
      </c>
      <c r="B1233" t="s">
        <v>3750</v>
      </c>
      <c r="C1233">
        <v>38</v>
      </c>
      <c r="D1233">
        <f t="shared" si="57"/>
        <v>3.0909630765957314</v>
      </c>
      <c r="E1233">
        <f t="shared" si="58"/>
        <v>1.5797835966168101</v>
      </c>
      <c r="F1233">
        <f t="shared" si="59"/>
        <v>0.51109753092124388</v>
      </c>
    </row>
    <row r="1234" spans="1:6">
      <c r="A1234">
        <v>1234</v>
      </c>
      <c r="B1234" t="s">
        <v>4035</v>
      </c>
      <c r="C1234">
        <v>38</v>
      </c>
      <c r="D1234">
        <f t="shared" si="57"/>
        <v>3.0913151596972228</v>
      </c>
      <c r="E1234">
        <f t="shared" si="58"/>
        <v>1.5797835966168101</v>
      </c>
      <c r="F1234">
        <f t="shared" si="59"/>
        <v>0.5110393198380786</v>
      </c>
    </row>
    <row r="1235" spans="1:6">
      <c r="A1235">
        <v>1235</v>
      </c>
      <c r="B1235" t="s">
        <v>4308</v>
      </c>
      <c r="C1235">
        <v>38</v>
      </c>
      <c r="D1235">
        <f t="shared" si="57"/>
        <v>3.0916669575956846</v>
      </c>
      <c r="E1235">
        <f t="shared" si="58"/>
        <v>1.5797835966168101</v>
      </c>
      <c r="F1235">
        <f t="shared" si="59"/>
        <v>0.51098116915069336</v>
      </c>
    </row>
    <row r="1236" spans="1:6">
      <c r="A1236">
        <v>1236</v>
      </c>
      <c r="B1236" t="s">
        <v>4675</v>
      </c>
      <c r="C1236">
        <v>38</v>
      </c>
      <c r="D1236">
        <f t="shared" si="57"/>
        <v>3.0920184707527971</v>
      </c>
      <c r="E1236">
        <f t="shared" si="58"/>
        <v>1.5797835966168101</v>
      </c>
      <c r="F1236">
        <f t="shared" si="59"/>
        <v>0.51092307874609455</v>
      </c>
    </row>
    <row r="1237" spans="1:6">
      <c r="A1237">
        <v>1237</v>
      </c>
      <c r="B1237" t="s">
        <v>4683</v>
      </c>
      <c r="C1237">
        <v>38</v>
      </c>
      <c r="D1237">
        <f t="shared" si="57"/>
        <v>3.0923696996291206</v>
      </c>
      <c r="E1237">
        <f t="shared" si="58"/>
        <v>1.5797835966168101</v>
      </c>
      <c r="F1237">
        <f t="shared" si="59"/>
        <v>0.51086504851159276</v>
      </c>
    </row>
    <row r="1238" spans="1:6">
      <c r="A1238">
        <v>1238</v>
      </c>
      <c r="B1238" t="s">
        <v>9600</v>
      </c>
      <c r="C1238">
        <v>38</v>
      </c>
      <c r="D1238">
        <f t="shared" si="57"/>
        <v>3.0927206446840994</v>
      </c>
      <c r="E1238">
        <f t="shared" si="58"/>
        <v>1.5797835966168101</v>
      </c>
      <c r="F1238">
        <f t="shared" si="59"/>
        <v>0.51080707833480199</v>
      </c>
    </row>
    <row r="1239" spans="1:6">
      <c r="A1239">
        <v>1239</v>
      </c>
      <c r="B1239" t="s">
        <v>123</v>
      </c>
      <c r="C1239">
        <v>37</v>
      </c>
      <c r="D1239">
        <f t="shared" si="57"/>
        <v>3.0930713063760633</v>
      </c>
      <c r="E1239">
        <f t="shared" si="58"/>
        <v>1.568201724066995</v>
      </c>
      <c r="F1239">
        <f t="shared" si="59"/>
        <v>0.50700471108903988</v>
      </c>
    </row>
    <row r="1240" spans="1:6">
      <c r="A1240">
        <v>1240</v>
      </c>
      <c r="B1240" t="s">
        <v>586</v>
      </c>
      <c r="C1240">
        <v>37</v>
      </c>
      <c r="D1240">
        <f t="shared" si="57"/>
        <v>3.0934216851622351</v>
      </c>
      <c r="E1240">
        <f t="shared" si="58"/>
        <v>1.568201724066995</v>
      </c>
      <c r="F1240">
        <f t="shared" si="59"/>
        <v>0.50694728481052542</v>
      </c>
    </row>
    <row r="1241" spans="1:6">
      <c r="A1241">
        <v>1241</v>
      </c>
      <c r="B1241" t="s">
        <v>758</v>
      </c>
      <c r="C1241">
        <v>37</v>
      </c>
      <c r="D1241">
        <f t="shared" si="57"/>
        <v>3.09377178149873</v>
      </c>
      <c r="E1241">
        <f t="shared" si="58"/>
        <v>1.568201724066995</v>
      </c>
      <c r="F1241">
        <f t="shared" si="59"/>
        <v>0.50688991781653137</v>
      </c>
    </row>
    <row r="1242" spans="1:6">
      <c r="A1242">
        <v>1242</v>
      </c>
      <c r="B1242" t="s">
        <v>1179</v>
      </c>
      <c r="C1242">
        <v>37</v>
      </c>
      <c r="D1242">
        <f t="shared" si="57"/>
        <v>3.0941215958405612</v>
      </c>
      <c r="E1242">
        <f t="shared" si="58"/>
        <v>1.568201724066995</v>
      </c>
      <c r="F1242">
        <f t="shared" si="59"/>
        <v>0.50683260999668989</v>
      </c>
    </row>
    <row r="1243" spans="1:6">
      <c r="A1243">
        <v>1243</v>
      </c>
      <c r="B1243" t="s">
        <v>1296</v>
      </c>
      <c r="C1243">
        <v>37</v>
      </c>
      <c r="D1243">
        <f t="shared" si="57"/>
        <v>3.0944711286416449</v>
      </c>
      <c r="E1243">
        <f t="shared" si="58"/>
        <v>1.568201724066995</v>
      </c>
      <c r="F1243">
        <f t="shared" si="59"/>
        <v>0.50677536124092903</v>
      </c>
    </row>
    <row r="1244" spans="1:6">
      <c r="A1244">
        <v>1244</v>
      </c>
      <c r="B1244" t="s">
        <v>1383</v>
      </c>
      <c r="C1244">
        <v>37</v>
      </c>
      <c r="D1244">
        <f t="shared" si="57"/>
        <v>3.0948203803548</v>
      </c>
      <c r="E1244">
        <f t="shared" si="58"/>
        <v>1.568201724066995</v>
      </c>
      <c r="F1244">
        <f t="shared" si="59"/>
        <v>0.50671817143947184</v>
      </c>
    </row>
    <row r="1245" spans="1:6">
      <c r="A1245">
        <v>1245</v>
      </c>
      <c r="B1245" t="s">
        <v>1416</v>
      </c>
      <c r="C1245">
        <v>37</v>
      </c>
      <c r="D1245">
        <f t="shared" si="57"/>
        <v>3.0951693514317551</v>
      </c>
      <c r="E1245">
        <f t="shared" si="58"/>
        <v>1.568201724066995</v>
      </c>
      <c r="F1245">
        <f t="shared" si="59"/>
        <v>0.50666104048283511</v>
      </c>
    </row>
    <row r="1246" spans="1:6">
      <c r="A1246">
        <v>1246</v>
      </c>
      <c r="B1246" t="s">
        <v>1458</v>
      </c>
      <c r="C1246">
        <v>37</v>
      </c>
      <c r="D1246">
        <f t="shared" si="57"/>
        <v>3.095518042323151</v>
      </c>
      <c r="E1246">
        <f t="shared" si="58"/>
        <v>1.568201724066995</v>
      </c>
      <c r="F1246">
        <f t="shared" si="59"/>
        <v>0.50660396826182852</v>
      </c>
    </row>
    <row r="1247" spans="1:6">
      <c r="A1247">
        <v>1247</v>
      </c>
      <c r="B1247" t="s">
        <v>1668</v>
      </c>
      <c r="C1247">
        <v>37</v>
      </c>
      <c r="D1247">
        <f t="shared" si="57"/>
        <v>3.0958664534785427</v>
      </c>
      <c r="E1247">
        <f t="shared" si="58"/>
        <v>1.568201724066995</v>
      </c>
      <c r="F1247">
        <f t="shared" si="59"/>
        <v>0.50654695466755351</v>
      </c>
    </row>
    <row r="1248" spans="1:6">
      <c r="A1248">
        <v>1248</v>
      </c>
      <c r="B1248" t="s">
        <v>1829</v>
      </c>
      <c r="C1248">
        <v>37</v>
      </c>
      <c r="D1248">
        <f t="shared" si="57"/>
        <v>3.0962145853464054</v>
      </c>
      <c r="E1248">
        <f t="shared" si="58"/>
        <v>1.568201724066995</v>
      </c>
      <c r="F1248">
        <f t="shared" si="59"/>
        <v>0.5064899995914024</v>
      </c>
    </row>
    <row r="1249" spans="1:6">
      <c r="A1249">
        <v>1249</v>
      </c>
      <c r="B1249" t="s">
        <v>2082</v>
      </c>
      <c r="C1249">
        <v>37</v>
      </c>
      <c r="D1249">
        <f t="shared" si="57"/>
        <v>3.0965624383741357</v>
      </c>
      <c r="E1249">
        <f t="shared" si="58"/>
        <v>1.568201724066995</v>
      </c>
      <c r="F1249">
        <f t="shared" si="59"/>
        <v>0.50643310292505728</v>
      </c>
    </row>
    <row r="1250" spans="1:6">
      <c r="A1250">
        <v>1250</v>
      </c>
      <c r="B1250" t="s">
        <v>2245</v>
      </c>
      <c r="C1250">
        <v>37</v>
      </c>
      <c r="D1250">
        <f t="shared" si="57"/>
        <v>3.0969100130080562</v>
      </c>
      <c r="E1250">
        <f t="shared" si="58"/>
        <v>1.568201724066995</v>
      </c>
      <c r="F1250">
        <f t="shared" si="59"/>
        <v>0.50637626456048901</v>
      </c>
    </row>
    <row r="1251" spans="1:6">
      <c r="A1251">
        <v>1251</v>
      </c>
      <c r="B1251" t="s">
        <v>2621</v>
      </c>
      <c r="C1251">
        <v>37</v>
      </c>
      <c r="D1251">
        <f t="shared" si="57"/>
        <v>3.0972573096934202</v>
      </c>
      <c r="E1251">
        <f t="shared" si="58"/>
        <v>1.568201724066995</v>
      </c>
      <c r="F1251">
        <f t="shared" si="59"/>
        <v>0.50631948438995611</v>
      </c>
    </row>
    <row r="1252" spans="1:6">
      <c r="A1252">
        <v>1252</v>
      </c>
      <c r="B1252" t="s">
        <v>3498</v>
      </c>
      <c r="C1252">
        <v>37</v>
      </c>
      <c r="D1252">
        <f t="shared" si="57"/>
        <v>3.0976043288744108</v>
      </c>
      <c r="E1252">
        <f t="shared" si="58"/>
        <v>1.568201724066995</v>
      </c>
      <c r="F1252">
        <f t="shared" si="59"/>
        <v>0.50626276230600398</v>
      </c>
    </row>
    <row r="1253" spans="1:6">
      <c r="A1253">
        <v>1253</v>
      </c>
      <c r="B1253" t="s">
        <v>4116</v>
      </c>
      <c r="C1253">
        <v>37</v>
      </c>
      <c r="D1253">
        <f t="shared" si="57"/>
        <v>3.0979510709941498</v>
      </c>
      <c r="E1253">
        <f t="shared" si="58"/>
        <v>1.568201724066995</v>
      </c>
      <c r="F1253">
        <f t="shared" si="59"/>
        <v>0.50620609820146389</v>
      </c>
    </row>
    <row r="1254" spans="1:6">
      <c r="A1254">
        <v>1254</v>
      </c>
      <c r="B1254" t="s">
        <v>4630</v>
      </c>
      <c r="C1254">
        <v>37</v>
      </c>
      <c r="D1254">
        <f t="shared" si="57"/>
        <v>3.0982975364946976</v>
      </c>
      <c r="E1254">
        <f t="shared" si="58"/>
        <v>1.568201724066995</v>
      </c>
      <c r="F1254">
        <f t="shared" si="59"/>
        <v>0.50614949196945169</v>
      </c>
    </row>
    <row r="1255" spans="1:6">
      <c r="A1255">
        <v>1255</v>
      </c>
      <c r="B1255" t="s">
        <v>5475</v>
      </c>
      <c r="C1255">
        <v>37</v>
      </c>
      <c r="D1255">
        <f t="shared" si="57"/>
        <v>3.0986437258170572</v>
      </c>
      <c r="E1255">
        <f t="shared" si="58"/>
        <v>1.568201724066995</v>
      </c>
      <c r="F1255">
        <f t="shared" si="59"/>
        <v>0.5060929435033672</v>
      </c>
    </row>
    <row r="1256" spans="1:6">
      <c r="A1256">
        <v>1256</v>
      </c>
      <c r="B1256" t="s">
        <v>6507</v>
      </c>
      <c r="C1256">
        <v>37</v>
      </c>
      <c r="D1256">
        <f t="shared" si="57"/>
        <v>3.0989896394011773</v>
      </c>
      <c r="E1256">
        <f t="shared" si="58"/>
        <v>1.568201724066995</v>
      </c>
      <c r="F1256">
        <f t="shared" si="59"/>
        <v>0.5060364526968929</v>
      </c>
    </row>
    <row r="1257" spans="1:6">
      <c r="A1257">
        <v>1257</v>
      </c>
      <c r="B1257" t="s">
        <v>8609</v>
      </c>
      <c r="C1257">
        <v>37</v>
      </c>
      <c r="D1257">
        <f t="shared" si="57"/>
        <v>3.0993352776859577</v>
      </c>
      <c r="E1257">
        <f t="shared" si="58"/>
        <v>1.568201724066995</v>
      </c>
      <c r="F1257">
        <f t="shared" si="59"/>
        <v>0.50598001944399318</v>
      </c>
    </row>
    <row r="1258" spans="1:6">
      <c r="A1258">
        <v>1258</v>
      </c>
      <c r="B1258" t="s">
        <v>11755</v>
      </c>
      <c r="C1258">
        <v>37</v>
      </c>
      <c r="D1258">
        <f t="shared" si="57"/>
        <v>3.0996806411092499</v>
      </c>
      <c r="E1258">
        <f t="shared" si="58"/>
        <v>1.568201724066995</v>
      </c>
      <c r="F1258">
        <f t="shared" si="59"/>
        <v>0.50592364363891351</v>
      </c>
    </row>
    <row r="1259" spans="1:6">
      <c r="A1259">
        <v>1259</v>
      </c>
      <c r="B1259" t="s">
        <v>11785</v>
      </c>
      <c r="C1259">
        <v>37</v>
      </c>
      <c r="D1259">
        <f t="shared" si="57"/>
        <v>3.1000257301078626</v>
      </c>
      <c r="E1259">
        <f t="shared" si="58"/>
        <v>1.568201724066995</v>
      </c>
      <c r="F1259">
        <f t="shared" si="59"/>
        <v>0.50586732517617872</v>
      </c>
    </row>
    <row r="1260" spans="1:6">
      <c r="A1260">
        <v>1260</v>
      </c>
      <c r="B1260" t="s">
        <v>12</v>
      </c>
      <c r="C1260">
        <v>36</v>
      </c>
      <c r="D1260">
        <f t="shared" si="57"/>
        <v>3.1003705451175629</v>
      </c>
      <c r="E1260">
        <f t="shared" si="58"/>
        <v>1.5563025007672873</v>
      </c>
      <c r="F1260">
        <f t="shared" si="59"/>
        <v>0.50197306358046112</v>
      </c>
    </row>
    <row r="1261" spans="1:6">
      <c r="A1261">
        <v>1261</v>
      </c>
      <c r="B1261" t="s">
        <v>74</v>
      </c>
      <c r="C1261">
        <v>36</v>
      </c>
      <c r="D1261">
        <f t="shared" si="57"/>
        <v>3.1007150865730817</v>
      </c>
      <c r="E1261">
        <f t="shared" si="58"/>
        <v>1.5563025007672873</v>
      </c>
      <c r="F1261">
        <f t="shared" si="59"/>
        <v>0.50191728595332397</v>
      </c>
    </row>
    <row r="1262" spans="1:6">
      <c r="A1262">
        <v>1262</v>
      </c>
      <c r="B1262" t="s">
        <v>197</v>
      </c>
      <c r="C1262">
        <v>36</v>
      </c>
      <c r="D1262">
        <f t="shared" si="57"/>
        <v>3.1010593549081156</v>
      </c>
      <c r="E1262">
        <f t="shared" si="58"/>
        <v>1.5563025007672873</v>
      </c>
      <c r="F1262">
        <f t="shared" si="59"/>
        <v>0.50186156492106249</v>
      </c>
    </row>
    <row r="1263" spans="1:6">
      <c r="A1263">
        <v>1263</v>
      </c>
      <c r="B1263" t="s">
        <v>381</v>
      </c>
      <c r="C1263">
        <v>36</v>
      </c>
      <c r="D1263">
        <f t="shared" si="57"/>
        <v>3.1014033505553309</v>
      </c>
      <c r="E1263">
        <f t="shared" si="58"/>
        <v>1.5563025007672873</v>
      </c>
      <c r="F1263">
        <f t="shared" si="59"/>
        <v>0.50180590038010342</v>
      </c>
    </row>
    <row r="1264" spans="1:6">
      <c r="A1264">
        <v>1264</v>
      </c>
      <c r="B1264" t="s">
        <v>450</v>
      </c>
      <c r="C1264">
        <v>36</v>
      </c>
      <c r="D1264">
        <f t="shared" si="57"/>
        <v>3.1017470739463664</v>
      </c>
      <c r="E1264">
        <f t="shared" si="58"/>
        <v>1.5563025007672873</v>
      </c>
      <c r="F1264">
        <f t="shared" si="59"/>
        <v>0.50175029222714695</v>
      </c>
    </row>
    <row r="1265" spans="1:6">
      <c r="A1265">
        <v>1265</v>
      </c>
      <c r="B1265" t="s">
        <v>485</v>
      </c>
      <c r="C1265">
        <v>36</v>
      </c>
      <c r="D1265">
        <f t="shared" si="57"/>
        <v>3.1020905255118367</v>
      </c>
      <c r="E1265">
        <f t="shared" si="58"/>
        <v>1.5563025007672873</v>
      </c>
      <c r="F1265">
        <f t="shared" si="59"/>
        <v>0.50169474035916517</v>
      </c>
    </row>
    <row r="1266" spans="1:6">
      <c r="A1266">
        <v>1266</v>
      </c>
      <c r="B1266" t="s">
        <v>521</v>
      </c>
      <c r="C1266">
        <v>36</v>
      </c>
      <c r="D1266">
        <f t="shared" si="57"/>
        <v>3.1024337056813365</v>
      </c>
      <c r="E1266">
        <f t="shared" si="58"/>
        <v>1.5563025007672873</v>
      </c>
      <c r="F1266">
        <f t="shared" si="59"/>
        <v>0.50163924467340137</v>
      </c>
    </row>
    <row r="1267" spans="1:6">
      <c r="A1267">
        <v>1267</v>
      </c>
      <c r="B1267" t="s">
        <v>687</v>
      </c>
      <c r="C1267">
        <v>36</v>
      </c>
      <c r="D1267">
        <f t="shared" si="57"/>
        <v>3.1027766148834415</v>
      </c>
      <c r="E1267">
        <f t="shared" si="58"/>
        <v>1.5563025007672873</v>
      </c>
      <c r="F1267">
        <f t="shared" si="59"/>
        <v>0.50158380506736899</v>
      </c>
    </row>
    <row r="1268" spans="1:6">
      <c r="A1268">
        <v>1268</v>
      </c>
      <c r="B1268" t="s">
        <v>733</v>
      </c>
      <c r="C1268">
        <v>36</v>
      </c>
      <c r="D1268">
        <f t="shared" si="57"/>
        <v>3.1031192535457137</v>
      </c>
      <c r="E1268">
        <f t="shared" si="58"/>
        <v>1.5563025007672873</v>
      </c>
      <c r="F1268">
        <f t="shared" si="59"/>
        <v>0.5015284214388509</v>
      </c>
    </row>
    <row r="1269" spans="1:6">
      <c r="A1269">
        <v>1269</v>
      </c>
      <c r="B1269" t="s">
        <v>740</v>
      </c>
      <c r="C1269">
        <v>36</v>
      </c>
      <c r="D1269">
        <f t="shared" si="57"/>
        <v>3.1034616220947049</v>
      </c>
      <c r="E1269">
        <f t="shared" si="58"/>
        <v>1.5563025007672873</v>
      </c>
      <c r="F1269">
        <f t="shared" si="59"/>
        <v>0.5014730936858981</v>
      </c>
    </row>
    <row r="1270" spans="1:6">
      <c r="A1270">
        <v>1270</v>
      </c>
      <c r="B1270" t="s">
        <v>776</v>
      </c>
      <c r="C1270">
        <v>36</v>
      </c>
      <c r="D1270">
        <f t="shared" si="57"/>
        <v>3.1038037209559568</v>
      </c>
      <c r="E1270">
        <f t="shared" si="58"/>
        <v>1.5563025007672873</v>
      </c>
      <c r="F1270">
        <f t="shared" si="59"/>
        <v>0.50141782170682925</v>
      </c>
    </row>
    <row r="1271" spans="1:6">
      <c r="A1271">
        <v>1271</v>
      </c>
      <c r="B1271" t="s">
        <v>804</v>
      </c>
      <c r="C1271">
        <v>36</v>
      </c>
      <c r="D1271">
        <f t="shared" si="57"/>
        <v>3.1041455505540081</v>
      </c>
      <c r="E1271">
        <f t="shared" si="58"/>
        <v>1.5563025007672873</v>
      </c>
      <c r="F1271">
        <f t="shared" si="59"/>
        <v>0.50136260540022948</v>
      </c>
    </row>
    <row r="1272" spans="1:6">
      <c r="A1272">
        <v>1272</v>
      </c>
      <c r="B1272" t="s">
        <v>1327</v>
      </c>
      <c r="C1272">
        <v>36</v>
      </c>
      <c r="D1272">
        <f t="shared" si="57"/>
        <v>3.1044871113123951</v>
      </c>
      <c r="E1272">
        <f t="shared" si="58"/>
        <v>1.5563025007672873</v>
      </c>
      <c r="F1272">
        <f t="shared" si="59"/>
        <v>0.50130744466494948</v>
      </c>
    </row>
    <row r="1273" spans="1:6">
      <c r="A1273">
        <v>1273</v>
      </c>
      <c r="B1273" t="s">
        <v>1347</v>
      </c>
      <c r="C1273">
        <v>36</v>
      </c>
      <c r="D1273">
        <f t="shared" si="57"/>
        <v>3.1048284036536553</v>
      </c>
      <c r="E1273">
        <f t="shared" si="58"/>
        <v>1.5563025007672873</v>
      </c>
      <c r="F1273">
        <f t="shared" si="59"/>
        <v>0.50125233940010472</v>
      </c>
    </row>
    <row r="1274" spans="1:6">
      <c r="A1274">
        <v>1274</v>
      </c>
      <c r="B1274" t="s">
        <v>1351</v>
      </c>
      <c r="C1274">
        <v>36</v>
      </c>
      <c r="D1274">
        <f t="shared" si="57"/>
        <v>3.1051694279993316</v>
      </c>
      <c r="E1274">
        <f t="shared" si="58"/>
        <v>1.5563025007672873</v>
      </c>
      <c r="F1274">
        <f t="shared" si="59"/>
        <v>0.50119728950507436</v>
      </c>
    </row>
    <row r="1275" spans="1:6">
      <c r="A1275">
        <v>1275</v>
      </c>
      <c r="B1275" t="s">
        <v>1828</v>
      </c>
      <c r="C1275">
        <v>36</v>
      </c>
      <c r="D1275">
        <f t="shared" si="57"/>
        <v>3.1055101847699738</v>
      </c>
      <c r="E1275">
        <f t="shared" si="58"/>
        <v>1.5563025007672873</v>
      </c>
      <c r="F1275">
        <f t="shared" si="59"/>
        <v>0.50114229487950079</v>
      </c>
    </row>
    <row r="1276" spans="1:6">
      <c r="A1276">
        <v>1276</v>
      </c>
      <c r="B1276" t="s">
        <v>1890</v>
      </c>
      <c r="C1276">
        <v>36</v>
      </c>
      <c r="D1276">
        <f t="shared" si="57"/>
        <v>3.1058506743851435</v>
      </c>
      <c r="E1276">
        <f t="shared" si="58"/>
        <v>1.5563025007672873</v>
      </c>
      <c r="F1276">
        <f t="shared" si="59"/>
        <v>0.50108735542328808</v>
      </c>
    </row>
    <row r="1277" spans="1:6">
      <c r="A1277">
        <v>1277</v>
      </c>
      <c r="B1277" t="s">
        <v>1896</v>
      </c>
      <c r="C1277">
        <v>36</v>
      </c>
      <c r="D1277">
        <f t="shared" si="57"/>
        <v>3.1061908972634154</v>
      </c>
      <c r="E1277">
        <f t="shared" si="58"/>
        <v>1.5563025007672873</v>
      </c>
      <c r="F1277">
        <f t="shared" si="59"/>
        <v>0.50103247103660142</v>
      </c>
    </row>
    <row r="1278" spans="1:6">
      <c r="A1278">
        <v>1278</v>
      </c>
      <c r="B1278" t="s">
        <v>2385</v>
      </c>
      <c r="C1278">
        <v>36</v>
      </c>
      <c r="D1278">
        <f t="shared" si="57"/>
        <v>3.1065308538223815</v>
      </c>
      <c r="E1278">
        <f t="shared" si="58"/>
        <v>1.5563025007672873</v>
      </c>
      <c r="F1278">
        <f t="shared" si="59"/>
        <v>0.50097764161986658</v>
      </c>
    </row>
    <row r="1279" spans="1:6">
      <c r="A1279">
        <v>1279</v>
      </c>
      <c r="B1279" t="s">
        <v>2404</v>
      </c>
      <c r="C1279">
        <v>36</v>
      </c>
      <c r="D1279">
        <f t="shared" si="57"/>
        <v>3.106870544478654</v>
      </c>
      <c r="E1279">
        <f t="shared" si="58"/>
        <v>1.5563025007672873</v>
      </c>
      <c r="F1279">
        <f t="shared" si="59"/>
        <v>0.50092286707376843</v>
      </c>
    </row>
    <row r="1280" spans="1:6">
      <c r="A1280">
        <v>1280</v>
      </c>
      <c r="B1280" t="s">
        <v>2445</v>
      </c>
      <c r="C1280">
        <v>36</v>
      </c>
      <c r="D1280">
        <f t="shared" si="57"/>
        <v>3.1072099696478683</v>
      </c>
      <c r="E1280">
        <f t="shared" si="58"/>
        <v>1.5563025007672873</v>
      </c>
      <c r="F1280">
        <f t="shared" si="59"/>
        <v>0.50086814729925022</v>
      </c>
    </row>
    <row r="1281" spans="1:6">
      <c r="A1281">
        <v>1281</v>
      </c>
      <c r="B1281" t="s">
        <v>2704</v>
      </c>
      <c r="C1281">
        <v>36</v>
      </c>
      <c r="D1281">
        <f t="shared" si="57"/>
        <v>3.1075491297446862</v>
      </c>
      <c r="E1281">
        <f t="shared" si="58"/>
        <v>1.5563025007672873</v>
      </c>
      <c r="F1281">
        <f t="shared" si="59"/>
        <v>0.50081348219751298</v>
      </c>
    </row>
    <row r="1282" spans="1:6">
      <c r="A1282">
        <v>1282</v>
      </c>
      <c r="B1282" t="s">
        <v>3066</v>
      </c>
      <c r="C1282">
        <v>36</v>
      </c>
      <c r="D1282">
        <f t="shared" ref="D1282:D1345" si="60">LOG(A1282)</f>
        <v>3.1078880251827985</v>
      </c>
      <c r="E1282">
        <f t="shared" ref="E1282:E1345" si="61">LOG(C1282)</f>
        <v>1.5563025007672873</v>
      </c>
      <c r="F1282">
        <f t="shared" ref="F1282:F1345" si="62">E1282/D1282</f>
        <v>0.50075887167001432</v>
      </c>
    </row>
    <row r="1283" spans="1:6">
      <c r="A1283">
        <v>1283</v>
      </c>
      <c r="B1283" t="s">
        <v>3549</v>
      </c>
      <c r="C1283">
        <v>36</v>
      </c>
      <c r="D1283">
        <f t="shared" si="60"/>
        <v>3.1082266563749283</v>
      </c>
      <c r="E1283">
        <f t="shared" si="61"/>
        <v>1.5563025007672873</v>
      </c>
      <c r="F1283">
        <f t="shared" si="62"/>
        <v>0.50070431561846784</v>
      </c>
    </row>
    <row r="1284" spans="1:6">
      <c r="A1284">
        <v>1284</v>
      </c>
      <c r="B1284" t="s">
        <v>3938</v>
      </c>
      <c r="C1284">
        <v>36</v>
      </c>
      <c r="D1284">
        <f t="shared" si="60"/>
        <v>3.1085650237328344</v>
      </c>
      <c r="E1284">
        <f t="shared" si="61"/>
        <v>1.5563025007672873</v>
      </c>
      <c r="F1284">
        <f t="shared" si="62"/>
        <v>0.50064981394484209</v>
      </c>
    </row>
    <row r="1285" spans="1:6">
      <c r="A1285">
        <v>1285</v>
      </c>
      <c r="B1285" t="s">
        <v>4110</v>
      </c>
      <c r="C1285">
        <v>36</v>
      </c>
      <c r="D1285">
        <f t="shared" si="60"/>
        <v>3.1089031276673134</v>
      </c>
      <c r="E1285">
        <f t="shared" si="61"/>
        <v>1.5563025007672873</v>
      </c>
      <c r="F1285">
        <f t="shared" si="62"/>
        <v>0.50059536655135972</v>
      </c>
    </row>
    <row r="1286" spans="1:6">
      <c r="A1286">
        <v>1286</v>
      </c>
      <c r="B1286" t="s">
        <v>4182</v>
      </c>
      <c r="C1286">
        <v>36</v>
      </c>
      <c r="D1286">
        <f t="shared" si="60"/>
        <v>3.1092409685882032</v>
      </c>
      <c r="E1286">
        <f t="shared" si="61"/>
        <v>1.5563025007672873</v>
      </c>
      <c r="F1286">
        <f t="shared" si="62"/>
        <v>0.50054097334049652</v>
      </c>
    </row>
    <row r="1287" spans="1:6">
      <c r="A1287">
        <v>1287</v>
      </c>
      <c r="B1287" t="s">
        <v>4334</v>
      </c>
      <c r="C1287">
        <v>36</v>
      </c>
      <c r="D1287">
        <f t="shared" si="60"/>
        <v>3.1095785469043866</v>
      </c>
      <c r="E1287">
        <f t="shared" si="61"/>
        <v>1.5563025007672873</v>
      </c>
      <c r="F1287">
        <f t="shared" si="62"/>
        <v>0.50048663421498085</v>
      </c>
    </row>
    <row r="1288" spans="1:6">
      <c r="A1288">
        <v>1288</v>
      </c>
      <c r="B1288" t="s">
        <v>4568</v>
      </c>
      <c r="C1288">
        <v>36</v>
      </c>
      <c r="D1288">
        <f t="shared" si="60"/>
        <v>3.1099158630237933</v>
      </c>
      <c r="E1288">
        <f t="shared" si="61"/>
        <v>1.5563025007672873</v>
      </c>
      <c r="F1288">
        <f t="shared" si="62"/>
        <v>0.50043234907779255</v>
      </c>
    </row>
    <row r="1289" spans="1:6">
      <c r="A1289">
        <v>1289</v>
      </c>
      <c r="B1289" t="s">
        <v>4636</v>
      </c>
      <c r="C1289">
        <v>36</v>
      </c>
      <c r="D1289">
        <f t="shared" si="60"/>
        <v>3.110252917353403</v>
      </c>
      <c r="E1289">
        <f t="shared" si="61"/>
        <v>1.5563025007672873</v>
      </c>
      <c r="F1289">
        <f t="shared" si="62"/>
        <v>0.50037811783216213</v>
      </c>
    </row>
    <row r="1290" spans="1:6">
      <c r="A1290">
        <v>1290</v>
      </c>
      <c r="B1290" t="s">
        <v>4857</v>
      </c>
      <c r="C1290">
        <v>36</v>
      </c>
      <c r="D1290">
        <f t="shared" si="60"/>
        <v>3.1105897102992488</v>
      </c>
      <c r="E1290">
        <f t="shared" si="61"/>
        <v>1.5563025007672873</v>
      </c>
      <c r="F1290">
        <f t="shared" si="62"/>
        <v>0.50032394038157024</v>
      </c>
    </row>
    <row r="1291" spans="1:6">
      <c r="A1291">
        <v>1291</v>
      </c>
      <c r="B1291" t="s">
        <v>5319</v>
      </c>
      <c r="C1291">
        <v>36</v>
      </c>
      <c r="D1291">
        <f t="shared" si="60"/>
        <v>3.1109262422664203</v>
      </c>
      <c r="E1291">
        <f t="shared" si="61"/>
        <v>1.5563025007672873</v>
      </c>
      <c r="F1291">
        <f t="shared" si="62"/>
        <v>0.50026981662974612</v>
      </c>
    </row>
    <row r="1292" spans="1:6">
      <c r="A1292">
        <v>1292</v>
      </c>
      <c r="B1292" t="s">
        <v>5532</v>
      </c>
      <c r="C1292">
        <v>36</v>
      </c>
      <c r="D1292">
        <f t="shared" si="60"/>
        <v>3.1112625136590655</v>
      </c>
      <c r="E1292">
        <f t="shared" si="61"/>
        <v>1.5563025007672873</v>
      </c>
      <c r="F1292">
        <f t="shared" si="62"/>
        <v>0.50021574648066747</v>
      </c>
    </row>
    <row r="1293" spans="1:6">
      <c r="A1293">
        <v>1293</v>
      </c>
      <c r="B1293" t="s">
        <v>6118</v>
      </c>
      <c r="C1293">
        <v>36</v>
      </c>
      <c r="D1293">
        <f t="shared" si="60"/>
        <v>3.1115985248803941</v>
      </c>
      <c r="E1293">
        <f t="shared" si="61"/>
        <v>1.5563025007672873</v>
      </c>
      <c r="F1293">
        <f t="shared" si="62"/>
        <v>0.50016172983855933</v>
      </c>
    </row>
    <row r="1294" spans="1:6">
      <c r="A1294">
        <v>1294</v>
      </c>
      <c r="B1294" t="s">
        <v>6163</v>
      </c>
      <c r="C1294">
        <v>36</v>
      </c>
      <c r="D1294">
        <f t="shared" si="60"/>
        <v>3.1119342763326814</v>
      </c>
      <c r="E1294">
        <f t="shared" si="61"/>
        <v>1.5563025007672873</v>
      </c>
      <c r="F1294">
        <f t="shared" si="62"/>
        <v>0.50010776660789313</v>
      </c>
    </row>
    <row r="1295" spans="1:6">
      <c r="A1295">
        <v>1295</v>
      </c>
      <c r="B1295" t="s">
        <v>8388</v>
      </c>
      <c r="C1295">
        <v>36</v>
      </c>
      <c r="D1295">
        <f t="shared" si="60"/>
        <v>3.1122697684172707</v>
      </c>
      <c r="E1295">
        <f t="shared" si="61"/>
        <v>1.5563025007672873</v>
      </c>
      <c r="F1295">
        <f t="shared" si="62"/>
        <v>0.50005385669338598</v>
      </c>
    </row>
    <row r="1296" spans="1:6">
      <c r="A1296">
        <v>1296</v>
      </c>
      <c r="B1296" t="s">
        <v>8998</v>
      </c>
      <c r="C1296">
        <v>36</v>
      </c>
      <c r="D1296">
        <f t="shared" si="60"/>
        <v>3.1126050015345745</v>
      </c>
      <c r="E1296">
        <f t="shared" si="61"/>
        <v>1.5563025007672873</v>
      </c>
      <c r="F1296">
        <f t="shared" si="62"/>
        <v>0.5</v>
      </c>
    </row>
    <row r="1297" spans="1:6">
      <c r="A1297">
        <v>1297</v>
      </c>
      <c r="B1297" t="s">
        <v>227</v>
      </c>
      <c r="C1297">
        <v>35</v>
      </c>
      <c r="D1297">
        <f t="shared" si="60"/>
        <v>3.1129399760840801</v>
      </c>
      <c r="E1297">
        <f t="shared" si="61"/>
        <v>1.5440680443502757</v>
      </c>
      <c r="F1297">
        <f t="shared" si="62"/>
        <v>0.49601600294671744</v>
      </c>
    </row>
    <row r="1298" spans="1:6">
      <c r="A1298">
        <v>1298</v>
      </c>
      <c r="B1298" t="s">
        <v>780</v>
      </c>
      <c r="C1298">
        <v>35</v>
      </c>
      <c r="D1298">
        <f t="shared" si="60"/>
        <v>3.1132746924643504</v>
      </c>
      <c r="E1298">
        <f t="shared" si="61"/>
        <v>1.5440680443502757</v>
      </c>
      <c r="F1298">
        <f t="shared" si="62"/>
        <v>0.49596267495691165</v>
      </c>
    </row>
    <row r="1299" spans="1:6">
      <c r="A1299">
        <v>1299</v>
      </c>
      <c r="B1299" t="s">
        <v>805</v>
      </c>
      <c r="C1299">
        <v>35</v>
      </c>
      <c r="D1299">
        <f t="shared" si="60"/>
        <v>3.1136091510730277</v>
      </c>
      <c r="E1299">
        <f t="shared" si="61"/>
        <v>1.5440680443502757</v>
      </c>
      <c r="F1299">
        <f t="shared" si="62"/>
        <v>0.49590939948842044</v>
      </c>
    </row>
    <row r="1300" spans="1:6">
      <c r="A1300">
        <v>1300</v>
      </c>
      <c r="B1300" t="s">
        <v>1133</v>
      </c>
      <c r="C1300">
        <v>35</v>
      </c>
      <c r="D1300">
        <f t="shared" si="60"/>
        <v>3.1139433523068369</v>
      </c>
      <c r="E1300">
        <f t="shared" si="61"/>
        <v>1.5440680443502757</v>
      </c>
      <c r="F1300">
        <f t="shared" si="62"/>
        <v>0.49585617644791652</v>
      </c>
    </row>
    <row r="1301" spans="1:6">
      <c r="A1301">
        <v>1301</v>
      </c>
      <c r="B1301" t="s">
        <v>1527</v>
      </c>
      <c r="C1301">
        <v>35</v>
      </c>
      <c r="D1301">
        <f t="shared" si="60"/>
        <v>3.1142772965615864</v>
      </c>
      <c r="E1301">
        <f t="shared" si="61"/>
        <v>1.5440680443502757</v>
      </c>
      <c r="F1301">
        <f t="shared" si="62"/>
        <v>0.49580300574231184</v>
      </c>
    </row>
    <row r="1302" spans="1:6">
      <c r="A1302">
        <v>1302</v>
      </c>
      <c r="B1302" t="s">
        <v>1763</v>
      </c>
      <c r="C1302">
        <v>35</v>
      </c>
      <c r="D1302">
        <f t="shared" si="60"/>
        <v>3.114610984232173</v>
      </c>
      <c r="E1302">
        <f t="shared" si="61"/>
        <v>1.5440680443502757</v>
      </c>
      <c r="F1302">
        <f t="shared" si="62"/>
        <v>0.49574988727875618</v>
      </c>
    </row>
    <row r="1303" spans="1:6">
      <c r="A1303">
        <v>1303</v>
      </c>
      <c r="B1303" t="s">
        <v>1806</v>
      </c>
      <c r="C1303">
        <v>35</v>
      </c>
      <c r="D1303">
        <f t="shared" si="60"/>
        <v>3.1149444157125847</v>
      </c>
      <c r="E1303">
        <f t="shared" si="61"/>
        <v>1.5440680443502757</v>
      </c>
      <c r="F1303">
        <f t="shared" si="62"/>
        <v>0.49569682096463658</v>
      </c>
    </row>
    <row r="1304" spans="1:6">
      <c r="A1304">
        <v>1304</v>
      </c>
      <c r="B1304" t="s">
        <v>1992</v>
      </c>
      <c r="C1304">
        <v>35</v>
      </c>
      <c r="D1304">
        <f t="shared" si="60"/>
        <v>3.1152775913959014</v>
      </c>
      <c r="E1304">
        <f t="shared" si="61"/>
        <v>1.5440680443502757</v>
      </c>
      <c r="F1304">
        <f t="shared" si="62"/>
        <v>0.49564380670757685</v>
      </c>
    </row>
    <row r="1305" spans="1:6">
      <c r="A1305">
        <v>1305</v>
      </c>
      <c r="B1305" t="s">
        <v>2346</v>
      </c>
      <c r="C1305">
        <v>35</v>
      </c>
      <c r="D1305">
        <f t="shared" si="60"/>
        <v>3.1156105116742996</v>
      </c>
      <c r="E1305">
        <f t="shared" si="61"/>
        <v>1.5440680443502757</v>
      </c>
      <c r="F1305">
        <f t="shared" si="62"/>
        <v>0.49559084441543627</v>
      </c>
    </row>
    <row r="1306" spans="1:6">
      <c r="A1306">
        <v>1306</v>
      </c>
      <c r="B1306" t="s">
        <v>2376</v>
      </c>
      <c r="C1306">
        <v>35</v>
      </c>
      <c r="D1306">
        <f t="shared" si="60"/>
        <v>3.1159431769390551</v>
      </c>
      <c r="E1306">
        <f t="shared" si="61"/>
        <v>1.5440680443502757</v>
      </c>
      <c r="F1306">
        <f t="shared" si="62"/>
        <v>0.49553793399630924</v>
      </c>
    </row>
    <row r="1307" spans="1:6">
      <c r="A1307">
        <v>1307</v>
      </c>
      <c r="B1307" t="s">
        <v>2666</v>
      </c>
      <c r="C1307">
        <v>35</v>
      </c>
      <c r="D1307">
        <f t="shared" si="60"/>
        <v>3.1162755875805441</v>
      </c>
      <c r="E1307">
        <f t="shared" si="61"/>
        <v>1.5440680443502757</v>
      </c>
      <c r="F1307">
        <f t="shared" si="62"/>
        <v>0.49548507535852437</v>
      </c>
    </row>
    <row r="1308" spans="1:6">
      <c r="A1308">
        <v>1308</v>
      </c>
      <c r="B1308" t="s">
        <v>3056</v>
      </c>
      <c r="C1308">
        <v>35</v>
      </c>
      <c r="D1308">
        <f t="shared" si="60"/>
        <v>3.1166077439882485</v>
      </c>
      <c r="E1308">
        <f t="shared" si="61"/>
        <v>1.5440680443502757</v>
      </c>
      <c r="F1308">
        <f t="shared" si="62"/>
        <v>0.49543226841064336</v>
      </c>
    </row>
    <row r="1309" spans="1:6">
      <c r="A1309">
        <v>1309</v>
      </c>
      <c r="B1309" t="s">
        <v>3220</v>
      </c>
      <c r="C1309">
        <v>35</v>
      </c>
      <c r="D1309">
        <f t="shared" si="60"/>
        <v>3.1169396465507559</v>
      </c>
      <c r="E1309">
        <f t="shared" si="61"/>
        <v>1.5440680443502757</v>
      </c>
      <c r="F1309">
        <f t="shared" si="62"/>
        <v>0.49537951306146094</v>
      </c>
    </row>
    <row r="1310" spans="1:6">
      <c r="A1310">
        <v>1310</v>
      </c>
      <c r="B1310" t="s">
        <v>3348</v>
      </c>
      <c r="C1310">
        <v>35</v>
      </c>
      <c r="D1310">
        <f t="shared" si="60"/>
        <v>3.1172712956557644</v>
      </c>
      <c r="E1310">
        <f t="shared" si="61"/>
        <v>1.5440680443502757</v>
      </c>
      <c r="F1310">
        <f t="shared" si="62"/>
        <v>0.49532680922000338</v>
      </c>
    </row>
    <row r="1311" spans="1:6">
      <c r="A1311">
        <v>1311</v>
      </c>
      <c r="B1311" t="s">
        <v>3506</v>
      </c>
      <c r="C1311">
        <v>35</v>
      </c>
      <c r="D1311">
        <f t="shared" si="60"/>
        <v>3.1176026916900841</v>
      </c>
      <c r="E1311">
        <f t="shared" si="61"/>
        <v>1.5440680443502757</v>
      </c>
      <c r="F1311">
        <f t="shared" si="62"/>
        <v>0.49527415679552828</v>
      </c>
    </row>
    <row r="1312" spans="1:6">
      <c r="A1312">
        <v>1312</v>
      </c>
      <c r="B1312" t="s">
        <v>3721</v>
      </c>
      <c r="C1312">
        <v>35</v>
      </c>
      <c r="D1312">
        <f t="shared" si="60"/>
        <v>3.1179338350396413</v>
      </c>
      <c r="E1312">
        <f t="shared" si="61"/>
        <v>1.5440680443502757</v>
      </c>
      <c r="F1312">
        <f t="shared" si="62"/>
        <v>0.49522155569752313</v>
      </c>
    </row>
    <row r="1313" spans="1:6">
      <c r="A1313">
        <v>1313</v>
      </c>
      <c r="B1313" t="s">
        <v>4483</v>
      </c>
      <c r="C1313">
        <v>35</v>
      </c>
      <c r="D1313">
        <f t="shared" si="60"/>
        <v>3.1182647260894791</v>
      </c>
      <c r="E1313">
        <f t="shared" si="61"/>
        <v>1.5440680443502757</v>
      </c>
      <c r="F1313">
        <f t="shared" si="62"/>
        <v>0.49516900583570544</v>
      </c>
    </row>
    <row r="1314" spans="1:6">
      <c r="A1314">
        <v>1314</v>
      </c>
      <c r="B1314" t="s">
        <v>5080</v>
      </c>
      <c r="C1314">
        <v>35</v>
      </c>
      <c r="D1314">
        <f t="shared" si="60"/>
        <v>3.1185953652237619</v>
      </c>
      <c r="E1314">
        <f t="shared" si="61"/>
        <v>1.5440680443502757</v>
      </c>
      <c r="F1314">
        <f t="shared" si="62"/>
        <v>0.49511650712002114</v>
      </c>
    </row>
    <row r="1315" spans="1:6">
      <c r="A1315">
        <v>1315</v>
      </c>
      <c r="B1315" t="s">
        <v>5104</v>
      </c>
      <c r="C1315">
        <v>35</v>
      </c>
      <c r="D1315">
        <f t="shared" si="60"/>
        <v>3.1189257528257768</v>
      </c>
      <c r="E1315">
        <f t="shared" si="61"/>
        <v>1.5440680443502757</v>
      </c>
      <c r="F1315">
        <f t="shared" si="62"/>
        <v>0.49506405946064447</v>
      </c>
    </row>
    <row r="1316" spans="1:6">
      <c r="A1316">
        <v>1316</v>
      </c>
      <c r="B1316" t="s">
        <v>5847</v>
      </c>
      <c r="C1316">
        <v>35</v>
      </c>
      <c r="D1316">
        <f t="shared" si="60"/>
        <v>3.1192558892779365</v>
      </c>
      <c r="E1316">
        <f t="shared" si="61"/>
        <v>1.5440680443502757</v>
      </c>
      <c r="F1316">
        <f t="shared" si="62"/>
        <v>0.49501166276797687</v>
      </c>
    </row>
    <row r="1317" spans="1:6">
      <c r="A1317">
        <v>1317</v>
      </c>
      <c r="B1317" t="s">
        <v>6006</v>
      </c>
      <c r="C1317">
        <v>35</v>
      </c>
      <c r="D1317">
        <f t="shared" si="60"/>
        <v>3.1195857749617839</v>
      </c>
      <c r="E1317">
        <f t="shared" si="61"/>
        <v>1.5440680443502757</v>
      </c>
      <c r="F1317">
        <f t="shared" si="62"/>
        <v>0.49495931695264611</v>
      </c>
    </row>
    <row r="1318" spans="1:6">
      <c r="A1318">
        <v>1318</v>
      </c>
      <c r="B1318" t="s">
        <v>119</v>
      </c>
      <c r="C1318">
        <v>34</v>
      </c>
      <c r="D1318">
        <f t="shared" si="60"/>
        <v>3.1199154102579909</v>
      </c>
      <c r="E1318">
        <f t="shared" si="61"/>
        <v>1.5314789170422551</v>
      </c>
      <c r="F1318">
        <f t="shared" si="62"/>
        <v>0.49087193582457245</v>
      </c>
    </row>
    <row r="1319" spans="1:6">
      <c r="A1319">
        <v>1319</v>
      </c>
      <c r="B1319" t="s">
        <v>189</v>
      </c>
      <c r="C1319">
        <v>34</v>
      </c>
      <c r="D1319">
        <f t="shared" si="60"/>
        <v>3.1202447955463652</v>
      </c>
      <c r="E1319">
        <f t="shared" si="61"/>
        <v>1.5314789170422551</v>
      </c>
      <c r="F1319">
        <f t="shared" si="62"/>
        <v>0.49082011745622928</v>
      </c>
    </row>
    <row r="1320" spans="1:6">
      <c r="A1320">
        <v>1320</v>
      </c>
      <c r="B1320" t="s">
        <v>250</v>
      </c>
      <c r="C1320">
        <v>34</v>
      </c>
      <c r="D1320">
        <f t="shared" si="60"/>
        <v>3.12057393120585</v>
      </c>
      <c r="E1320">
        <f t="shared" si="61"/>
        <v>1.5314789170422551</v>
      </c>
      <c r="F1320">
        <f t="shared" si="62"/>
        <v>0.49076834928581942</v>
      </c>
    </row>
    <row r="1321" spans="1:6">
      <c r="A1321">
        <v>1321</v>
      </c>
      <c r="B1321" t="s">
        <v>494</v>
      </c>
      <c r="C1321">
        <v>34</v>
      </c>
      <c r="D1321">
        <f t="shared" si="60"/>
        <v>3.1209028176145273</v>
      </c>
      <c r="E1321">
        <f t="shared" si="61"/>
        <v>1.5314789170422551</v>
      </c>
      <c r="F1321">
        <f t="shared" si="62"/>
        <v>0.49071663122559078</v>
      </c>
    </row>
    <row r="1322" spans="1:6">
      <c r="A1322">
        <v>1322</v>
      </c>
      <c r="B1322" t="s">
        <v>505</v>
      </c>
      <c r="C1322">
        <v>34</v>
      </c>
      <c r="D1322">
        <f t="shared" si="60"/>
        <v>3.1212314551496214</v>
      </c>
      <c r="E1322">
        <f t="shared" si="61"/>
        <v>1.5314789170422551</v>
      </c>
      <c r="F1322">
        <f t="shared" si="62"/>
        <v>0.49066496318801234</v>
      </c>
    </row>
    <row r="1323" spans="1:6">
      <c r="A1323">
        <v>1323</v>
      </c>
      <c r="B1323" t="s">
        <v>583</v>
      </c>
      <c r="C1323">
        <v>34</v>
      </c>
      <c r="D1323">
        <f t="shared" si="60"/>
        <v>3.1215598441875008</v>
      </c>
      <c r="E1323">
        <f t="shared" si="61"/>
        <v>1.5314789170422551</v>
      </c>
      <c r="F1323">
        <f t="shared" si="62"/>
        <v>0.49061334508577331</v>
      </c>
    </row>
    <row r="1324" spans="1:6">
      <c r="A1324">
        <v>1324</v>
      </c>
      <c r="B1324" t="s">
        <v>713</v>
      </c>
      <c r="C1324">
        <v>34</v>
      </c>
      <c r="D1324">
        <f t="shared" si="60"/>
        <v>3.1218879851036809</v>
      </c>
      <c r="E1324">
        <f t="shared" si="61"/>
        <v>1.5314789170422551</v>
      </c>
      <c r="F1324">
        <f t="shared" si="62"/>
        <v>0.49056177683178254</v>
      </c>
    </row>
    <row r="1325" spans="1:6">
      <c r="A1325">
        <v>1325</v>
      </c>
      <c r="B1325" t="s">
        <v>761</v>
      </c>
      <c r="C1325">
        <v>34</v>
      </c>
      <c r="D1325">
        <f t="shared" si="60"/>
        <v>3.1222158782728267</v>
      </c>
      <c r="E1325">
        <f t="shared" si="61"/>
        <v>1.5314789170422551</v>
      </c>
      <c r="F1325">
        <f t="shared" si="62"/>
        <v>0.49051025833916756</v>
      </c>
    </row>
    <row r="1326" spans="1:6">
      <c r="A1326">
        <v>1326</v>
      </c>
      <c r="B1326" t="s">
        <v>826</v>
      </c>
      <c r="C1326">
        <v>34</v>
      </c>
      <c r="D1326">
        <f t="shared" si="60"/>
        <v>3.1225435240687545</v>
      </c>
      <c r="E1326">
        <f t="shared" si="61"/>
        <v>1.5314789170422551</v>
      </c>
      <c r="F1326">
        <f t="shared" si="62"/>
        <v>0.49045878952127425</v>
      </c>
    </row>
    <row r="1327" spans="1:6">
      <c r="A1327">
        <v>1327</v>
      </c>
      <c r="B1327" t="s">
        <v>1038</v>
      </c>
      <c r="C1327">
        <v>34</v>
      </c>
      <c r="D1327">
        <f t="shared" si="60"/>
        <v>3.1228709228644354</v>
      </c>
      <c r="E1327">
        <f t="shared" si="61"/>
        <v>1.5314789170422551</v>
      </c>
      <c r="F1327">
        <f t="shared" si="62"/>
        <v>0.49040737029166576</v>
      </c>
    </row>
    <row r="1328" spans="1:6">
      <c r="A1328">
        <v>1328</v>
      </c>
      <c r="B1328" t="s">
        <v>1129</v>
      </c>
      <c r="C1328">
        <v>34</v>
      </c>
      <c r="D1328">
        <f t="shared" si="60"/>
        <v>3.1231980750319988</v>
      </c>
      <c r="E1328">
        <f t="shared" si="61"/>
        <v>1.5314789170422551</v>
      </c>
      <c r="F1328">
        <f t="shared" si="62"/>
        <v>0.49035600056412187</v>
      </c>
    </row>
    <row r="1329" spans="1:6">
      <c r="A1329">
        <v>1329</v>
      </c>
      <c r="B1329" t="s">
        <v>1222</v>
      </c>
      <c r="C1329">
        <v>34</v>
      </c>
      <c r="D1329">
        <f t="shared" si="60"/>
        <v>3.1235249809427321</v>
      </c>
      <c r="E1329">
        <f t="shared" si="61"/>
        <v>1.5314789170422551</v>
      </c>
      <c r="F1329">
        <f t="shared" si="62"/>
        <v>0.49030468025263851</v>
      </c>
    </row>
    <row r="1330" spans="1:6">
      <c r="A1330">
        <v>1330</v>
      </c>
      <c r="B1330" t="s">
        <v>1388</v>
      </c>
      <c r="C1330">
        <v>34</v>
      </c>
      <c r="D1330">
        <f t="shared" si="60"/>
        <v>3.1238516409670858</v>
      </c>
      <c r="E1330">
        <f t="shared" si="61"/>
        <v>1.5314789170422551</v>
      </c>
      <c r="F1330">
        <f t="shared" si="62"/>
        <v>0.49025340927142685</v>
      </c>
    </row>
    <row r="1331" spans="1:6">
      <c r="A1331">
        <v>1331</v>
      </c>
      <c r="B1331" t="s">
        <v>1492</v>
      </c>
      <c r="C1331">
        <v>34</v>
      </c>
      <c r="D1331">
        <f t="shared" si="60"/>
        <v>3.1241780554746752</v>
      </c>
      <c r="E1331">
        <f t="shared" si="61"/>
        <v>1.5314789170422551</v>
      </c>
      <c r="F1331">
        <f t="shared" si="62"/>
        <v>0.49020218753491257</v>
      </c>
    </row>
    <row r="1332" spans="1:6">
      <c r="A1332">
        <v>1332</v>
      </c>
      <c r="B1332" t="s">
        <v>2047</v>
      </c>
      <c r="C1332">
        <v>34</v>
      </c>
      <c r="D1332">
        <f t="shared" si="60"/>
        <v>3.1245042248342823</v>
      </c>
      <c r="E1332">
        <f t="shared" si="61"/>
        <v>1.5314789170422551</v>
      </c>
      <c r="F1332">
        <f t="shared" si="62"/>
        <v>0.49015101495773522</v>
      </c>
    </row>
    <row r="1333" spans="1:6">
      <c r="A1333">
        <v>1333</v>
      </c>
      <c r="B1333" t="s">
        <v>2099</v>
      </c>
      <c r="C1333">
        <v>34</v>
      </c>
      <c r="D1333">
        <f t="shared" si="60"/>
        <v>3.1248301494138593</v>
      </c>
      <c r="E1333">
        <f t="shared" si="61"/>
        <v>1.5314789170422551</v>
      </c>
      <c r="F1333">
        <f t="shared" si="62"/>
        <v>0.49009989145474758</v>
      </c>
    </row>
    <row r="1334" spans="1:6">
      <c r="A1334">
        <v>1334</v>
      </c>
      <c r="B1334" t="s">
        <v>2256</v>
      </c>
      <c r="C1334">
        <v>34</v>
      </c>
      <c r="D1334">
        <f t="shared" si="60"/>
        <v>3.12515582958053</v>
      </c>
      <c r="E1334">
        <f t="shared" si="61"/>
        <v>1.5314789170422551</v>
      </c>
      <c r="F1334">
        <f t="shared" si="62"/>
        <v>0.49004881694101504</v>
      </c>
    </row>
    <row r="1335" spans="1:6">
      <c r="A1335">
        <v>1335</v>
      </c>
      <c r="B1335" t="s">
        <v>2318</v>
      </c>
      <c r="C1335">
        <v>34</v>
      </c>
      <c r="D1335">
        <f t="shared" si="60"/>
        <v>3.1254812657005941</v>
      </c>
      <c r="E1335">
        <f t="shared" si="61"/>
        <v>1.5314789170422551</v>
      </c>
      <c r="F1335">
        <f t="shared" si="62"/>
        <v>0.48999779133181448</v>
      </c>
    </row>
    <row r="1336" spans="1:6">
      <c r="A1336">
        <v>1336</v>
      </c>
      <c r="B1336" t="s">
        <v>2724</v>
      </c>
      <c r="C1336">
        <v>34</v>
      </c>
      <c r="D1336">
        <f t="shared" si="60"/>
        <v>3.1258064581395271</v>
      </c>
      <c r="E1336">
        <f t="shared" si="61"/>
        <v>1.5314789170422551</v>
      </c>
      <c r="F1336">
        <f t="shared" si="62"/>
        <v>0.48994681454263422</v>
      </c>
    </row>
    <row r="1337" spans="1:6">
      <c r="A1337">
        <v>1337</v>
      </c>
      <c r="B1337" t="s">
        <v>2750</v>
      </c>
      <c r="C1337">
        <v>34</v>
      </c>
      <c r="D1337">
        <f t="shared" si="60"/>
        <v>3.1261314072619846</v>
      </c>
      <c r="E1337">
        <f t="shared" si="61"/>
        <v>1.5314789170422551</v>
      </c>
      <c r="F1337">
        <f t="shared" si="62"/>
        <v>0.48989588648917276</v>
      </c>
    </row>
    <row r="1338" spans="1:6">
      <c r="A1338">
        <v>1338</v>
      </c>
      <c r="B1338" t="s">
        <v>3489</v>
      </c>
      <c r="C1338">
        <v>34</v>
      </c>
      <c r="D1338">
        <f t="shared" si="60"/>
        <v>3.1264561134318045</v>
      </c>
      <c r="E1338">
        <f t="shared" si="61"/>
        <v>1.5314789170422551</v>
      </c>
      <c r="F1338">
        <f t="shared" si="62"/>
        <v>0.48984500708733852</v>
      </c>
    </row>
    <row r="1339" spans="1:6">
      <c r="A1339">
        <v>1339</v>
      </c>
      <c r="B1339" t="s">
        <v>3525</v>
      </c>
      <c r="C1339">
        <v>34</v>
      </c>
      <c r="D1339">
        <f t="shared" si="60"/>
        <v>3.126780577012009</v>
      </c>
      <c r="E1339">
        <f t="shared" si="61"/>
        <v>1.5314789170422551</v>
      </c>
      <c r="F1339">
        <f t="shared" si="62"/>
        <v>0.48979417625324889</v>
      </c>
    </row>
    <row r="1340" spans="1:6">
      <c r="A1340">
        <v>1340</v>
      </c>
      <c r="B1340" t="s">
        <v>3546</v>
      </c>
      <c r="C1340">
        <v>34</v>
      </c>
      <c r="D1340">
        <f t="shared" si="60"/>
        <v>3.1271047983648077</v>
      </c>
      <c r="E1340">
        <f t="shared" si="61"/>
        <v>1.5314789170422551</v>
      </c>
      <c r="F1340">
        <f t="shared" si="62"/>
        <v>0.48974339390322952</v>
      </c>
    </row>
    <row r="1341" spans="1:6">
      <c r="A1341">
        <v>1341</v>
      </c>
      <c r="B1341" t="s">
        <v>4128</v>
      </c>
      <c r="C1341">
        <v>34</v>
      </c>
      <c r="D1341">
        <f t="shared" si="60"/>
        <v>3.1274287778515988</v>
      </c>
      <c r="E1341">
        <f t="shared" si="61"/>
        <v>1.5314789170422551</v>
      </c>
      <c r="F1341">
        <f t="shared" si="62"/>
        <v>0.489692659953814</v>
      </c>
    </row>
    <row r="1342" spans="1:6">
      <c r="A1342">
        <v>1342</v>
      </c>
      <c r="B1342" t="s">
        <v>4395</v>
      </c>
      <c r="C1342">
        <v>34</v>
      </c>
      <c r="D1342">
        <f t="shared" si="60"/>
        <v>3.1277525158329733</v>
      </c>
      <c r="E1342">
        <f t="shared" si="61"/>
        <v>1.5314789170422551</v>
      </c>
      <c r="F1342">
        <f t="shared" si="62"/>
        <v>0.48964197432174278</v>
      </c>
    </row>
    <row r="1343" spans="1:6">
      <c r="A1343">
        <v>1343</v>
      </c>
      <c r="B1343" t="s">
        <v>4815</v>
      </c>
      <c r="C1343">
        <v>34</v>
      </c>
      <c r="D1343">
        <f t="shared" si="60"/>
        <v>3.1280760126687155</v>
      </c>
      <c r="E1343">
        <f t="shared" si="61"/>
        <v>1.5314789170422551</v>
      </c>
      <c r="F1343">
        <f t="shared" si="62"/>
        <v>0.48959133692396278</v>
      </c>
    </row>
    <row r="1344" spans="1:6">
      <c r="A1344">
        <v>1344</v>
      </c>
      <c r="B1344" t="s">
        <v>4853</v>
      </c>
      <c r="C1344">
        <v>34</v>
      </c>
      <c r="D1344">
        <f t="shared" si="60"/>
        <v>3.1283992687178066</v>
      </c>
      <c r="E1344">
        <f t="shared" si="61"/>
        <v>1.5314789170422551</v>
      </c>
      <c r="F1344">
        <f t="shared" si="62"/>
        <v>0.48954074767762656</v>
      </c>
    </row>
    <row r="1345" spans="1:6">
      <c r="A1345">
        <v>1345</v>
      </c>
      <c r="B1345" t="s">
        <v>4993</v>
      </c>
      <c r="C1345">
        <v>34</v>
      </c>
      <c r="D1345">
        <f t="shared" si="60"/>
        <v>3.1287222843384268</v>
      </c>
      <c r="E1345">
        <f t="shared" si="61"/>
        <v>1.5314789170422551</v>
      </c>
      <c r="F1345">
        <f t="shared" si="62"/>
        <v>0.48949020650009167</v>
      </c>
    </row>
    <row r="1346" spans="1:6">
      <c r="A1346">
        <v>1346</v>
      </c>
      <c r="B1346" t="s">
        <v>5152</v>
      </c>
      <c r="C1346">
        <v>34</v>
      </c>
      <c r="D1346">
        <f t="shared" ref="D1346:D1409" si="63">LOG(A1346)</f>
        <v>3.1290450598879582</v>
      </c>
      <c r="E1346">
        <f t="shared" ref="E1346:E1409" si="64">LOG(C1346)</f>
        <v>1.5314789170422551</v>
      </c>
      <c r="F1346">
        <f t="shared" ref="F1346:F1409" si="65">E1346/D1346</f>
        <v>0.48943971330892017</v>
      </c>
    </row>
    <row r="1347" spans="1:6">
      <c r="A1347">
        <v>1347</v>
      </c>
      <c r="B1347" t="s">
        <v>5157</v>
      </c>
      <c r="C1347">
        <v>34</v>
      </c>
      <c r="D1347">
        <f t="shared" si="63"/>
        <v>3.1293675957229854</v>
      </c>
      <c r="E1347">
        <f t="shared" si="64"/>
        <v>1.5314789170422551</v>
      </c>
      <c r="F1347">
        <f t="shared" si="65"/>
        <v>0.48938926802187771</v>
      </c>
    </row>
    <row r="1348" spans="1:6">
      <c r="A1348">
        <v>1348</v>
      </c>
      <c r="B1348" t="s">
        <v>5309</v>
      </c>
      <c r="C1348">
        <v>34</v>
      </c>
      <c r="D1348">
        <f t="shared" si="63"/>
        <v>3.129689892199301</v>
      </c>
      <c r="E1348">
        <f t="shared" si="64"/>
        <v>1.5314789170422551</v>
      </c>
      <c r="F1348">
        <f t="shared" si="65"/>
        <v>0.48933887055693293</v>
      </c>
    </row>
    <row r="1349" spans="1:6">
      <c r="A1349">
        <v>1349</v>
      </c>
      <c r="B1349" t="s">
        <v>5586</v>
      </c>
      <c r="C1349">
        <v>34</v>
      </c>
      <c r="D1349">
        <f t="shared" si="63"/>
        <v>3.1300119496719043</v>
      </c>
      <c r="E1349">
        <f t="shared" si="64"/>
        <v>1.5314789170422551</v>
      </c>
      <c r="F1349">
        <f t="shared" si="65"/>
        <v>0.4892885208322571</v>
      </c>
    </row>
    <row r="1350" spans="1:6">
      <c r="A1350">
        <v>1350</v>
      </c>
      <c r="B1350" t="s">
        <v>6050</v>
      </c>
      <c r="C1350">
        <v>34</v>
      </c>
      <c r="D1350">
        <f t="shared" si="63"/>
        <v>3.1303337684950061</v>
      </c>
      <c r="E1350">
        <f t="shared" si="64"/>
        <v>1.5314789170422551</v>
      </c>
      <c r="F1350">
        <f t="shared" si="65"/>
        <v>0.48923821876622303</v>
      </c>
    </row>
    <row r="1351" spans="1:6">
      <c r="A1351">
        <v>1351</v>
      </c>
      <c r="B1351" t="s">
        <v>6241</v>
      </c>
      <c r="C1351">
        <v>34</v>
      </c>
      <c r="D1351">
        <f t="shared" si="63"/>
        <v>3.1306553490220308</v>
      </c>
      <c r="E1351">
        <f t="shared" si="64"/>
        <v>1.5314789170422551</v>
      </c>
      <c r="F1351">
        <f t="shared" si="65"/>
        <v>0.48918796427740469</v>
      </c>
    </row>
    <row r="1352" spans="1:6">
      <c r="A1352">
        <v>1352</v>
      </c>
      <c r="B1352" t="s">
        <v>6462</v>
      </c>
      <c r="C1352">
        <v>34</v>
      </c>
      <c r="D1352">
        <f t="shared" si="63"/>
        <v>3.1309766916056172</v>
      </c>
      <c r="E1352">
        <f t="shared" si="64"/>
        <v>1.5314789170422551</v>
      </c>
      <c r="F1352">
        <f t="shared" si="65"/>
        <v>0.48913775728457665</v>
      </c>
    </row>
    <row r="1353" spans="1:6">
      <c r="A1353">
        <v>1353</v>
      </c>
      <c r="B1353" t="s">
        <v>385</v>
      </c>
      <c r="C1353">
        <v>33</v>
      </c>
      <c r="D1353">
        <f t="shared" si="63"/>
        <v>3.131297796597623</v>
      </c>
      <c r="E1353">
        <f t="shared" si="64"/>
        <v>1.5185139398778875</v>
      </c>
      <c r="F1353">
        <f t="shared" si="65"/>
        <v>0.48494714923884291</v>
      </c>
    </row>
    <row r="1354" spans="1:6">
      <c r="A1354">
        <v>1354</v>
      </c>
      <c r="B1354" t="s">
        <v>468</v>
      </c>
      <c r="C1354">
        <v>33</v>
      </c>
      <c r="D1354">
        <f t="shared" si="63"/>
        <v>3.1316186643491255</v>
      </c>
      <c r="E1354">
        <f t="shared" si="64"/>
        <v>1.5185139398778875</v>
      </c>
      <c r="F1354">
        <f t="shared" si="65"/>
        <v>0.48489746122824789</v>
      </c>
    </row>
    <row r="1355" spans="1:6">
      <c r="A1355">
        <v>1355</v>
      </c>
      <c r="B1355" t="s">
        <v>688</v>
      </c>
      <c r="C1355">
        <v>33</v>
      </c>
      <c r="D1355">
        <f t="shared" si="63"/>
        <v>3.1319392952104246</v>
      </c>
      <c r="E1355">
        <f t="shared" si="64"/>
        <v>1.5185139398778875</v>
      </c>
      <c r="F1355">
        <f t="shared" si="65"/>
        <v>0.48484782007113059</v>
      </c>
    </row>
    <row r="1356" spans="1:6">
      <c r="A1356">
        <v>1356</v>
      </c>
      <c r="B1356" t="s">
        <v>783</v>
      </c>
      <c r="C1356">
        <v>33</v>
      </c>
      <c r="D1356">
        <f t="shared" si="63"/>
        <v>3.1322596895310446</v>
      </c>
      <c r="E1356">
        <f t="shared" si="64"/>
        <v>1.5185139398778875</v>
      </c>
      <c r="F1356">
        <f t="shared" si="65"/>
        <v>0.48479822568774183</v>
      </c>
    </row>
    <row r="1357" spans="1:6">
      <c r="A1357">
        <v>1357</v>
      </c>
      <c r="B1357" t="s">
        <v>842</v>
      </c>
      <c r="C1357">
        <v>33</v>
      </c>
      <c r="D1357">
        <f t="shared" si="63"/>
        <v>3.1325798476597368</v>
      </c>
      <c r="E1357">
        <f t="shared" si="64"/>
        <v>1.5185139398778875</v>
      </c>
      <c r="F1357">
        <f t="shared" si="65"/>
        <v>0.48474867799852794</v>
      </c>
    </row>
    <row r="1358" spans="1:6">
      <c r="A1358">
        <v>1358</v>
      </c>
      <c r="B1358" t="s">
        <v>1130</v>
      </c>
      <c r="C1358">
        <v>33</v>
      </c>
      <c r="D1358">
        <f t="shared" si="63"/>
        <v>3.1328997699444829</v>
      </c>
      <c r="E1358">
        <f t="shared" si="64"/>
        <v>1.5185139398778875</v>
      </c>
      <c r="F1358">
        <f t="shared" si="65"/>
        <v>0.48469917692413012</v>
      </c>
    </row>
    <row r="1359" spans="1:6">
      <c r="A1359">
        <v>1359</v>
      </c>
      <c r="B1359" t="s">
        <v>1170</v>
      </c>
      <c r="C1359">
        <v>33</v>
      </c>
      <c r="D1359">
        <f t="shared" si="63"/>
        <v>3.1332194567324945</v>
      </c>
      <c r="E1359">
        <f t="shared" si="64"/>
        <v>1.5185139398778875</v>
      </c>
      <c r="F1359">
        <f t="shared" si="65"/>
        <v>0.48464972238538412</v>
      </c>
    </row>
    <row r="1360" spans="1:6">
      <c r="A1360">
        <v>1360</v>
      </c>
      <c r="B1360" t="s">
        <v>1257</v>
      </c>
      <c r="C1360">
        <v>33</v>
      </c>
      <c r="D1360">
        <f t="shared" si="63"/>
        <v>3.1335389083702174</v>
      </c>
      <c r="E1360">
        <f t="shared" si="64"/>
        <v>1.5185139398778875</v>
      </c>
      <c r="F1360">
        <f t="shared" si="65"/>
        <v>0.48460031430331935</v>
      </c>
    </row>
    <row r="1361" spans="1:6">
      <c r="A1361">
        <v>1361</v>
      </c>
      <c r="B1361" t="s">
        <v>1466</v>
      </c>
      <c r="C1361">
        <v>33</v>
      </c>
      <c r="D1361">
        <f t="shared" si="63"/>
        <v>3.1338581252033348</v>
      </c>
      <c r="E1361">
        <f t="shared" si="64"/>
        <v>1.5185139398778875</v>
      </c>
      <c r="F1361">
        <f t="shared" si="65"/>
        <v>0.48455095259915809</v>
      </c>
    </row>
    <row r="1362" spans="1:6">
      <c r="A1362">
        <v>1362</v>
      </c>
      <c r="B1362" t="s">
        <v>1545</v>
      </c>
      <c r="C1362">
        <v>33</v>
      </c>
      <c r="D1362">
        <f t="shared" si="63"/>
        <v>3.1341771075767664</v>
      </c>
      <c r="E1362">
        <f t="shared" si="64"/>
        <v>1.5185139398778875</v>
      </c>
      <c r="F1362">
        <f t="shared" si="65"/>
        <v>0.48450163719431549</v>
      </c>
    </row>
    <row r="1363" spans="1:6">
      <c r="A1363">
        <v>1363</v>
      </c>
      <c r="B1363" t="s">
        <v>1794</v>
      </c>
      <c r="C1363">
        <v>33</v>
      </c>
      <c r="D1363">
        <f t="shared" si="63"/>
        <v>3.1344958558346736</v>
      </c>
      <c r="E1363">
        <f t="shared" si="64"/>
        <v>1.5185139398778875</v>
      </c>
      <c r="F1363">
        <f t="shared" si="65"/>
        <v>0.48445236801039826</v>
      </c>
    </row>
    <row r="1364" spans="1:6">
      <c r="A1364">
        <v>1364</v>
      </c>
      <c r="B1364" t="s">
        <v>1909</v>
      </c>
      <c r="C1364">
        <v>33</v>
      </c>
      <c r="D1364">
        <f t="shared" si="63"/>
        <v>3.1348143703204601</v>
      </c>
      <c r="E1364">
        <f t="shared" si="64"/>
        <v>1.5185139398778875</v>
      </c>
      <c r="F1364">
        <f t="shared" si="65"/>
        <v>0.48440314496920456</v>
      </c>
    </row>
    <row r="1365" spans="1:6">
      <c r="A1365">
        <v>1365</v>
      </c>
      <c r="B1365" t="s">
        <v>2360</v>
      </c>
      <c r="C1365">
        <v>33</v>
      </c>
      <c r="D1365">
        <f t="shared" si="63"/>
        <v>3.1351326513767748</v>
      </c>
      <c r="E1365">
        <f t="shared" si="64"/>
        <v>1.5185139398778875</v>
      </c>
      <c r="F1365">
        <f t="shared" si="65"/>
        <v>0.48435396799272312</v>
      </c>
    </row>
    <row r="1366" spans="1:6">
      <c r="A1366">
        <v>1366</v>
      </c>
      <c r="B1366" t="s">
        <v>2926</v>
      </c>
      <c r="C1366">
        <v>33</v>
      </c>
      <c r="D1366">
        <f t="shared" si="63"/>
        <v>3.1354506993455136</v>
      </c>
      <c r="E1366">
        <f t="shared" si="64"/>
        <v>1.5185139398778875</v>
      </c>
      <c r="F1366">
        <f t="shared" si="65"/>
        <v>0.48430483700313276</v>
      </c>
    </row>
    <row r="1367" spans="1:6">
      <c r="A1367">
        <v>1367</v>
      </c>
      <c r="B1367" t="s">
        <v>3081</v>
      </c>
      <c r="C1367">
        <v>33</v>
      </c>
      <c r="D1367">
        <f t="shared" si="63"/>
        <v>3.1357685145678222</v>
      </c>
      <c r="E1367">
        <f t="shared" si="64"/>
        <v>1.5185139398778875</v>
      </c>
      <c r="F1367">
        <f t="shared" si="65"/>
        <v>0.48425575192280162</v>
      </c>
    </row>
    <row r="1368" spans="1:6">
      <c r="A1368">
        <v>1368</v>
      </c>
      <c r="B1368" t="s">
        <v>3290</v>
      </c>
      <c r="C1368">
        <v>33</v>
      </c>
      <c r="D1368">
        <f t="shared" si="63"/>
        <v>3.1360860973840974</v>
      </c>
      <c r="E1368">
        <f t="shared" si="64"/>
        <v>1.5185139398778875</v>
      </c>
      <c r="F1368">
        <f t="shared" si="65"/>
        <v>0.48420671267428694</v>
      </c>
    </row>
    <row r="1369" spans="1:6">
      <c r="A1369">
        <v>1369</v>
      </c>
      <c r="B1369" t="s">
        <v>3635</v>
      </c>
      <c r="C1369">
        <v>33</v>
      </c>
      <c r="D1369">
        <f t="shared" si="63"/>
        <v>3.13640344813399</v>
      </c>
      <c r="E1369">
        <f t="shared" si="64"/>
        <v>1.5185139398778875</v>
      </c>
      <c r="F1369">
        <f t="shared" si="65"/>
        <v>0.48415771918033401</v>
      </c>
    </row>
    <row r="1370" spans="1:6">
      <c r="A1370">
        <v>1370</v>
      </c>
      <c r="B1370" t="s">
        <v>3677</v>
      </c>
      <c r="C1370">
        <v>33</v>
      </c>
      <c r="D1370">
        <f t="shared" si="63"/>
        <v>3.1367205671564067</v>
      </c>
      <c r="E1370">
        <f t="shared" si="64"/>
        <v>1.5185139398778875</v>
      </c>
      <c r="F1370">
        <f t="shared" si="65"/>
        <v>0.48410877136387576</v>
      </c>
    </row>
    <row r="1371" spans="1:6">
      <c r="A1371">
        <v>1371</v>
      </c>
      <c r="B1371" t="s">
        <v>3802</v>
      </c>
      <c r="C1371">
        <v>33</v>
      </c>
      <c r="D1371">
        <f t="shared" si="63"/>
        <v>3.1370374547895126</v>
      </c>
      <c r="E1371">
        <f t="shared" si="64"/>
        <v>1.5185139398778875</v>
      </c>
      <c r="F1371">
        <f t="shared" si="65"/>
        <v>0.48405986914803223</v>
      </c>
    </row>
    <row r="1372" spans="1:6">
      <c r="A1372">
        <v>1372</v>
      </c>
      <c r="B1372" t="s">
        <v>4138</v>
      </c>
      <c r="C1372">
        <v>33</v>
      </c>
      <c r="D1372">
        <f t="shared" si="63"/>
        <v>3.1373541113707328</v>
      </c>
      <c r="E1372">
        <f t="shared" si="64"/>
        <v>1.5185139398778875</v>
      </c>
      <c r="F1372">
        <f t="shared" si="65"/>
        <v>0.48401101245610995</v>
      </c>
    </row>
    <row r="1373" spans="1:6">
      <c r="A1373">
        <v>1373</v>
      </c>
      <c r="B1373" t="s">
        <v>4338</v>
      </c>
      <c r="C1373">
        <v>33</v>
      </c>
      <c r="D1373">
        <f t="shared" si="63"/>
        <v>3.137670537236755</v>
      </c>
      <c r="E1373">
        <f t="shared" si="64"/>
        <v>1.5185139398778875</v>
      </c>
      <c r="F1373">
        <f t="shared" si="65"/>
        <v>0.48396220121160127</v>
      </c>
    </row>
    <row r="1374" spans="1:6">
      <c r="A1374">
        <v>1374</v>
      </c>
      <c r="B1374" t="s">
        <v>4523</v>
      </c>
      <c r="C1374">
        <v>33</v>
      </c>
      <c r="D1374">
        <f t="shared" si="63"/>
        <v>3.1379867327235318</v>
      </c>
      <c r="E1374">
        <f t="shared" si="64"/>
        <v>1.5185139398778875</v>
      </c>
      <c r="F1374">
        <f t="shared" si="65"/>
        <v>0.48391343533818382</v>
      </c>
    </row>
    <row r="1375" spans="1:6">
      <c r="A1375">
        <v>1375</v>
      </c>
      <c r="B1375" t="s">
        <v>4635</v>
      </c>
      <c r="C1375">
        <v>33</v>
      </c>
      <c r="D1375">
        <f t="shared" si="63"/>
        <v>3.1383026981662816</v>
      </c>
      <c r="E1375">
        <f t="shared" si="64"/>
        <v>1.5185139398778875</v>
      </c>
      <c r="F1375">
        <f t="shared" si="65"/>
        <v>0.48386471475971998</v>
      </c>
    </row>
    <row r="1376" spans="1:6">
      <c r="A1376">
        <v>1376</v>
      </c>
      <c r="B1376" t="s">
        <v>4687</v>
      </c>
      <c r="C1376">
        <v>33</v>
      </c>
      <c r="D1376">
        <f t="shared" si="63"/>
        <v>3.1386184338994925</v>
      </c>
      <c r="E1376">
        <f t="shared" si="64"/>
        <v>1.5185139398778875</v>
      </c>
      <c r="F1376">
        <f t="shared" si="65"/>
        <v>0.4838160394002563</v>
      </c>
    </row>
    <row r="1377" spans="1:6">
      <c r="A1377">
        <v>1377</v>
      </c>
      <c r="B1377" t="s">
        <v>4705</v>
      </c>
      <c r="C1377">
        <v>33</v>
      </c>
      <c r="D1377">
        <f t="shared" si="63"/>
        <v>3.1389339402569236</v>
      </c>
      <c r="E1377">
        <f t="shared" si="64"/>
        <v>1.5185139398778875</v>
      </c>
      <c r="F1377">
        <f t="shared" si="65"/>
        <v>0.48376740918402261</v>
      </c>
    </row>
    <row r="1378" spans="1:6">
      <c r="A1378">
        <v>1378</v>
      </c>
      <c r="B1378" t="s">
        <v>4828</v>
      </c>
      <c r="C1378">
        <v>33</v>
      </c>
      <c r="D1378">
        <f t="shared" si="63"/>
        <v>3.1392492175716069</v>
      </c>
      <c r="E1378">
        <f t="shared" si="64"/>
        <v>1.5185139398778875</v>
      </c>
      <c r="F1378">
        <f t="shared" si="65"/>
        <v>0.48371882403543193</v>
      </c>
    </row>
    <row r="1379" spans="1:6">
      <c r="A1379">
        <v>1379</v>
      </c>
      <c r="B1379" t="s">
        <v>5487</v>
      </c>
      <c r="C1379">
        <v>33</v>
      </c>
      <c r="D1379">
        <f t="shared" si="63"/>
        <v>3.1395642661758498</v>
      </c>
      <c r="E1379">
        <f t="shared" si="64"/>
        <v>1.5185139398778875</v>
      </c>
      <c r="F1379">
        <f t="shared" si="65"/>
        <v>0.48367028387907962</v>
      </c>
    </row>
    <row r="1380" spans="1:6">
      <c r="A1380">
        <v>1380</v>
      </c>
      <c r="B1380" t="s">
        <v>5537</v>
      </c>
      <c r="C1380">
        <v>33</v>
      </c>
      <c r="D1380">
        <f t="shared" si="63"/>
        <v>3.1398790864012365</v>
      </c>
      <c r="E1380">
        <f t="shared" si="64"/>
        <v>1.5185139398778875</v>
      </c>
      <c r="F1380">
        <f t="shared" si="65"/>
        <v>0.48362178863974281</v>
      </c>
    </row>
    <row r="1381" spans="1:6">
      <c r="A1381">
        <v>1381</v>
      </c>
      <c r="B1381" t="s">
        <v>5591</v>
      </c>
      <c r="C1381">
        <v>33</v>
      </c>
      <c r="D1381">
        <f t="shared" si="63"/>
        <v>3.1401936785786311</v>
      </c>
      <c r="E1381">
        <f t="shared" si="64"/>
        <v>1.5185139398778875</v>
      </c>
      <c r="F1381">
        <f t="shared" si="65"/>
        <v>0.48357333824237991</v>
      </c>
    </row>
    <row r="1382" spans="1:6">
      <c r="A1382">
        <v>1382</v>
      </c>
      <c r="B1382" t="s">
        <v>5776</v>
      </c>
      <c r="C1382">
        <v>33</v>
      </c>
      <c r="D1382">
        <f t="shared" si="63"/>
        <v>3.1405080430381798</v>
      </c>
      <c r="E1382">
        <f t="shared" si="64"/>
        <v>1.5185139398778875</v>
      </c>
      <c r="F1382">
        <f t="shared" si="65"/>
        <v>0.48352493261212981</v>
      </c>
    </row>
    <row r="1383" spans="1:6">
      <c r="A1383">
        <v>1383</v>
      </c>
      <c r="B1383" t="s">
        <v>6373</v>
      </c>
      <c r="C1383">
        <v>33</v>
      </c>
      <c r="D1383">
        <f t="shared" si="63"/>
        <v>3.1408221801093106</v>
      </c>
      <c r="E1383">
        <f t="shared" si="64"/>
        <v>1.5185139398778875</v>
      </c>
      <c r="F1383">
        <f t="shared" si="65"/>
        <v>0.48347657167431185</v>
      </c>
    </row>
    <row r="1384" spans="1:6">
      <c r="A1384">
        <v>1384</v>
      </c>
      <c r="B1384" t="s">
        <v>7297</v>
      </c>
      <c r="C1384">
        <v>33</v>
      </c>
      <c r="D1384">
        <f t="shared" si="63"/>
        <v>3.1411360901207388</v>
      </c>
      <c r="E1384">
        <f t="shared" si="64"/>
        <v>1.5185139398778875</v>
      </c>
      <c r="F1384">
        <f t="shared" si="65"/>
        <v>0.48342825535442463</v>
      </c>
    </row>
    <row r="1385" spans="1:6">
      <c r="A1385">
        <v>1385</v>
      </c>
      <c r="B1385" t="s">
        <v>392</v>
      </c>
      <c r="C1385">
        <v>32</v>
      </c>
      <c r="D1385">
        <f t="shared" si="63"/>
        <v>3.1414497734004674</v>
      </c>
      <c r="E1385">
        <f t="shared" si="64"/>
        <v>1.505149978319906</v>
      </c>
      <c r="F1385">
        <f t="shared" si="65"/>
        <v>0.47912590901959701</v>
      </c>
    </row>
    <row r="1386" spans="1:6">
      <c r="A1386">
        <v>1386</v>
      </c>
      <c r="B1386" t="s">
        <v>530</v>
      </c>
      <c r="C1386">
        <v>32</v>
      </c>
      <c r="D1386">
        <f t="shared" si="63"/>
        <v>3.1417632302757879</v>
      </c>
      <c r="E1386">
        <f t="shared" si="64"/>
        <v>1.505149978319906</v>
      </c>
      <c r="F1386">
        <f t="shared" si="65"/>
        <v>0.4790781061460771</v>
      </c>
    </row>
    <row r="1387" spans="1:6">
      <c r="A1387">
        <v>1387</v>
      </c>
      <c r="B1387" t="s">
        <v>625</v>
      </c>
      <c r="C1387">
        <v>32</v>
      </c>
      <c r="D1387">
        <f t="shared" si="63"/>
        <v>3.1420764610732848</v>
      </c>
      <c r="E1387">
        <f t="shared" si="64"/>
        <v>1.505149978319906</v>
      </c>
      <c r="F1387">
        <f t="shared" si="65"/>
        <v>0.47903034727734478</v>
      </c>
    </row>
    <row r="1388" spans="1:6">
      <c r="A1388">
        <v>1388</v>
      </c>
      <c r="B1388" t="s">
        <v>647</v>
      </c>
      <c r="C1388">
        <v>32</v>
      </c>
      <c r="D1388">
        <f t="shared" si="63"/>
        <v>3.1423894661188361</v>
      </c>
      <c r="E1388">
        <f t="shared" si="64"/>
        <v>1.505149978319906</v>
      </c>
      <c r="F1388">
        <f t="shared" si="65"/>
        <v>0.47898263234026056</v>
      </c>
    </row>
    <row r="1389" spans="1:6">
      <c r="A1389">
        <v>1389</v>
      </c>
      <c r="B1389" t="s">
        <v>654</v>
      </c>
      <c r="C1389">
        <v>32</v>
      </c>
      <c r="D1389">
        <f t="shared" si="63"/>
        <v>3.1427022457376155</v>
      </c>
      <c r="E1389">
        <f t="shared" si="64"/>
        <v>1.505149978319906</v>
      </c>
      <c r="F1389">
        <f t="shared" si="65"/>
        <v>0.47893496126186025</v>
      </c>
    </row>
    <row r="1390" spans="1:6">
      <c r="A1390">
        <v>1390</v>
      </c>
      <c r="B1390" t="s">
        <v>710</v>
      </c>
      <c r="C1390">
        <v>32</v>
      </c>
      <c r="D1390">
        <f t="shared" si="63"/>
        <v>3.143014800254095</v>
      </c>
      <c r="E1390">
        <f t="shared" si="64"/>
        <v>1.505149978319906</v>
      </c>
      <c r="F1390">
        <f t="shared" si="65"/>
        <v>0.47888733396935423</v>
      </c>
    </row>
    <row r="1391" spans="1:6">
      <c r="A1391">
        <v>1391</v>
      </c>
      <c r="B1391" t="s">
        <v>790</v>
      </c>
      <c r="C1391">
        <v>32</v>
      </c>
      <c r="D1391">
        <f t="shared" si="63"/>
        <v>3.1433271299920462</v>
      </c>
      <c r="E1391">
        <f t="shared" si="64"/>
        <v>1.505149978319906</v>
      </c>
      <c r="F1391">
        <f t="shared" si="65"/>
        <v>0.47883975039012711</v>
      </c>
    </row>
    <row r="1392" spans="1:6">
      <c r="A1392">
        <v>1392</v>
      </c>
      <c r="B1392" t="s">
        <v>932</v>
      </c>
      <c r="C1392">
        <v>32</v>
      </c>
      <c r="D1392">
        <f t="shared" si="63"/>
        <v>3.1436392352745433</v>
      </c>
      <c r="E1392">
        <f t="shared" si="64"/>
        <v>1.505149978319906</v>
      </c>
      <c r="F1392">
        <f t="shared" si="65"/>
        <v>0.47879221045173681</v>
      </c>
    </row>
    <row r="1393" spans="1:6">
      <c r="A1393">
        <v>1393</v>
      </c>
      <c r="B1393" t="s">
        <v>1077</v>
      </c>
      <c r="C1393">
        <v>32</v>
      </c>
      <c r="D1393">
        <f t="shared" si="63"/>
        <v>3.1439511164239633</v>
      </c>
      <c r="E1393">
        <f t="shared" si="64"/>
        <v>1.505149978319906</v>
      </c>
      <c r="F1393">
        <f t="shared" si="65"/>
        <v>0.47874471408191444</v>
      </c>
    </row>
    <row r="1394" spans="1:6">
      <c r="A1394">
        <v>1394</v>
      </c>
      <c r="B1394" t="s">
        <v>1233</v>
      </c>
      <c r="C1394">
        <v>32</v>
      </c>
      <c r="D1394">
        <f t="shared" si="63"/>
        <v>3.1442627737619908</v>
      </c>
      <c r="E1394">
        <f t="shared" si="64"/>
        <v>1.505149978319906</v>
      </c>
      <c r="F1394">
        <f t="shared" si="65"/>
        <v>0.47869726120856348</v>
      </c>
    </row>
    <row r="1395" spans="1:6">
      <c r="A1395">
        <v>1395</v>
      </c>
      <c r="B1395" t="s">
        <v>1543</v>
      </c>
      <c r="C1395">
        <v>32</v>
      </c>
      <c r="D1395">
        <f t="shared" si="63"/>
        <v>3.1445742076096161</v>
      </c>
      <c r="E1395">
        <f t="shared" si="64"/>
        <v>1.505149978319906</v>
      </c>
      <c r="F1395">
        <f t="shared" si="65"/>
        <v>0.47864985175975955</v>
      </c>
    </row>
    <row r="1396" spans="1:6">
      <c r="A1396">
        <v>1396</v>
      </c>
      <c r="B1396" t="s">
        <v>1549</v>
      </c>
      <c r="C1396">
        <v>32</v>
      </c>
      <c r="D1396">
        <f t="shared" si="63"/>
        <v>3.1448854182871422</v>
      </c>
      <c r="E1396">
        <f t="shared" si="64"/>
        <v>1.505149978319906</v>
      </c>
      <c r="F1396">
        <f t="shared" si="65"/>
        <v>0.47860248566374924</v>
      </c>
    </row>
    <row r="1397" spans="1:6">
      <c r="A1397">
        <v>1397</v>
      </c>
      <c r="B1397" t="s">
        <v>1654</v>
      </c>
      <c r="C1397">
        <v>32</v>
      </c>
      <c r="D1397">
        <f t="shared" si="63"/>
        <v>3.1451964061141817</v>
      </c>
      <c r="E1397">
        <f t="shared" si="64"/>
        <v>1.505149978319906</v>
      </c>
      <c r="F1397">
        <f t="shared" si="65"/>
        <v>0.4785551628489505</v>
      </c>
    </row>
    <row r="1398" spans="1:6">
      <c r="A1398">
        <v>1398</v>
      </c>
      <c r="B1398" t="s">
        <v>1662</v>
      </c>
      <c r="C1398">
        <v>32</v>
      </c>
      <c r="D1398">
        <f t="shared" si="63"/>
        <v>3.1455071714096627</v>
      </c>
      <c r="E1398">
        <f t="shared" si="64"/>
        <v>1.505149978319906</v>
      </c>
      <c r="F1398">
        <f t="shared" si="65"/>
        <v>0.47850788324395116</v>
      </c>
    </row>
    <row r="1399" spans="1:6">
      <c r="A1399">
        <v>1399</v>
      </c>
      <c r="B1399" t="s">
        <v>1673</v>
      </c>
      <c r="C1399">
        <v>32</v>
      </c>
      <c r="D1399">
        <f t="shared" si="63"/>
        <v>3.1458177144918276</v>
      </c>
      <c r="E1399">
        <f t="shared" si="64"/>
        <v>1.505149978319906</v>
      </c>
      <c r="F1399">
        <f t="shared" si="65"/>
        <v>0.47846064677750932</v>
      </c>
    </row>
    <row r="1400" spans="1:6">
      <c r="A1400">
        <v>1400</v>
      </c>
      <c r="B1400" t="s">
        <v>1719</v>
      </c>
      <c r="C1400">
        <v>32</v>
      </c>
      <c r="D1400">
        <f t="shared" si="63"/>
        <v>3.1461280356782382</v>
      </c>
      <c r="E1400">
        <f t="shared" si="64"/>
        <v>1.505149978319906</v>
      </c>
      <c r="F1400">
        <f t="shared" si="65"/>
        <v>0.47841345337855196</v>
      </c>
    </row>
    <row r="1401" spans="1:6">
      <c r="A1401">
        <v>1401</v>
      </c>
      <c r="B1401" t="s">
        <v>2154</v>
      </c>
      <c r="C1401">
        <v>32</v>
      </c>
      <c r="D1401">
        <f t="shared" si="63"/>
        <v>3.1464381352857744</v>
      </c>
      <c r="E1401">
        <f t="shared" si="64"/>
        <v>1.505149978319906</v>
      </c>
      <c r="F1401">
        <f t="shared" si="65"/>
        <v>0.47836630297617505</v>
      </c>
    </row>
    <row r="1402" spans="1:6">
      <c r="A1402">
        <v>1402</v>
      </c>
      <c r="B1402" t="s">
        <v>2254</v>
      </c>
      <c r="C1402">
        <v>32</v>
      </c>
      <c r="D1402">
        <f t="shared" si="63"/>
        <v>3.1467480136306398</v>
      </c>
      <c r="E1402">
        <f t="shared" si="64"/>
        <v>1.505149978319906</v>
      </c>
      <c r="F1402">
        <f t="shared" si="65"/>
        <v>0.47831919549964258</v>
      </c>
    </row>
    <row r="1403" spans="1:6">
      <c r="A1403">
        <v>1403</v>
      </c>
      <c r="B1403" t="s">
        <v>2272</v>
      </c>
      <c r="C1403">
        <v>32</v>
      </c>
      <c r="D1403">
        <f t="shared" si="63"/>
        <v>3.1470576710283598</v>
      </c>
      <c r="E1403">
        <f t="shared" si="64"/>
        <v>1.505149978319906</v>
      </c>
      <c r="F1403">
        <f t="shared" si="65"/>
        <v>0.47827213087838655</v>
      </c>
    </row>
    <row r="1404" spans="1:6">
      <c r="A1404">
        <v>1404</v>
      </c>
      <c r="B1404" t="s">
        <v>2286</v>
      </c>
      <c r="C1404">
        <v>32</v>
      </c>
      <c r="D1404">
        <f t="shared" si="63"/>
        <v>3.1473671077937864</v>
      </c>
      <c r="E1404">
        <f t="shared" si="64"/>
        <v>1.505149978319906</v>
      </c>
      <c r="F1404">
        <f t="shared" si="65"/>
        <v>0.47822510904200582</v>
      </c>
    </row>
    <row r="1405" spans="1:6">
      <c r="A1405">
        <v>1405</v>
      </c>
      <c r="B1405" t="s">
        <v>2326</v>
      </c>
      <c r="C1405">
        <v>32</v>
      </c>
      <c r="D1405">
        <f t="shared" si="63"/>
        <v>3.1476763242410986</v>
      </c>
      <c r="E1405">
        <f t="shared" si="64"/>
        <v>1.505149978319906</v>
      </c>
      <c r="F1405">
        <f t="shared" si="65"/>
        <v>0.4781781299202662</v>
      </c>
    </row>
    <row r="1406" spans="1:6">
      <c r="A1406">
        <v>1406</v>
      </c>
      <c r="B1406" t="s">
        <v>2343</v>
      </c>
      <c r="C1406">
        <v>32</v>
      </c>
      <c r="D1406">
        <f t="shared" si="63"/>
        <v>3.1479853206838051</v>
      </c>
      <c r="E1406">
        <f t="shared" si="64"/>
        <v>1.505149978319906</v>
      </c>
      <c r="F1406">
        <f t="shared" si="65"/>
        <v>0.47813119344309951</v>
      </c>
    </row>
    <row r="1407" spans="1:6">
      <c r="A1407">
        <v>1407</v>
      </c>
      <c r="B1407" t="s">
        <v>2398</v>
      </c>
      <c r="C1407">
        <v>32</v>
      </c>
      <c r="D1407">
        <f t="shared" si="63"/>
        <v>3.1482940974347455</v>
      </c>
      <c r="E1407">
        <f t="shared" si="64"/>
        <v>1.505149978319906</v>
      </c>
      <c r="F1407">
        <f t="shared" si="65"/>
        <v>0.47808429954060327</v>
      </c>
    </row>
    <row r="1408" spans="1:6">
      <c r="A1408">
        <v>1408</v>
      </c>
      <c r="B1408" t="s">
        <v>3045</v>
      </c>
      <c r="C1408">
        <v>32</v>
      </c>
      <c r="D1408">
        <f t="shared" si="63"/>
        <v>3.1486026548060932</v>
      </c>
      <c r="E1408">
        <f t="shared" si="64"/>
        <v>1.505149978319906</v>
      </c>
      <c r="F1408">
        <f t="shared" si="65"/>
        <v>0.47803744814304006</v>
      </c>
    </row>
    <row r="1409" spans="1:6">
      <c r="A1409">
        <v>1409</v>
      </c>
      <c r="B1409" t="s">
        <v>3286</v>
      </c>
      <c r="C1409">
        <v>32</v>
      </c>
      <c r="D1409">
        <f t="shared" si="63"/>
        <v>3.1489109931093564</v>
      </c>
      <c r="E1409">
        <f t="shared" si="64"/>
        <v>1.505149978319906</v>
      </c>
      <c r="F1409">
        <f t="shared" si="65"/>
        <v>0.47799063918083717</v>
      </c>
    </row>
    <row r="1410" spans="1:6">
      <c r="A1410">
        <v>1410</v>
      </c>
      <c r="B1410" t="s">
        <v>3426</v>
      </c>
      <c r="C1410">
        <v>32</v>
      </c>
      <c r="D1410">
        <f t="shared" ref="D1410:D1473" si="66">LOG(A1410)</f>
        <v>3.1492191126553797</v>
      </c>
      <c r="E1410">
        <f t="shared" ref="E1410:E1473" si="67">LOG(C1410)</f>
        <v>1.505149978319906</v>
      </c>
      <c r="F1410">
        <f t="shared" ref="F1410:F1473" si="68">E1410/D1410</f>
        <v>0.47794387258458609</v>
      </c>
    </row>
    <row r="1411" spans="1:6">
      <c r="A1411">
        <v>1411</v>
      </c>
      <c r="B1411" t="s">
        <v>3665</v>
      </c>
      <c r="C1411">
        <v>32</v>
      </c>
      <c r="D1411">
        <f t="shared" si="66"/>
        <v>3.1495270137543478</v>
      </c>
      <c r="E1411">
        <f t="shared" si="67"/>
        <v>1.505149978319906</v>
      </c>
      <c r="F1411">
        <f t="shared" si="68"/>
        <v>0.47789714828504165</v>
      </c>
    </row>
    <row r="1412" spans="1:6">
      <c r="A1412">
        <v>1412</v>
      </c>
      <c r="B1412" t="s">
        <v>3759</v>
      </c>
      <c r="C1412">
        <v>32</v>
      </c>
      <c r="D1412">
        <f t="shared" si="66"/>
        <v>3.1498346967157849</v>
      </c>
      <c r="E1412">
        <f t="shared" si="67"/>
        <v>1.505149978319906</v>
      </c>
      <c r="F1412">
        <f t="shared" si="68"/>
        <v>0.47785046621312216</v>
      </c>
    </row>
    <row r="1413" spans="1:6">
      <c r="A1413">
        <v>1413</v>
      </c>
      <c r="B1413" t="s">
        <v>3925</v>
      </c>
      <c r="C1413">
        <v>32</v>
      </c>
      <c r="D1413">
        <f t="shared" si="66"/>
        <v>3.1501421618485588</v>
      </c>
      <c r="E1413">
        <f t="shared" si="67"/>
        <v>1.505149978319906</v>
      </c>
      <c r="F1413">
        <f t="shared" si="68"/>
        <v>0.4778038262999082</v>
      </c>
    </row>
    <row r="1414" spans="1:6">
      <c r="A1414">
        <v>1414</v>
      </c>
      <c r="B1414" t="s">
        <v>3958</v>
      </c>
      <c r="C1414">
        <v>32</v>
      </c>
      <c r="D1414">
        <f t="shared" si="66"/>
        <v>3.1504494094608808</v>
      </c>
      <c r="E1414">
        <f t="shared" si="67"/>
        <v>1.505149978319906</v>
      </c>
      <c r="F1414">
        <f t="shared" si="68"/>
        <v>0.4777572284766427</v>
      </c>
    </row>
    <row r="1415" spans="1:6">
      <c r="A1415">
        <v>1415</v>
      </c>
      <c r="B1415" t="s">
        <v>4066</v>
      </c>
      <c r="C1415">
        <v>32</v>
      </c>
      <c r="D1415">
        <f t="shared" si="66"/>
        <v>3.150756439860309</v>
      </c>
      <c r="E1415">
        <f t="shared" si="67"/>
        <v>1.505149978319906</v>
      </c>
      <c r="F1415">
        <f t="shared" si="68"/>
        <v>0.47771067267473011</v>
      </c>
    </row>
    <row r="1416" spans="1:6">
      <c r="A1416">
        <v>1416</v>
      </c>
      <c r="B1416" t="s">
        <v>4796</v>
      </c>
      <c r="C1416">
        <v>32</v>
      </c>
      <c r="D1416">
        <f t="shared" si="66"/>
        <v>3.1510632533537501</v>
      </c>
      <c r="E1416">
        <f t="shared" si="67"/>
        <v>1.505149978319906</v>
      </c>
      <c r="F1416">
        <f t="shared" si="68"/>
        <v>0.47766415882573598</v>
      </c>
    </row>
    <row r="1417" spans="1:6">
      <c r="A1417">
        <v>1417</v>
      </c>
      <c r="B1417" t="s">
        <v>4967</v>
      </c>
      <c r="C1417">
        <v>32</v>
      </c>
      <c r="D1417">
        <f t="shared" si="66"/>
        <v>3.1513698502474603</v>
      </c>
      <c r="E1417">
        <f t="shared" si="67"/>
        <v>1.505149978319906</v>
      </c>
      <c r="F1417">
        <f t="shared" si="68"/>
        <v>0.4776176868613865</v>
      </c>
    </row>
    <row r="1418" spans="1:6">
      <c r="A1418">
        <v>1418</v>
      </c>
      <c r="B1418" t="s">
        <v>5342</v>
      </c>
      <c r="C1418">
        <v>32</v>
      </c>
      <c r="D1418">
        <f t="shared" si="66"/>
        <v>3.1516762308470478</v>
      </c>
      <c r="E1418">
        <f t="shared" si="67"/>
        <v>1.505149978319906</v>
      </c>
      <c r="F1418">
        <f t="shared" si="68"/>
        <v>0.47757125671356804</v>
      </c>
    </row>
    <row r="1419" spans="1:6">
      <c r="A1419">
        <v>1419</v>
      </c>
      <c r="B1419" t="s">
        <v>5372</v>
      </c>
      <c r="C1419">
        <v>32</v>
      </c>
      <c r="D1419">
        <f t="shared" si="66"/>
        <v>3.1519823954574742</v>
      </c>
      <c r="E1419">
        <f t="shared" si="67"/>
        <v>1.505149978319906</v>
      </c>
      <c r="F1419">
        <f t="shared" si="68"/>
        <v>0.47752486831432661</v>
      </c>
    </row>
    <row r="1420" spans="1:6">
      <c r="A1420">
        <v>1420</v>
      </c>
      <c r="B1420" t="s">
        <v>5439</v>
      </c>
      <c r="C1420">
        <v>32</v>
      </c>
      <c r="D1420">
        <f t="shared" si="66"/>
        <v>3.1522883443830563</v>
      </c>
      <c r="E1420">
        <f t="shared" si="67"/>
        <v>1.505149978319906</v>
      </c>
      <c r="F1420">
        <f t="shared" si="68"/>
        <v>0.47747852159586734</v>
      </c>
    </row>
    <row r="1421" spans="1:6">
      <c r="A1421">
        <v>1421</v>
      </c>
      <c r="B1421" t="s">
        <v>6155</v>
      </c>
      <c r="C1421">
        <v>32</v>
      </c>
      <c r="D1421">
        <f t="shared" si="66"/>
        <v>3.1525940779274699</v>
      </c>
      <c r="E1421">
        <f t="shared" si="67"/>
        <v>1.505149978319906</v>
      </c>
      <c r="F1421">
        <f t="shared" si="68"/>
        <v>0.4774322164905539</v>
      </c>
    </row>
    <row r="1422" spans="1:6">
      <c r="A1422">
        <v>1422</v>
      </c>
      <c r="B1422" t="s">
        <v>6495</v>
      </c>
      <c r="C1422">
        <v>32</v>
      </c>
      <c r="D1422">
        <f t="shared" si="66"/>
        <v>3.1528995963937474</v>
      </c>
      <c r="E1422">
        <f t="shared" si="67"/>
        <v>1.505149978319906</v>
      </c>
      <c r="F1422">
        <f t="shared" si="68"/>
        <v>0.47738595293090852</v>
      </c>
    </row>
    <row r="1423" spans="1:6">
      <c r="A1423">
        <v>1423</v>
      </c>
      <c r="B1423" t="s">
        <v>7141</v>
      </c>
      <c r="C1423">
        <v>32</v>
      </c>
      <c r="D1423">
        <f t="shared" si="66"/>
        <v>3.1532049000842841</v>
      </c>
      <c r="E1423">
        <f t="shared" si="67"/>
        <v>1.505149978319906</v>
      </c>
      <c r="F1423">
        <f t="shared" si="68"/>
        <v>0.47733973084961079</v>
      </c>
    </row>
    <row r="1424" spans="1:6">
      <c r="A1424">
        <v>1424</v>
      </c>
      <c r="B1424" t="s">
        <v>7321</v>
      </c>
      <c r="C1424">
        <v>32</v>
      </c>
      <c r="D1424">
        <f t="shared" si="66"/>
        <v>3.1535099893008374</v>
      </c>
      <c r="E1424">
        <f t="shared" si="67"/>
        <v>1.505149978319906</v>
      </c>
      <c r="F1424">
        <f t="shared" si="68"/>
        <v>0.47729355017949754</v>
      </c>
    </row>
    <row r="1425" spans="1:6">
      <c r="A1425">
        <v>1425</v>
      </c>
      <c r="B1425" t="s">
        <v>9964</v>
      </c>
      <c r="C1425">
        <v>32</v>
      </c>
      <c r="D1425">
        <f t="shared" si="66"/>
        <v>3.153814864344529</v>
      </c>
      <c r="E1425">
        <f t="shared" si="67"/>
        <v>1.505149978319906</v>
      </c>
      <c r="F1425">
        <f t="shared" si="68"/>
        <v>0.47724741085356254</v>
      </c>
    </row>
    <row r="1426" spans="1:6">
      <c r="A1426">
        <v>1426</v>
      </c>
      <c r="B1426" t="s">
        <v>9980</v>
      </c>
      <c r="C1426">
        <v>32</v>
      </c>
      <c r="D1426">
        <f t="shared" si="66"/>
        <v>3.154119525515847</v>
      </c>
      <c r="E1426">
        <f t="shared" si="67"/>
        <v>1.505149978319906</v>
      </c>
      <c r="F1426">
        <f t="shared" si="68"/>
        <v>0.47720131280495565</v>
      </c>
    </row>
    <row r="1427" spans="1:6">
      <c r="A1427">
        <v>1427</v>
      </c>
      <c r="B1427" t="s">
        <v>161</v>
      </c>
      <c r="C1427">
        <v>31</v>
      </c>
      <c r="D1427">
        <f t="shared" si="66"/>
        <v>3.1544239731146471</v>
      </c>
      <c r="E1427">
        <f t="shared" si="67"/>
        <v>1.4913616938342726</v>
      </c>
      <c r="F1427">
        <f t="shared" si="68"/>
        <v>0.47278416171866611</v>
      </c>
    </row>
    <row r="1428" spans="1:6">
      <c r="A1428">
        <v>1428</v>
      </c>
      <c r="B1428" t="s">
        <v>301</v>
      </c>
      <c r="C1428">
        <v>31</v>
      </c>
      <c r="D1428">
        <f t="shared" si="66"/>
        <v>3.1547282074401557</v>
      </c>
      <c r="E1428">
        <f t="shared" si="67"/>
        <v>1.4913616938342726</v>
      </c>
      <c r="F1428">
        <f t="shared" si="68"/>
        <v>0.47273856756250004</v>
      </c>
    </row>
    <row r="1429" spans="1:6">
      <c r="A1429">
        <v>1429</v>
      </c>
      <c r="B1429" t="s">
        <v>463</v>
      </c>
      <c r="C1429">
        <v>31</v>
      </c>
      <c r="D1429">
        <f t="shared" si="66"/>
        <v>3.1550322287909704</v>
      </c>
      <c r="E1429">
        <f t="shared" si="67"/>
        <v>1.4913616938342726</v>
      </c>
      <c r="F1429">
        <f t="shared" si="68"/>
        <v>0.47269301410774256</v>
      </c>
    </row>
    <row r="1430" spans="1:6">
      <c r="A1430">
        <v>1430</v>
      </c>
      <c r="B1430" t="s">
        <v>550</v>
      </c>
      <c r="C1430">
        <v>31</v>
      </c>
      <c r="D1430">
        <f t="shared" si="66"/>
        <v>3.1553360374650619</v>
      </c>
      <c r="E1430">
        <f t="shared" si="67"/>
        <v>1.4913616938342726</v>
      </c>
      <c r="F1430">
        <f t="shared" si="68"/>
        <v>0.47264750128877075</v>
      </c>
    </row>
    <row r="1431" spans="1:6">
      <c r="A1431">
        <v>1431</v>
      </c>
      <c r="B1431" t="s">
        <v>632</v>
      </c>
      <c r="C1431">
        <v>31</v>
      </c>
      <c r="D1431">
        <f t="shared" si="66"/>
        <v>3.1556396337597765</v>
      </c>
      <c r="E1431">
        <f t="shared" si="67"/>
        <v>1.4913616938342726</v>
      </c>
      <c r="F1431">
        <f t="shared" si="68"/>
        <v>0.472602029040114</v>
      </c>
    </row>
    <row r="1432" spans="1:6">
      <c r="A1432">
        <v>1432</v>
      </c>
      <c r="B1432" t="s">
        <v>663</v>
      </c>
      <c r="C1432">
        <v>31</v>
      </c>
      <c r="D1432">
        <f t="shared" si="66"/>
        <v>3.1559430179718366</v>
      </c>
      <c r="E1432">
        <f t="shared" si="67"/>
        <v>1.4913616938342726</v>
      </c>
      <c r="F1432">
        <f t="shared" si="68"/>
        <v>0.47255659729645394</v>
      </c>
    </row>
    <row r="1433" spans="1:6">
      <c r="A1433">
        <v>1433</v>
      </c>
      <c r="B1433" t="s">
        <v>791</v>
      </c>
      <c r="C1433">
        <v>31</v>
      </c>
      <c r="D1433">
        <f t="shared" si="66"/>
        <v>3.1562461903973444</v>
      </c>
      <c r="E1433">
        <f t="shared" si="67"/>
        <v>1.4913616938342726</v>
      </c>
      <c r="F1433">
        <f t="shared" si="68"/>
        <v>0.47251120599262347</v>
      </c>
    </row>
    <row r="1434" spans="1:6">
      <c r="A1434">
        <v>1434</v>
      </c>
      <c r="B1434" t="s">
        <v>1511</v>
      </c>
      <c r="C1434">
        <v>31</v>
      </c>
      <c r="D1434">
        <f t="shared" si="66"/>
        <v>3.1565491513317814</v>
      </c>
      <c r="E1434">
        <f t="shared" si="67"/>
        <v>1.4913616938342726</v>
      </c>
      <c r="F1434">
        <f t="shared" si="68"/>
        <v>0.47246585506360683</v>
      </c>
    </row>
    <row r="1435" spans="1:6">
      <c r="A1435">
        <v>1435</v>
      </c>
      <c r="B1435" t="s">
        <v>1523</v>
      </c>
      <c r="C1435">
        <v>31</v>
      </c>
      <c r="D1435">
        <f t="shared" si="66"/>
        <v>3.1568519010700111</v>
      </c>
      <c r="E1435">
        <f t="shared" si="67"/>
        <v>1.4913616938342726</v>
      </c>
      <c r="F1435">
        <f t="shared" si="68"/>
        <v>0.47242054444453901</v>
      </c>
    </row>
    <row r="1436" spans="1:6">
      <c r="A1436">
        <v>1436</v>
      </c>
      <c r="B1436" t="s">
        <v>2614</v>
      </c>
      <c r="C1436">
        <v>31</v>
      </c>
      <c r="D1436">
        <f t="shared" si="66"/>
        <v>3.1571544399062814</v>
      </c>
      <c r="E1436">
        <f t="shared" si="67"/>
        <v>1.4913616938342726</v>
      </c>
      <c r="F1436">
        <f t="shared" si="68"/>
        <v>0.47237527407070495</v>
      </c>
    </row>
    <row r="1437" spans="1:6">
      <c r="A1437">
        <v>1437</v>
      </c>
      <c r="B1437" t="s">
        <v>2777</v>
      </c>
      <c r="C1437">
        <v>31</v>
      </c>
      <c r="D1437">
        <f t="shared" si="66"/>
        <v>3.1574567681342258</v>
      </c>
      <c r="E1437">
        <f t="shared" si="67"/>
        <v>1.4913616938342726</v>
      </c>
      <c r="F1437">
        <f t="shared" si="68"/>
        <v>0.47233004387753941</v>
      </c>
    </row>
    <row r="1438" spans="1:6">
      <c r="A1438">
        <v>1438</v>
      </c>
      <c r="B1438" t="s">
        <v>3065</v>
      </c>
      <c r="C1438">
        <v>31</v>
      </c>
      <c r="D1438">
        <f t="shared" si="66"/>
        <v>3.1577588860468637</v>
      </c>
      <c r="E1438">
        <f t="shared" si="67"/>
        <v>1.4913616938342726</v>
      </c>
      <c r="F1438">
        <f t="shared" si="68"/>
        <v>0.47228485380062663</v>
      </c>
    </row>
    <row r="1439" spans="1:6">
      <c r="A1439">
        <v>1439</v>
      </c>
      <c r="B1439" t="s">
        <v>3073</v>
      </c>
      <c r="C1439">
        <v>31</v>
      </c>
      <c r="D1439">
        <f t="shared" si="66"/>
        <v>3.1580607939366052</v>
      </c>
      <c r="E1439">
        <f t="shared" si="67"/>
        <v>1.4913616938342726</v>
      </c>
      <c r="F1439">
        <f t="shared" si="68"/>
        <v>0.47223970377569946</v>
      </c>
    </row>
    <row r="1440" spans="1:6">
      <c r="A1440">
        <v>1440</v>
      </c>
      <c r="B1440" t="s">
        <v>3319</v>
      </c>
      <c r="C1440">
        <v>31</v>
      </c>
      <c r="D1440">
        <f t="shared" si="66"/>
        <v>3.1583624920952498</v>
      </c>
      <c r="E1440">
        <f t="shared" si="67"/>
        <v>1.4913616938342726</v>
      </c>
      <c r="F1440">
        <f t="shared" si="68"/>
        <v>0.47219459373863926</v>
      </c>
    </row>
    <row r="1441" spans="1:6">
      <c r="A1441">
        <v>1441</v>
      </c>
      <c r="B1441" t="s">
        <v>3328</v>
      </c>
      <c r="C1441">
        <v>31</v>
      </c>
      <c r="D1441">
        <f t="shared" si="66"/>
        <v>3.1586639808139894</v>
      </c>
      <c r="E1441">
        <f t="shared" si="67"/>
        <v>1.4913616938342726</v>
      </c>
      <c r="F1441">
        <f t="shared" si="68"/>
        <v>0.47214952362547535</v>
      </c>
    </row>
    <row r="1442" spans="1:6">
      <c r="A1442">
        <v>1442</v>
      </c>
      <c r="B1442" t="s">
        <v>3394</v>
      </c>
      <c r="C1442">
        <v>31</v>
      </c>
      <c r="D1442">
        <f t="shared" si="66"/>
        <v>3.1589652603834102</v>
      </c>
      <c r="E1442">
        <f t="shared" si="67"/>
        <v>1.4913616938342726</v>
      </c>
      <c r="F1442">
        <f t="shared" si="68"/>
        <v>0.47210449337238453</v>
      </c>
    </row>
    <row r="1443" spans="1:6">
      <c r="A1443">
        <v>1443</v>
      </c>
      <c r="B1443" t="s">
        <v>3455</v>
      </c>
      <c r="C1443">
        <v>31</v>
      </c>
      <c r="D1443">
        <f t="shared" si="66"/>
        <v>3.1592663310934941</v>
      </c>
      <c r="E1443">
        <f t="shared" si="67"/>
        <v>1.4913616938342726</v>
      </c>
      <c r="F1443">
        <f t="shared" si="68"/>
        <v>0.47205950291569065</v>
      </c>
    </row>
    <row r="1444" spans="1:6">
      <c r="A1444">
        <v>1444</v>
      </c>
      <c r="B1444" t="s">
        <v>3499</v>
      </c>
      <c r="C1444">
        <v>31</v>
      </c>
      <c r="D1444">
        <f t="shared" si="66"/>
        <v>3.1595671932336202</v>
      </c>
      <c r="E1444">
        <f t="shared" si="67"/>
        <v>1.4913616938342726</v>
      </c>
      <c r="F1444">
        <f t="shared" si="68"/>
        <v>0.47201455219186422</v>
      </c>
    </row>
    <row r="1445" spans="1:6">
      <c r="A1445">
        <v>1445</v>
      </c>
      <c r="B1445" t="s">
        <v>3611</v>
      </c>
      <c r="C1445">
        <v>31</v>
      </c>
      <c r="D1445">
        <f t="shared" si="66"/>
        <v>3.1598678470925665</v>
      </c>
      <c r="E1445">
        <f t="shared" si="67"/>
        <v>1.4913616938342726</v>
      </c>
      <c r="F1445">
        <f t="shared" si="68"/>
        <v>0.47196964113752193</v>
      </c>
    </row>
    <row r="1446" spans="1:6">
      <c r="A1446">
        <v>1446</v>
      </c>
      <c r="B1446" t="s">
        <v>3616</v>
      </c>
      <c r="C1446">
        <v>31</v>
      </c>
      <c r="D1446">
        <f t="shared" si="66"/>
        <v>3.1601682929585122</v>
      </c>
      <c r="E1446">
        <f t="shared" si="67"/>
        <v>1.4913616938342726</v>
      </c>
      <c r="F1446">
        <f t="shared" si="68"/>
        <v>0.47192476968942609</v>
      </c>
    </row>
    <row r="1447" spans="1:6">
      <c r="A1447">
        <v>1447</v>
      </c>
      <c r="B1447" t="s">
        <v>4041</v>
      </c>
      <c r="C1447">
        <v>31</v>
      </c>
      <c r="D1447">
        <f t="shared" si="66"/>
        <v>3.1604685311190375</v>
      </c>
      <c r="E1447">
        <f t="shared" si="67"/>
        <v>1.4913616938342726</v>
      </c>
      <c r="F1447">
        <f t="shared" si="68"/>
        <v>0.47187993778448456</v>
      </c>
    </row>
    <row r="1448" spans="1:6">
      <c r="A1448">
        <v>1448</v>
      </c>
      <c r="B1448" t="s">
        <v>4383</v>
      </c>
      <c r="C1448">
        <v>31</v>
      </c>
      <c r="D1448">
        <f t="shared" si="66"/>
        <v>3.1607685618611283</v>
      </c>
      <c r="E1448">
        <f t="shared" si="67"/>
        <v>1.4913616938342726</v>
      </c>
      <c r="F1448">
        <f t="shared" si="68"/>
        <v>0.47183514535974974</v>
      </c>
    </row>
    <row r="1449" spans="1:6">
      <c r="A1449">
        <v>1449</v>
      </c>
      <c r="B1449" t="s">
        <v>4513</v>
      </c>
      <c r="C1449">
        <v>31</v>
      </c>
      <c r="D1449">
        <f t="shared" si="66"/>
        <v>3.1610683854711747</v>
      </c>
      <c r="E1449">
        <f t="shared" si="67"/>
        <v>1.4913616938342726</v>
      </c>
      <c r="F1449">
        <f t="shared" si="68"/>
        <v>0.47179039235241882</v>
      </c>
    </row>
    <row r="1450" spans="1:6">
      <c r="A1450">
        <v>1450</v>
      </c>
      <c r="B1450" t="s">
        <v>4536</v>
      </c>
      <c r="C1450">
        <v>31</v>
      </c>
      <c r="D1450">
        <f t="shared" si="66"/>
        <v>3.1613680022349748</v>
      </c>
      <c r="E1450">
        <f t="shared" si="67"/>
        <v>1.4913616938342726</v>
      </c>
      <c r="F1450">
        <f t="shared" si="68"/>
        <v>0.47174567869983275</v>
      </c>
    </row>
    <row r="1451" spans="1:6">
      <c r="A1451">
        <v>1451</v>
      </c>
      <c r="B1451" t="s">
        <v>4755</v>
      </c>
      <c r="C1451">
        <v>31</v>
      </c>
      <c r="D1451">
        <f t="shared" si="66"/>
        <v>3.161667412437736</v>
      </c>
      <c r="E1451">
        <f t="shared" si="67"/>
        <v>1.4913616938342726</v>
      </c>
      <c r="F1451">
        <f t="shared" si="68"/>
        <v>0.47170100433947609</v>
      </c>
    </row>
    <row r="1452" spans="1:6">
      <c r="A1452">
        <v>1452</v>
      </c>
      <c r="B1452" t="s">
        <v>5438</v>
      </c>
      <c r="C1452">
        <v>31</v>
      </c>
      <c r="D1452">
        <f t="shared" si="66"/>
        <v>3.1619666163640749</v>
      </c>
      <c r="E1452">
        <f t="shared" si="67"/>
        <v>1.4913616938342726</v>
      </c>
      <c r="F1452">
        <f t="shared" si="68"/>
        <v>0.47165636920897663</v>
      </c>
    </row>
    <row r="1453" spans="1:6">
      <c r="A1453">
        <v>1453</v>
      </c>
      <c r="B1453" t="s">
        <v>5456</v>
      </c>
      <c r="C1453">
        <v>31</v>
      </c>
      <c r="D1453">
        <f t="shared" si="66"/>
        <v>3.1622656142980214</v>
      </c>
      <c r="E1453">
        <f t="shared" si="67"/>
        <v>1.4913616938342726</v>
      </c>
      <c r="F1453">
        <f t="shared" si="68"/>
        <v>0.47161177324610476</v>
      </c>
    </row>
    <row r="1454" spans="1:6">
      <c r="A1454">
        <v>1454</v>
      </c>
      <c r="B1454" t="s">
        <v>5483</v>
      </c>
      <c r="C1454">
        <v>31</v>
      </c>
      <c r="D1454">
        <f t="shared" si="66"/>
        <v>3.162564406523019</v>
      </c>
      <c r="E1454">
        <f t="shared" si="67"/>
        <v>1.4913616938342726</v>
      </c>
      <c r="F1454">
        <f t="shared" si="68"/>
        <v>0.47156721638877325</v>
      </c>
    </row>
    <row r="1455" spans="1:6">
      <c r="A1455">
        <v>1455</v>
      </c>
      <c r="B1455" t="s">
        <v>5674</v>
      </c>
      <c r="C1455">
        <v>31</v>
      </c>
      <c r="D1455">
        <f t="shared" si="66"/>
        <v>3.1628629933219261</v>
      </c>
      <c r="E1455">
        <f t="shared" si="67"/>
        <v>1.4913616938342726</v>
      </c>
      <c r="F1455">
        <f t="shared" si="68"/>
        <v>0.47152269857503665</v>
      </c>
    </row>
    <row r="1456" spans="1:6">
      <c r="A1456">
        <v>1456</v>
      </c>
      <c r="B1456" t="s">
        <v>5978</v>
      </c>
      <c r="C1456">
        <v>31</v>
      </c>
      <c r="D1456">
        <f t="shared" si="66"/>
        <v>3.1631613749770184</v>
      </c>
      <c r="E1456">
        <f t="shared" si="67"/>
        <v>1.4913616938342726</v>
      </c>
      <c r="F1456">
        <f t="shared" si="68"/>
        <v>0.47147821974309101</v>
      </c>
    </row>
    <row r="1457" spans="1:6">
      <c r="A1457">
        <v>1457</v>
      </c>
      <c r="B1457" t="s">
        <v>6079</v>
      </c>
      <c r="C1457">
        <v>31</v>
      </c>
      <c r="D1457">
        <f t="shared" si="66"/>
        <v>3.1634595517699902</v>
      </c>
      <c r="E1457">
        <f t="shared" si="67"/>
        <v>1.4913616938342726</v>
      </c>
      <c r="F1457">
        <f t="shared" si="68"/>
        <v>0.47143377983127349</v>
      </c>
    </row>
    <row r="1458" spans="1:6">
      <c r="A1458">
        <v>1458</v>
      </c>
      <c r="B1458" t="s">
        <v>6218</v>
      </c>
      <c r="C1458">
        <v>31</v>
      </c>
      <c r="D1458">
        <f t="shared" si="66"/>
        <v>3.163757523981956</v>
      </c>
      <c r="E1458">
        <f t="shared" si="67"/>
        <v>1.4913616938342726</v>
      </c>
      <c r="F1458">
        <f t="shared" si="68"/>
        <v>0.47138937877806164</v>
      </c>
    </row>
    <row r="1459" spans="1:6">
      <c r="A1459">
        <v>1459</v>
      </c>
      <c r="B1459" t="s">
        <v>6673</v>
      </c>
      <c r="C1459">
        <v>31</v>
      </c>
      <c r="D1459">
        <f t="shared" si="66"/>
        <v>3.1640552918934515</v>
      </c>
      <c r="E1459">
        <f t="shared" si="67"/>
        <v>1.4913616938342726</v>
      </c>
      <c r="F1459">
        <f t="shared" si="68"/>
        <v>0.47134501652207339</v>
      </c>
    </row>
    <row r="1460" spans="1:6">
      <c r="A1460">
        <v>1460</v>
      </c>
      <c r="B1460" t="s">
        <v>6788</v>
      </c>
      <c r="C1460">
        <v>31</v>
      </c>
      <c r="D1460">
        <f t="shared" si="66"/>
        <v>3.1643528557844371</v>
      </c>
      <c r="E1460">
        <f t="shared" si="67"/>
        <v>1.4913616938342726</v>
      </c>
      <c r="F1460">
        <f t="shared" si="68"/>
        <v>0.47130069300206623</v>
      </c>
    </row>
    <row r="1461" spans="1:6">
      <c r="A1461">
        <v>1461</v>
      </c>
      <c r="B1461" t="s">
        <v>8395</v>
      </c>
      <c r="C1461">
        <v>31</v>
      </c>
      <c r="D1461">
        <f t="shared" si="66"/>
        <v>3.1646502159342966</v>
      </c>
      <c r="E1461">
        <f t="shared" si="67"/>
        <v>1.4913616938342726</v>
      </c>
      <c r="F1461">
        <f t="shared" si="68"/>
        <v>0.47125640815693731</v>
      </c>
    </row>
    <row r="1462" spans="1:6">
      <c r="A1462">
        <v>1462</v>
      </c>
      <c r="B1462" t="s">
        <v>125</v>
      </c>
      <c r="C1462">
        <v>30</v>
      </c>
      <c r="D1462">
        <f t="shared" si="66"/>
        <v>3.1649473726218416</v>
      </c>
      <c r="E1462">
        <f t="shared" si="67"/>
        <v>1.4771212547196624</v>
      </c>
      <c r="F1462">
        <f t="shared" si="68"/>
        <v>0.46671273825827175</v>
      </c>
    </row>
    <row r="1463" spans="1:6">
      <c r="A1463">
        <v>1463</v>
      </c>
      <c r="B1463" t="s">
        <v>343</v>
      </c>
      <c r="C1463">
        <v>30</v>
      </c>
      <c r="D1463">
        <f t="shared" si="66"/>
        <v>3.1652443261253107</v>
      </c>
      <c r="E1463">
        <f t="shared" si="67"/>
        <v>1.4771212547196624</v>
      </c>
      <c r="F1463">
        <f t="shared" si="68"/>
        <v>0.46666895270225778</v>
      </c>
    </row>
    <row r="1464" spans="1:6">
      <c r="A1464">
        <v>1464</v>
      </c>
      <c r="B1464" t="s">
        <v>401</v>
      </c>
      <c r="C1464">
        <v>30</v>
      </c>
      <c r="D1464">
        <f t="shared" si="66"/>
        <v>3.1655410767223731</v>
      </c>
      <c r="E1464">
        <f t="shared" si="67"/>
        <v>1.4771212547196624</v>
      </c>
      <c r="F1464">
        <f t="shared" si="68"/>
        <v>0.46662520527109563</v>
      </c>
    </row>
    <row r="1465" spans="1:6">
      <c r="A1465">
        <v>1465</v>
      </c>
      <c r="B1465" t="s">
        <v>444</v>
      </c>
      <c r="C1465">
        <v>30</v>
      </c>
      <c r="D1465">
        <f t="shared" si="66"/>
        <v>3.1658376246901283</v>
      </c>
      <c r="E1465">
        <f t="shared" si="67"/>
        <v>1.4771212547196624</v>
      </c>
      <c r="F1465">
        <f t="shared" si="68"/>
        <v>0.46658149590481374</v>
      </c>
    </row>
    <row r="1466" spans="1:6">
      <c r="A1466">
        <v>1466</v>
      </c>
      <c r="B1466" t="s">
        <v>844</v>
      </c>
      <c r="C1466">
        <v>30</v>
      </c>
      <c r="D1466">
        <f t="shared" si="66"/>
        <v>3.166133970305109</v>
      </c>
      <c r="E1466">
        <f t="shared" si="67"/>
        <v>1.4771212547196624</v>
      </c>
      <c r="F1466">
        <f t="shared" si="68"/>
        <v>0.46653782454357656</v>
      </c>
    </row>
    <row r="1467" spans="1:6">
      <c r="A1467">
        <v>1467</v>
      </c>
      <c r="B1467" t="s">
        <v>960</v>
      </c>
      <c r="C1467">
        <v>30</v>
      </c>
      <c r="D1467">
        <f t="shared" si="66"/>
        <v>3.1664301138432829</v>
      </c>
      <c r="E1467">
        <f t="shared" si="67"/>
        <v>1.4771212547196624</v>
      </c>
      <c r="F1467">
        <f t="shared" si="68"/>
        <v>0.46649419112768392</v>
      </c>
    </row>
    <row r="1468" spans="1:6">
      <c r="A1468">
        <v>1468</v>
      </c>
      <c r="B1468" t="s">
        <v>1043</v>
      </c>
      <c r="C1468">
        <v>30</v>
      </c>
      <c r="D1468">
        <f t="shared" si="66"/>
        <v>3.1667260555800518</v>
      </c>
      <c r="E1468">
        <f t="shared" si="67"/>
        <v>1.4771212547196624</v>
      </c>
      <c r="F1468">
        <f t="shared" si="68"/>
        <v>0.46645059559757113</v>
      </c>
    </row>
    <row r="1469" spans="1:6">
      <c r="A1469">
        <v>1469</v>
      </c>
      <c r="B1469" t="s">
        <v>1101</v>
      </c>
      <c r="C1469">
        <v>30</v>
      </c>
      <c r="D1469">
        <f t="shared" si="66"/>
        <v>3.1670217957902564</v>
      </c>
      <c r="E1469">
        <f t="shared" si="67"/>
        <v>1.4771212547196624</v>
      </c>
      <c r="F1469">
        <f t="shared" si="68"/>
        <v>0.46640703789380811</v>
      </c>
    </row>
    <row r="1470" spans="1:6">
      <c r="A1470">
        <v>1470</v>
      </c>
      <c r="B1470" t="s">
        <v>1168</v>
      </c>
      <c r="C1470">
        <v>30</v>
      </c>
      <c r="D1470">
        <f t="shared" si="66"/>
        <v>3.167317334748176</v>
      </c>
      <c r="E1470">
        <f t="shared" si="67"/>
        <v>1.4771212547196624</v>
      </c>
      <c r="F1470">
        <f t="shared" si="68"/>
        <v>0.46636351795709913</v>
      </c>
    </row>
    <row r="1471" spans="1:6">
      <c r="A1471">
        <v>1471</v>
      </c>
      <c r="B1471" t="s">
        <v>1381</v>
      </c>
      <c r="C1471">
        <v>30</v>
      </c>
      <c r="D1471">
        <f t="shared" si="66"/>
        <v>3.1676126727275302</v>
      </c>
      <c r="E1471">
        <f t="shared" si="67"/>
        <v>1.4771212547196624</v>
      </c>
      <c r="F1471">
        <f t="shared" si="68"/>
        <v>0.46632003572828251</v>
      </c>
    </row>
    <row r="1472" spans="1:6">
      <c r="A1472">
        <v>1472</v>
      </c>
      <c r="B1472" t="s">
        <v>1439</v>
      </c>
      <c r="C1472">
        <v>30</v>
      </c>
      <c r="D1472">
        <f t="shared" si="66"/>
        <v>3.1679078100014801</v>
      </c>
      <c r="E1472">
        <f t="shared" si="67"/>
        <v>1.4771212547196624</v>
      </c>
      <c r="F1472">
        <f t="shared" si="68"/>
        <v>0.46627659114833025</v>
      </c>
    </row>
    <row r="1473" spans="1:6">
      <c r="A1473">
        <v>1473</v>
      </c>
      <c r="B1473" t="s">
        <v>1442</v>
      </c>
      <c r="C1473">
        <v>30</v>
      </c>
      <c r="D1473">
        <f t="shared" si="66"/>
        <v>3.1682027468426308</v>
      </c>
      <c r="E1473">
        <f t="shared" si="67"/>
        <v>1.4771212547196624</v>
      </c>
      <c r="F1473">
        <f t="shared" si="68"/>
        <v>0.46623318415834741</v>
      </c>
    </row>
    <row r="1474" spans="1:6">
      <c r="A1474">
        <v>1474</v>
      </c>
      <c r="B1474" t="s">
        <v>1657</v>
      </c>
      <c r="C1474">
        <v>30</v>
      </c>
      <c r="D1474">
        <f t="shared" ref="D1474:D1537" si="69">LOG(A1474)</f>
        <v>3.1684974835230326</v>
      </c>
      <c r="E1474">
        <f t="shared" ref="E1474:E1537" si="70">LOG(C1474)</f>
        <v>1.4771212547196624</v>
      </c>
      <c r="F1474">
        <f t="shared" ref="F1474:F1537" si="71">E1474/D1474</f>
        <v>0.46618981469957188</v>
      </c>
    </row>
    <row r="1475" spans="1:6">
      <c r="A1475">
        <v>1475</v>
      </c>
      <c r="B1475" t="s">
        <v>1823</v>
      </c>
      <c r="C1475">
        <v>30</v>
      </c>
      <c r="D1475">
        <f t="shared" si="69"/>
        <v>3.1687920203141817</v>
      </c>
      <c r="E1475">
        <f t="shared" si="70"/>
        <v>1.4771212547196624</v>
      </c>
      <c r="F1475">
        <f t="shared" si="71"/>
        <v>0.46614648271337406</v>
      </c>
    </row>
    <row r="1476" spans="1:6">
      <c r="A1476">
        <v>1476</v>
      </c>
      <c r="B1476" t="s">
        <v>1931</v>
      </c>
      <c r="C1476">
        <v>30</v>
      </c>
      <c r="D1476">
        <f t="shared" si="69"/>
        <v>3.1690863574870227</v>
      </c>
      <c r="E1476">
        <f t="shared" si="70"/>
        <v>1.4771212547196624</v>
      </c>
      <c r="F1476">
        <f t="shared" si="71"/>
        <v>0.46610318814125629</v>
      </c>
    </row>
    <row r="1477" spans="1:6">
      <c r="A1477">
        <v>1477</v>
      </c>
      <c r="B1477" t="s">
        <v>2009</v>
      </c>
      <c r="C1477">
        <v>30</v>
      </c>
      <c r="D1477">
        <f t="shared" si="69"/>
        <v>3.1693804953119495</v>
      </c>
      <c r="E1477">
        <f t="shared" si="70"/>
        <v>1.4771212547196624</v>
      </c>
      <c r="F1477">
        <f t="shared" si="71"/>
        <v>0.46605993092485259</v>
      </c>
    </row>
    <row r="1478" spans="1:6">
      <c r="A1478">
        <v>1478</v>
      </c>
      <c r="B1478" t="s">
        <v>2067</v>
      </c>
      <c r="C1478">
        <v>30</v>
      </c>
      <c r="D1478">
        <f t="shared" si="69"/>
        <v>3.1696744340588068</v>
      </c>
      <c r="E1478">
        <f t="shared" si="70"/>
        <v>1.4771212547196624</v>
      </c>
      <c r="F1478">
        <f t="shared" si="71"/>
        <v>0.46601671100592834</v>
      </c>
    </row>
    <row r="1479" spans="1:6">
      <c r="A1479">
        <v>1479</v>
      </c>
      <c r="B1479" t="s">
        <v>2155</v>
      </c>
      <c r="C1479">
        <v>30</v>
      </c>
      <c r="D1479">
        <f t="shared" si="69"/>
        <v>3.1699681739968923</v>
      </c>
      <c r="E1479">
        <f t="shared" si="70"/>
        <v>1.4771212547196624</v>
      </c>
      <c r="F1479">
        <f t="shared" si="71"/>
        <v>0.4659735283263795</v>
      </c>
    </row>
    <row r="1480" spans="1:6">
      <c r="A1480">
        <v>1480</v>
      </c>
      <c r="B1480" t="s">
        <v>2237</v>
      </c>
      <c r="C1480">
        <v>30</v>
      </c>
      <c r="D1480">
        <f t="shared" si="69"/>
        <v>3.1702617153949575</v>
      </c>
      <c r="E1480">
        <f t="shared" si="70"/>
        <v>1.4771212547196624</v>
      </c>
      <c r="F1480">
        <f t="shared" si="71"/>
        <v>0.46593038282823274</v>
      </c>
    </row>
    <row r="1481" spans="1:6">
      <c r="A1481">
        <v>1481</v>
      </c>
      <c r="B1481" t="s">
        <v>2779</v>
      </c>
      <c r="C1481">
        <v>30</v>
      </c>
      <c r="D1481">
        <f t="shared" si="69"/>
        <v>3.1705550585212086</v>
      </c>
      <c r="E1481">
        <f t="shared" si="70"/>
        <v>1.4771212547196624</v>
      </c>
      <c r="F1481">
        <f t="shared" si="71"/>
        <v>0.46588727445364486</v>
      </c>
    </row>
    <row r="1482" spans="1:6">
      <c r="A1482">
        <v>1482</v>
      </c>
      <c r="B1482" t="s">
        <v>2971</v>
      </c>
      <c r="C1482">
        <v>30</v>
      </c>
      <c r="D1482">
        <f t="shared" si="69"/>
        <v>3.1708482036433092</v>
      </c>
      <c r="E1482">
        <f t="shared" si="70"/>
        <v>1.4771212547196624</v>
      </c>
      <c r="F1482">
        <f t="shared" si="71"/>
        <v>0.46584420314490232</v>
      </c>
    </row>
    <row r="1483" spans="1:6">
      <c r="A1483">
        <v>1483</v>
      </c>
      <c r="B1483" t="s">
        <v>3277</v>
      </c>
      <c r="C1483">
        <v>30</v>
      </c>
      <c r="D1483">
        <f t="shared" si="69"/>
        <v>3.1711411510283822</v>
      </c>
      <c r="E1483">
        <f t="shared" si="70"/>
        <v>1.4771212547196624</v>
      </c>
      <c r="F1483">
        <f t="shared" si="71"/>
        <v>0.4658011688444208</v>
      </c>
    </row>
    <row r="1484" spans="1:6">
      <c r="A1484">
        <v>1484</v>
      </c>
      <c r="B1484" t="s">
        <v>3335</v>
      </c>
      <c r="C1484">
        <v>30</v>
      </c>
      <c r="D1484">
        <f t="shared" si="69"/>
        <v>3.1714339009430081</v>
      </c>
      <c r="E1484">
        <f t="shared" si="70"/>
        <v>1.4771212547196624</v>
      </c>
      <c r="F1484">
        <f t="shared" si="71"/>
        <v>0.46575817149474519</v>
      </c>
    </row>
    <row r="1485" spans="1:6">
      <c r="A1485">
        <v>1485</v>
      </c>
      <c r="B1485" t="s">
        <v>3728</v>
      </c>
      <c r="C1485">
        <v>30</v>
      </c>
      <c r="D1485">
        <f t="shared" si="69"/>
        <v>3.171726453653231</v>
      </c>
      <c r="E1485">
        <f t="shared" si="70"/>
        <v>1.4771212547196624</v>
      </c>
      <c r="F1485">
        <f t="shared" si="71"/>
        <v>0.46571521103854879</v>
      </c>
    </row>
    <row r="1486" spans="1:6">
      <c r="A1486">
        <v>1486</v>
      </c>
      <c r="B1486" t="s">
        <v>4037</v>
      </c>
      <c r="C1486">
        <v>30</v>
      </c>
      <c r="D1486">
        <f t="shared" si="69"/>
        <v>3.1720188094245563</v>
      </c>
      <c r="E1486">
        <f t="shared" si="70"/>
        <v>1.4771212547196624</v>
      </c>
      <c r="F1486">
        <f t="shared" si="71"/>
        <v>0.46567228741863309</v>
      </c>
    </row>
    <row r="1487" spans="1:6">
      <c r="A1487">
        <v>1487</v>
      </c>
      <c r="B1487" t="s">
        <v>4171</v>
      </c>
      <c r="C1487">
        <v>30</v>
      </c>
      <c r="D1487">
        <f t="shared" si="69"/>
        <v>3.1723109685219542</v>
      </c>
      <c r="E1487">
        <f t="shared" si="70"/>
        <v>1.4771212547196624</v>
      </c>
      <c r="F1487">
        <f t="shared" si="71"/>
        <v>0.46562940057792757</v>
      </c>
    </row>
    <row r="1488" spans="1:6">
      <c r="A1488">
        <v>1488</v>
      </c>
      <c r="B1488" t="s">
        <v>4369</v>
      </c>
      <c r="C1488">
        <v>30</v>
      </c>
      <c r="D1488">
        <f t="shared" si="69"/>
        <v>3.1726029312098598</v>
      </c>
      <c r="E1488">
        <f t="shared" si="70"/>
        <v>1.4771212547196624</v>
      </c>
      <c r="F1488">
        <f t="shared" si="71"/>
        <v>0.4655865504594891</v>
      </c>
    </row>
    <row r="1489" spans="1:6">
      <c r="A1489">
        <v>1489</v>
      </c>
      <c r="B1489" t="s">
        <v>4385</v>
      </c>
      <c r="C1489">
        <v>30</v>
      </c>
      <c r="D1489">
        <f t="shared" si="69"/>
        <v>3.1728946977521764</v>
      </c>
      <c r="E1489">
        <f t="shared" si="70"/>
        <v>1.4771212547196624</v>
      </c>
      <c r="F1489">
        <f t="shared" si="71"/>
        <v>0.46554373700650153</v>
      </c>
    </row>
    <row r="1490" spans="1:6">
      <c r="A1490">
        <v>1490</v>
      </c>
      <c r="B1490" t="s">
        <v>4670</v>
      </c>
      <c r="C1490">
        <v>30</v>
      </c>
      <c r="D1490">
        <f t="shared" si="69"/>
        <v>3.173186268412274</v>
      </c>
      <c r="E1490">
        <f t="shared" si="70"/>
        <v>1.4771212547196624</v>
      </c>
      <c r="F1490">
        <f t="shared" si="71"/>
        <v>0.46550096016227571</v>
      </c>
    </row>
    <row r="1491" spans="1:6">
      <c r="A1491">
        <v>1491</v>
      </c>
      <c r="B1491" t="s">
        <v>4671</v>
      </c>
      <c r="C1491">
        <v>30</v>
      </c>
      <c r="D1491">
        <f t="shared" si="69"/>
        <v>3.1734776434529945</v>
      </c>
      <c r="E1491">
        <f t="shared" si="70"/>
        <v>1.4771212547196624</v>
      </c>
      <c r="F1491">
        <f t="shared" si="71"/>
        <v>0.4654582198702486</v>
      </c>
    </row>
    <row r="1492" spans="1:6">
      <c r="A1492">
        <v>1492</v>
      </c>
      <c r="B1492" t="s">
        <v>4949</v>
      </c>
      <c r="C1492">
        <v>30</v>
      </c>
      <c r="D1492">
        <f t="shared" si="69"/>
        <v>3.1737688231366499</v>
      </c>
      <c r="E1492">
        <f t="shared" si="70"/>
        <v>1.4771212547196624</v>
      </c>
      <c r="F1492">
        <f t="shared" si="71"/>
        <v>0.46541551607398324</v>
      </c>
    </row>
    <row r="1493" spans="1:6">
      <c r="A1493">
        <v>1493</v>
      </c>
      <c r="B1493" t="s">
        <v>4992</v>
      </c>
      <c r="C1493">
        <v>30</v>
      </c>
      <c r="D1493">
        <f t="shared" si="69"/>
        <v>3.1740598077250253</v>
      </c>
      <c r="E1493">
        <f t="shared" si="70"/>
        <v>1.4771212547196624</v>
      </c>
      <c r="F1493">
        <f t="shared" si="71"/>
        <v>0.46537284871716827</v>
      </c>
    </row>
    <row r="1494" spans="1:6">
      <c r="A1494">
        <v>1494</v>
      </c>
      <c r="B1494" t="s">
        <v>5827</v>
      </c>
      <c r="C1494">
        <v>30</v>
      </c>
      <c r="D1494">
        <f t="shared" si="69"/>
        <v>3.1743505974793798</v>
      </c>
      <c r="E1494">
        <f t="shared" si="70"/>
        <v>1.4771212547196624</v>
      </c>
      <c r="F1494">
        <f t="shared" si="71"/>
        <v>0.4653302177436176</v>
      </c>
    </row>
    <row r="1495" spans="1:6">
      <c r="A1495">
        <v>1495</v>
      </c>
      <c r="B1495" t="s">
        <v>5867</v>
      </c>
      <c r="C1495">
        <v>30</v>
      </c>
      <c r="D1495">
        <f t="shared" si="69"/>
        <v>3.1746411926604483</v>
      </c>
      <c r="E1495">
        <f t="shared" si="70"/>
        <v>1.4771212547196624</v>
      </c>
      <c r="F1495">
        <f t="shared" si="71"/>
        <v>0.46528762309727001</v>
      </c>
    </row>
    <row r="1496" spans="1:6">
      <c r="A1496">
        <v>1496</v>
      </c>
      <c r="B1496" t="s">
        <v>6121</v>
      </c>
      <c r="C1496">
        <v>30</v>
      </c>
      <c r="D1496">
        <f t="shared" si="69"/>
        <v>3.1749315935284423</v>
      </c>
      <c r="E1496">
        <f t="shared" si="70"/>
        <v>1.4771212547196624</v>
      </c>
      <c r="F1496">
        <f t="shared" si="71"/>
        <v>0.46524506472218885</v>
      </c>
    </row>
    <row r="1497" spans="1:6">
      <c r="A1497">
        <v>1497</v>
      </c>
      <c r="B1497" t="s">
        <v>6531</v>
      </c>
      <c r="C1497">
        <v>30</v>
      </c>
      <c r="D1497">
        <f t="shared" si="69"/>
        <v>3.1752218003430523</v>
      </c>
      <c r="E1497">
        <f t="shared" si="70"/>
        <v>1.4771212547196624</v>
      </c>
      <c r="F1497">
        <f t="shared" si="71"/>
        <v>0.46520254256256161</v>
      </c>
    </row>
    <row r="1498" spans="1:6">
      <c r="A1498">
        <v>1498</v>
      </c>
      <c r="B1498" t="s">
        <v>7306</v>
      </c>
      <c r="C1498">
        <v>30</v>
      </c>
      <c r="D1498">
        <f t="shared" si="69"/>
        <v>3.1755118133634475</v>
      </c>
      <c r="E1498">
        <f t="shared" si="70"/>
        <v>1.4771212547196624</v>
      </c>
      <c r="F1498">
        <f t="shared" si="71"/>
        <v>0.46516005656269971</v>
      </c>
    </row>
    <row r="1499" spans="1:6">
      <c r="A1499">
        <v>1499</v>
      </c>
      <c r="B1499" t="s">
        <v>8280</v>
      </c>
      <c r="C1499">
        <v>30</v>
      </c>
      <c r="D1499">
        <f t="shared" si="69"/>
        <v>3.1758016328482794</v>
      </c>
      <c r="E1499">
        <f t="shared" si="70"/>
        <v>1.4771212547196624</v>
      </c>
      <c r="F1499">
        <f t="shared" si="71"/>
        <v>0.46511760666703778</v>
      </c>
    </row>
    <row r="1500" spans="1:6">
      <c r="A1500">
        <v>1500</v>
      </c>
      <c r="B1500" t="s">
        <v>8343</v>
      </c>
      <c r="C1500">
        <v>30</v>
      </c>
      <c r="D1500">
        <f t="shared" si="69"/>
        <v>3.1760912590556813</v>
      </c>
      <c r="E1500">
        <f t="shared" si="70"/>
        <v>1.4771212547196624</v>
      </c>
      <c r="F1500">
        <f t="shared" si="71"/>
        <v>0.46507519282013376</v>
      </c>
    </row>
    <row r="1501" spans="1:6">
      <c r="A1501">
        <v>1501</v>
      </c>
      <c r="B1501" t="s">
        <v>8457</v>
      </c>
      <c r="C1501">
        <v>30</v>
      </c>
      <c r="D1501">
        <f t="shared" si="69"/>
        <v>3.1763806922432702</v>
      </c>
      <c r="E1501">
        <f t="shared" si="70"/>
        <v>1.4771212547196624</v>
      </c>
      <c r="F1501">
        <f t="shared" si="71"/>
        <v>0.46503281496666826</v>
      </c>
    </row>
    <row r="1502" spans="1:6">
      <c r="A1502">
        <v>1502</v>
      </c>
      <c r="B1502" t="s">
        <v>9979</v>
      </c>
      <c r="C1502">
        <v>30</v>
      </c>
      <c r="D1502">
        <f t="shared" si="69"/>
        <v>3.1766699326681498</v>
      </c>
      <c r="E1502">
        <f t="shared" si="70"/>
        <v>1.4771212547196624</v>
      </c>
      <c r="F1502">
        <f t="shared" si="71"/>
        <v>0.4649904730514442</v>
      </c>
    </row>
    <row r="1503" spans="1:6">
      <c r="A1503">
        <v>1503</v>
      </c>
      <c r="B1503" t="s">
        <v>356</v>
      </c>
      <c r="C1503">
        <v>29</v>
      </c>
      <c r="D1503">
        <f t="shared" si="69"/>
        <v>3.1769589805869081</v>
      </c>
      <c r="E1503">
        <f t="shared" si="70"/>
        <v>1.4623979978989561</v>
      </c>
      <c r="F1503">
        <f t="shared" si="71"/>
        <v>0.46031378020146618</v>
      </c>
    </row>
    <row r="1504" spans="1:6">
      <c r="A1504">
        <v>1504</v>
      </c>
      <c r="B1504" t="s">
        <v>557</v>
      </c>
      <c r="C1504">
        <v>29</v>
      </c>
      <c r="D1504">
        <f t="shared" si="69"/>
        <v>3.1772478362556233</v>
      </c>
      <c r="E1504">
        <f t="shared" si="70"/>
        <v>1.4623979978989561</v>
      </c>
      <c r="F1504">
        <f t="shared" si="71"/>
        <v>0.46027193132733002</v>
      </c>
    </row>
    <row r="1505" spans="1:6">
      <c r="A1505">
        <v>1505</v>
      </c>
      <c r="B1505" t="s">
        <v>577</v>
      </c>
      <c r="C1505">
        <v>29</v>
      </c>
      <c r="D1505">
        <f t="shared" si="69"/>
        <v>3.1775364999298623</v>
      </c>
      <c r="E1505">
        <f t="shared" si="70"/>
        <v>1.4623979978989561</v>
      </c>
      <c r="F1505">
        <f t="shared" si="71"/>
        <v>0.46023011787000262</v>
      </c>
    </row>
    <row r="1506" spans="1:6">
      <c r="A1506">
        <v>1506</v>
      </c>
      <c r="B1506" t="s">
        <v>820</v>
      </c>
      <c r="C1506">
        <v>29</v>
      </c>
      <c r="D1506">
        <f t="shared" si="69"/>
        <v>3.1778249718646818</v>
      </c>
      <c r="E1506">
        <f t="shared" si="70"/>
        <v>1.4623979978989561</v>
      </c>
      <c r="F1506">
        <f t="shared" si="71"/>
        <v>0.46018833977531848</v>
      </c>
    </row>
    <row r="1507" spans="1:6">
      <c r="A1507">
        <v>1507</v>
      </c>
      <c r="B1507" t="s">
        <v>836</v>
      </c>
      <c r="C1507">
        <v>29</v>
      </c>
      <c r="D1507">
        <f t="shared" si="69"/>
        <v>3.1781132523146316</v>
      </c>
      <c r="E1507">
        <f t="shared" si="70"/>
        <v>1.4623979978989561</v>
      </c>
      <c r="F1507">
        <f t="shared" si="71"/>
        <v>0.46014659698923133</v>
      </c>
    </row>
    <row r="1508" spans="1:6">
      <c r="A1508">
        <v>1508</v>
      </c>
      <c r="B1508" t="s">
        <v>900</v>
      </c>
      <c r="C1508">
        <v>29</v>
      </c>
      <c r="D1508">
        <f t="shared" si="69"/>
        <v>3.1784013415337551</v>
      </c>
      <c r="E1508">
        <f t="shared" si="70"/>
        <v>1.4623979978989561</v>
      </c>
      <c r="F1508">
        <f t="shared" si="71"/>
        <v>0.46010488945781397</v>
      </c>
    </row>
    <row r="1509" spans="1:6">
      <c r="A1509">
        <v>1509</v>
      </c>
      <c r="B1509" t="s">
        <v>973</v>
      </c>
      <c r="C1509">
        <v>29</v>
      </c>
      <c r="D1509">
        <f t="shared" si="69"/>
        <v>3.1786892397755899</v>
      </c>
      <c r="E1509">
        <f t="shared" si="70"/>
        <v>1.4623979978989561</v>
      </c>
      <c r="F1509">
        <f t="shared" si="71"/>
        <v>0.46006321712725806</v>
      </c>
    </row>
    <row r="1510" spans="1:6">
      <c r="A1510">
        <v>1510</v>
      </c>
      <c r="B1510" t="s">
        <v>1167</v>
      </c>
      <c r="C1510">
        <v>29</v>
      </c>
      <c r="D1510">
        <f t="shared" si="69"/>
        <v>3.1789769472931693</v>
      </c>
      <c r="E1510">
        <f t="shared" si="70"/>
        <v>1.4623979978989561</v>
      </c>
      <c r="F1510">
        <f t="shared" si="71"/>
        <v>0.46002157994387366</v>
      </c>
    </row>
    <row r="1511" spans="1:6">
      <c r="A1511">
        <v>1511</v>
      </c>
      <c r="B1511" t="s">
        <v>1401</v>
      </c>
      <c r="C1511">
        <v>29</v>
      </c>
      <c r="D1511">
        <f t="shared" si="69"/>
        <v>3.1792644643390253</v>
      </c>
      <c r="E1511">
        <f t="shared" si="70"/>
        <v>1.4623979978989561</v>
      </c>
      <c r="F1511">
        <f t="shared" si="71"/>
        <v>0.45997997785408873</v>
      </c>
    </row>
    <row r="1512" spans="1:6">
      <c r="A1512">
        <v>1512</v>
      </c>
      <c r="B1512" t="s">
        <v>1472</v>
      </c>
      <c r="C1512">
        <v>29</v>
      </c>
      <c r="D1512">
        <f t="shared" si="69"/>
        <v>3.1795517911651876</v>
      </c>
      <c r="E1512">
        <f t="shared" si="70"/>
        <v>1.4623979978989561</v>
      </c>
      <c r="F1512">
        <f t="shared" si="71"/>
        <v>0.45993841080444914</v>
      </c>
    </row>
    <row r="1513" spans="1:6">
      <c r="A1513">
        <v>1513</v>
      </c>
      <c r="B1513" t="s">
        <v>1526</v>
      </c>
      <c r="C1513">
        <v>29</v>
      </c>
      <c r="D1513">
        <f t="shared" si="69"/>
        <v>3.1798389280231869</v>
      </c>
      <c r="E1513">
        <f t="shared" si="70"/>
        <v>1.4623979978989561</v>
      </c>
      <c r="F1513">
        <f t="shared" si="71"/>
        <v>0.459896878741618</v>
      </c>
    </row>
    <row r="1514" spans="1:6">
      <c r="A1514">
        <v>1514</v>
      </c>
      <c r="B1514" t="s">
        <v>2056</v>
      </c>
      <c r="C1514">
        <v>29</v>
      </c>
      <c r="D1514">
        <f t="shared" si="69"/>
        <v>3.180125875164054</v>
      </c>
      <c r="E1514">
        <f t="shared" si="70"/>
        <v>1.4623979978989561</v>
      </c>
      <c r="F1514">
        <f t="shared" si="71"/>
        <v>0.45985538161237566</v>
      </c>
    </row>
    <row r="1515" spans="1:6">
      <c r="A1515">
        <v>1515</v>
      </c>
      <c r="B1515" t="s">
        <v>2246</v>
      </c>
      <c r="C1515">
        <v>29</v>
      </c>
      <c r="D1515">
        <f t="shared" si="69"/>
        <v>3.180412632838324</v>
      </c>
      <c r="E1515">
        <f t="shared" si="70"/>
        <v>1.4623979978989561</v>
      </c>
      <c r="F1515">
        <f t="shared" si="71"/>
        <v>0.45981391936361893</v>
      </c>
    </row>
    <row r="1516" spans="1:6">
      <c r="A1516">
        <v>1516</v>
      </c>
      <c r="B1516" t="s">
        <v>2264</v>
      </c>
      <c r="C1516">
        <v>29</v>
      </c>
      <c r="D1516">
        <f t="shared" si="69"/>
        <v>3.1806992012960347</v>
      </c>
      <c r="E1516">
        <f t="shared" si="70"/>
        <v>1.4623979978989561</v>
      </c>
      <c r="F1516">
        <f t="shared" si="71"/>
        <v>0.45977249194236131</v>
      </c>
    </row>
    <row r="1517" spans="1:6">
      <c r="A1517">
        <v>1517</v>
      </c>
      <c r="B1517" t="s">
        <v>2389</v>
      </c>
      <c r="C1517">
        <v>29</v>
      </c>
      <c r="D1517">
        <f t="shared" si="69"/>
        <v>3.1809855807867304</v>
      </c>
      <c r="E1517">
        <f t="shared" si="70"/>
        <v>1.4623979978989561</v>
      </c>
      <c r="F1517">
        <f t="shared" si="71"/>
        <v>0.45973109929573197</v>
      </c>
    </row>
    <row r="1518" spans="1:6">
      <c r="A1518">
        <v>1518</v>
      </c>
      <c r="B1518" t="s">
        <v>2674</v>
      </c>
      <c r="C1518">
        <v>29</v>
      </c>
      <c r="D1518">
        <f t="shared" si="69"/>
        <v>3.1812717715594614</v>
      </c>
      <c r="E1518">
        <f t="shared" si="70"/>
        <v>1.4623979978989561</v>
      </c>
      <c r="F1518">
        <f t="shared" si="71"/>
        <v>0.45968974137097618</v>
      </c>
    </row>
    <row r="1519" spans="1:6">
      <c r="A1519">
        <v>1519</v>
      </c>
      <c r="B1519" t="s">
        <v>2689</v>
      </c>
      <c r="C1519">
        <v>29</v>
      </c>
      <c r="D1519">
        <f t="shared" si="69"/>
        <v>3.1815577738627865</v>
      </c>
      <c r="E1519">
        <f t="shared" si="70"/>
        <v>1.4623979978989561</v>
      </c>
      <c r="F1519">
        <f t="shared" si="71"/>
        <v>0.45964841811545432</v>
      </c>
    </row>
    <row r="1520" spans="1:6">
      <c r="A1520">
        <v>1520</v>
      </c>
      <c r="B1520" t="s">
        <v>2727</v>
      </c>
      <c r="C1520">
        <v>29</v>
      </c>
      <c r="D1520">
        <f t="shared" si="69"/>
        <v>3.1818435879447726</v>
      </c>
      <c r="E1520">
        <f t="shared" si="70"/>
        <v>1.4623979978989561</v>
      </c>
      <c r="F1520">
        <f t="shared" si="71"/>
        <v>0.45960712947664195</v>
      </c>
    </row>
    <row r="1521" spans="1:6">
      <c r="A1521">
        <v>1521</v>
      </c>
      <c r="B1521" t="s">
        <v>2765</v>
      </c>
      <c r="C1521">
        <v>29</v>
      </c>
      <c r="D1521">
        <f t="shared" si="69"/>
        <v>3.1821292140529982</v>
      </c>
      <c r="E1521">
        <f t="shared" si="70"/>
        <v>1.4623979978989561</v>
      </c>
      <c r="F1521">
        <f t="shared" si="71"/>
        <v>0.4595658754021294</v>
      </c>
    </row>
    <row r="1522" spans="1:6">
      <c r="A1522">
        <v>1522</v>
      </c>
      <c r="B1522" t="s">
        <v>3344</v>
      </c>
      <c r="C1522">
        <v>29</v>
      </c>
      <c r="D1522">
        <f t="shared" si="69"/>
        <v>3.182414652434554</v>
      </c>
      <c r="E1522">
        <f t="shared" si="70"/>
        <v>1.4623979978989561</v>
      </c>
      <c r="F1522">
        <f t="shared" si="71"/>
        <v>0.45952465583962115</v>
      </c>
    </row>
    <row r="1523" spans="1:6">
      <c r="A1523">
        <v>1523</v>
      </c>
      <c r="B1523" t="s">
        <v>3494</v>
      </c>
      <c r="C1523">
        <v>29</v>
      </c>
      <c r="D1523">
        <f t="shared" si="69"/>
        <v>3.1826999033360424</v>
      </c>
      <c r="E1523">
        <f t="shared" si="70"/>
        <v>1.4623979978989561</v>
      </c>
      <c r="F1523">
        <f t="shared" si="71"/>
        <v>0.45948347073693618</v>
      </c>
    </row>
    <row r="1524" spans="1:6">
      <c r="A1524">
        <v>1524</v>
      </c>
      <c r="B1524" t="s">
        <v>4038</v>
      </c>
      <c r="C1524">
        <v>29</v>
      </c>
      <c r="D1524">
        <f t="shared" si="69"/>
        <v>3.1829849670035819</v>
      </c>
      <c r="E1524">
        <f t="shared" si="70"/>
        <v>1.4623979978989561</v>
      </c>
      <c r="F1524">
        <f t="shared" si="71"/>
        <v>0.4594423200420068</v>
      </c>
    </row>
    <row r="1525" spans="1:6">
      <c r="A1525">
        <v>1525</v>
      </c>
      <c r="B1525" t="s">
        <v>4224</v>
      </c>
      <c r="C1525">
        <v>29</v>
      </c>
      <c r="D1525">
        <f t="shared" si="69"/>
        <v>3.1832698436828046</v>
      </c>
      <c r="E1525">
        <f t="shared" si="70"/>
        <v>1.4623979978989561</v>
      </c>
      <c r="F1525">
        <f t="shared" si="71"/>
        <v>0.45940120370287907</v>
      </c>
    </row>
    <row r="1526" spans="1:6">
      <c r="A1526">
        <v>1526</v>
      </c>
      <c r="B1526" t="s">
        <v>4236</v>
      </c>
      <c r="C1526">
        <v>29</v>
      </c>
      <c r="D1526">
        <f t="shared" si="69"/>
        <v>3.1835545336188615</v>
      </c>
      <c r="E1526">
        <f t="shared" si="70"/>
        <v>1.4623979978989561</v>
      </c>
      <c r="F1526">
        <f t="shared" si="71"/>
        <v>0.4593601216677119</v>
      </c>
    </row>
    <row r="1527" spans="1:6">
      <c r="A1527">
        <v>1527</v>
      </c>
      <c r="B1527" t="s">
        <v>4238</v>
      </c>
      <c r="C1527">
        <v>29</v>
      </c>
      <c r="D1527">
        <f t="shared" si="69"/>
        <v>3.1838390370564214</v>
      </c>
      <c r="E1527">
        <f t="shared" si="70"/>
        <v>1.4623979978989561</v>
      </c>
      <c r="F1527">
        <f t="shared" si="71"/>
        <v>0.45931907388477711</v>
      </c>
    </row>
    <row r="1528" spans="1:6">
      <c r="A1528">
        <v>1528</v>
      </c>
      <c r="B1528" t="s">
        <v>4376</v>
      </c>
      <c r="C1528">
        <v>29</v>
      </c>
      <c r="D1528">
        <f t="shared" si="69"/>
        <v>3.184123354239671</v>
      </c>
      <c r="E1528">
        <f t="shared" si="70"/>
        <v>1.4623979978989561</v>
      </c>
      <c r="F1528">
        <f t="shared" si="71"/>
        <v>0.45927806030245916</v>
      </c>
    </row>
    <row r="1529" spans="1:6">
      <c r="A1529">
        <v>1529</v>
      </c>
      <c r="B1529" t="s">
        <v>4423</v>
      </c>
      <c r="C1529">
        <v>29</v>
      </c>
      <c r="D1529">
        <f t="shared" si="69"/>
        <v>3.1844074854123203</v>
      </c>
      <c r="E1529">
        <f t="shared" si="70"/>
        <v>1.4623979978989561</v>
      </c>
      <c r="F1529">
        <f t="shared" si="71"/>
        <v>0.45923708086925419</v>
      </c>
    </row>
    <row r="1530" spans="1:6">
      <c r="A1530">
        <v>1530</v>
      </c>
      <c r="B1530" t="s">
        <v>4512</v>
      </c>
      <c r="C1530">
        <v>29</v>
      </c>
      <c r="D1530">
        <f t="shared" si="69"/>
        <v>3.1846914308175989</v>
      </c>
      <c r="E1530">
        <f t="shared" si="70"/>
        <v>1.4623979978989561</v>
      </c>
      <c r="F1530">
        <f t="shared" si="71"/>
        <v>0.45919613553377064</v>
      </c>
    </row>
    <row r="1531" spans="1:6">
      <c r="A1531">
        <v>1531</v>
      </c>
      <c r="B1531" t="s">
        <v>4598</v>
      </c>
      <c r="C1531">
        <v>29</v>
      </c>
      <c r="D1531">
        <f t="shared" si="69"/>
        <v>3.1849751906982608</v>
      </c>
      <c r="E1531">
        <f t="shared" si="70"/>
        <v>1.4623979978989561</v>
      </c>
      <c r="F1531">
        <f t="shared" si="71"/>
        <v>0.45915522424472827</v>
      </c>
    </row>
    <row r="1532" spans="1:6">
      <c r="A1532">
        <v>1532</v>
      </c>
      <c r="B1532" t="s">
        <v>5087</v>
      </c>
      <c r="C1532">
        <v>29</v>
      </c>
      <c r="D1532">
        <f t="shared" si="69"/>
        <v>3.1852587652965849</v>
      </c>
      <c r="E1532">
        <f t="shared" si="70"/>
        <v>1.4623979978989561</v>
      </c>
      <c r="F1532">
        <f t="shared" si="71"/>
        <v>0.45911434695095793</v>
      </c>
    </row>
    <row r="1533" spans="1:6">
      <c r="A1533">
        <v>1533</v>
      </c>
      <c r="B1533" t="s">
        <v>5145</v>
      </c>
      <c r="C1533">
        <v>29</v>
      </c>
      <c r="D1533">
        <f t="shared" si="69"/>
        <v>3.185542154854375</v>
      </c>
      <c r="E1533">
        <f t="shared" si="70"/>
        <v>1.4623979978989561</v>
      </c>
      <c r="F1533">
        <f t="shared" si="71"/>
        <v>0.45907350360140148</v>
      </c>
    </row>
    <row r="1534" spans="1:6">
      <c r="A1534">
        <v>1534</v>
      </c>
      <c r="B1534" t="s">
        <v>5831</v>
      </c>
      <c r="C1534">
        <v>29</v>
      </c>
      <c r="D1534">
        <f t="shared" si="69"/>
        <v>3.185825359612962</v>
      </c>
      <c r="E1534">
        <f t="shared" si="70"/>
        <v>1.4623979978989561</v>
      </c>
      <c r="F1534">
        <f t="shared" si="71"/>
        <v>0.45903269414511133</v>
      </c>
    </row>
    <row r="1535" spans="1:6">
      <c r="A1535">
        <v>1535</v>
      </c>
      <c r="B1535" t="s">
        <v>5933</v>
      </c>
      <c r="C1535">
        <v>29</v>
      </c>
      <c r="D1535">
        <f t="shared" si="69"/>
        <v>3.1861083798132053</v>
      </c>
      <c r="E1535">
        <f t="shared" si="70"/>
        <v>1.4623979978989561</v>
      </c>
      <c r="F1535">
        <f t="shared" si="71"/>
        <v>0.45899191853125015</v>
      </c>
    </row>
    <row r="1536" spans="1:6">
      <c r="A1536">
        <v>1536</v>
      </c>
      <c r="B1536" t="s">
        <v>6885</v>
      </c>
      <c r="C1536">
        <v>29</v>
      </c>
      <c r="D1536">
        <f t="shared" si="69"/>
        <v>3.186391215695493</v>
      </c>
      <c r="E1536">
        <f t="shared" si="70"/>
        <v>1.4623979978989561</v>
      </c>
      <c r="F1536">
        <f t="shared" si="71"/>
        <v>0.45895117670909058</v>
      </c>
    </row>
    <row r="1537" spans="1:6">
      <c r="A1537">
        <v>1537</v>
      </c>
      <c r="B1537" t="s">
        <v>7385</v>
      </c>
      <c r="C1537">
        <v>29</v>
      </c>
      <c r="D1537">
        <f t="shared" si="69"/>
        <v>3.1866738674997452</v>
      </c>
      <c r="E1537">
        <f t="shared" si="70"/>
        <v>1.4623979978989561</v>
      </c>
      <c r="F1537">
        <f t="shared" si="71"/>
        <v>0.45891046862801471</v>
      </c>
    </row>
    <row r="1538" spans="1:6">
      <c r="A1538">
        <v>1538</v>
      </c>
      <c r="B1538" t="s">
        <v>310</v>
      </c>
      <c r="C1538">
        <v>28</v>
      </c>
      <c r="D1538">
        <f t="shared" ref="D1538:D1601" si="72">LOG(A1538)</f>
        <v>3.1869563354654122</v>
      </c>
      <c r="E1538">
        <f t="shared" ref="E1538:E1601" si="73">LOG(C1538)</f>
        <v>1.4471580313422192</v>
      </c>
      <c r="F1538">
        <f t="shared" ref="F1538:F1601" si="74">E1538/D1538</f>
        <v>0.45408781263734549</v>
      </c>
    </row>
    <row r="1539" spans="1:6">
      <c r="A1539">
        <v>1539</v>
      </c>
      <c r="B1539" t="s">
        <v>637</v>
      </c>
      <c r="C1539">
        <v>28</v>
      </c>
      <c r="D1539">
        <f t="shared" si="72"/>
        <v>3.1872386198314788</v>
      </c>
      <c r="E1539">
        <f t="shared" si="73"/>
        <v>1.4471580313422192</v>
      </c>
      <c r="F1539">
        <f t="shared" si="74"/>
        <v>0.45404759541309014</v>
      </c>
    </row>
    <row r="1540" spans="1:6">
      <c r="A1540">
        <v>1540</v>
      </c>
      <c r="B1540" t="s">
        <v>643</v>
      </c>
      <c r="C1540">
        <v>28</v>
      </c>
      <c r="D1540">
        <f t="shared" si="72"/>
        <v>3.1875207208364631</v>
      </c>
      <c r="E1540">
        <f t="shared" si="73"/>
        <v>1.4471580313422192</v>
      </c>
      <c r="F1540">
        <f t="shared" si="74"/>
        <v>0.45400741142867262</v>
      </c>
    </row>
    <row r="1541" spans="1:6">
      <c r="A1541">
        <v>1541</v>
      </c>
      <c r="B1541" t="s">
        <v>682</v>
      </c>
      <c r="C1541">
        <v>28</v>
      </c>
      <c r="D1541">
        <f t="shared" si="72"/>
        <v>3.1878026387184195</v>
      </c>
      <c r="E1541">
        <f t="shared" si="73"/>
        <v>1.4471580313422192</v>
      </c>
      <c r="F1541">
        <f t="shared" si="74"/>
        <v>0.45396726063443338</v>
      </c>
    </row>
    <row r="1542" spans="1:6">
      <c r="A1542">
        <v>1542</v>
      </c>
      <c r="B1542" t="s">
        <v>732</v>
      </c>
      <c r="C1542">
        <v>28</v>
      </c>
      <c r="D1542">
        <f t="shared" si="72"/>
        <v>3.188084373714938</v>
      </c>
      <c r="E1542">
        <f t="shared" si="73"/>
        <v>1.4471580313422192</v>
      </c>
      <c r="F1542">
        <f t="shared" si="74"/>
        <v>0.45392714298082015</v>
      </c>
    </row>
    <row r="1543" spans="1:6">
      <c r="A1543">
        <v>1543</v>
      </c>
      <c r="B1543" t="s">
        <v>759</v>
      </c>
      <c r="C1543">
        <v>28</v>
      </c>
      <c r="D1543">
        <f t="shared" si="72"/>
        <v>3.1883659260631481</v>
      </c>
      <c r="E1543">
        <f t="shared" si="73"/>
        <v>1.4471580313422192</v>
      </c>
      <c r="F1543">
        <f t="shared" si="74"/>
        <v>0.45388705841838717</v>
      </c>
    </row>
    <row r="1544" spans="1:6">
      <c r="A1544">
        <v>1544</v>
      </c>
      <c r="B1544" t="s">
        <v>954</v>
      </c>
      <c r="C1544">
        <v>28</v>
      </c>
      <c r="D1544">
        <f t="shared" si="72"/>
        <v>3.1886472959997172</v>
      </c>
      <c r="E1544">
        <f t="shared" si="73"/>
        <v>1.4471580313422192</v>
      </c>
      <c r="F1544">
        <f t="shared" si="74"/>
        <v>0.45384700689779506</v>
      </c>
    </row>
    <row r="1545" spans="1:6">
      <c r="A1545">
        <v>1545</v>
      </c>
      <c r="B1545" t="s">
        <v>1094</v>
      </c>
      <c r="C1545">
        <v>28</v>
      </c>
      <c r="D1545">
        <f t="shared" si="72"/>
        <v>3.1889284837608534</v>
      </c>
      <c r="E1545">
        <f t="shared" si="73"/>
        <v>1.4471580313422192</v>
      </c>
      <c r="F1545">
        <f t="shared" si="74"/>
        <v>0.45380698836981054</v>
      </c>
    </row>
    <row r="1546" spans="1:6">
      <c r="A1546">
        <v>1546</v>
      </c>
      <c r="B1546" t="s">
        <v>1242</v>
      </c>
      <c r="C1546">
        <v>28</v>
      </c>
      <c r="D1546">
        <f t="shared" si="72"/>
        <v>3.1892094895823062</v>
      </c>
      <c r="E1546">
        <f t="shared" si="73"/>
        <v>1.4471580313422192</v>
      </c>
      <c r="F1546">
        <f t="shared" si="74"/>
        <v>0.45376700278530618</v>
      </c>
    </row>
    <row r="1547" spans="1:6">
      <c r="A1547">
        <v>1547</v>
      </c>
      <c r="B1547" t="s">
        <v>1267</v>
      </c>
      <c r="C1547">
        <v>28</v>
      </c>
      <c r="D1547">
        <f t="shared" si="72"/>
        <v>3.1894903136993675</v>
      </c>
      <c r="E1547">
        <f t="shared" si="73"/>
        <v>1.4471580313422192</v>
      </c>
      <c r="F1547">
        <f t="shared" si="74"/>
        <v>0.45372705009525993</v>
      </c>
    </row>
    <row r="1548" spans="1:6">
      <c r="A1548">
        <v>1548</v>
      </c>
      <c r="B1548" t="s">
        <v>1307</v>
      </c>
      <c r="C1548">
        <v>28</v>
      </c>
      <c r="D1548">
        <f t="shared" si="72"/>
        <v>3.1897709563468739</v>
      </c>
      <c r="E1548">
        <f t="shared" si="73"/>
        <v>1.4471580313422192</v>
      </c>
      <c r="F1548">
        <f t="shared" si="74"/>
        <v>0.45368713025075491</v>
      </c>
    </row>
    <row r="1549" spans="1:6">
      <c r="A1549">
        <v>1549</v>
      </c>
      <c r="B1549" t="s">
        <v>1397</v>
      </c>
      <c r="C1549">
        <v>28</v>
      </c>
      <c r="D1549">
        <f t="shared" si="72"/>
        <v>3.1900514177592059</v>
      </c>
      <c r="E1549">
        <f t="shared" si="73"/>
        <v>1.4471580313422192</v>
      </c>
      <c r="F1549">
        <f t="shared" si="74"/>
        <v>0.45364724320297922</v>
      </c>
    </row>
    <row r="1550" spans="1:6">
      <c r="A1550">
        <v>1550</v>
      </c>
      <c r="B1550" t="s">
        <v>1631</v>
      </c>
      <c r="C1550">
        <v>28</v>
      </c>
      <c r="D1550">
        <f t="shared" si="72"/>
        <v>3.1903316981702914</v>
      </c>
      <c r="E1550">
        <f t="shared" si="73"/>
        <v>1.4471580313422192</v>
      </c>
      <c r="F1550">
        <f t="shared" si="74"/>
        <v>0.45360738890322549</v>
      </c>
    </row>
    <row r="1551" spans="1:6">
      <c r="A1551">
        <v>1551</v>
      </c>
      <c r="B1551" t="s">
        <v>1633</v>
      </c>
      <c r="C1551">
        <v>28</v>
      </c>
      <c r="D1551">
        <f t="shared" si="72"/>
        <v>3.190611797813605</v>
      </c>
      <c r="E1551">
        <f t="shared" si="73"/>
        <v>1.4471580313422192</v>
      </c>
      <c r="F1551">
        <f t="shared" si="74"/>
        <v>0.45356756730289066</v>
      </c>
    </row>
    <row r="1552" spans="1:6">
      <c r="A1552">
        <v>1552</v>
      </c>
      <c r="B1552" t="s">
        <v>1660</v>
      </c>
      <c r="C1552">
        <v>28</v>
      </c>
      <c r="D1552">
        <f t="shared" si="72"/>
        <v>3.1908917169221698</v>
      </c>
      <c r="E1552">
        <f t="shared" si="73"/>
        <v>1.4471580313422192</v>
      </c>
      <c r="F1552">
        <f t="shared" si="74"/>
        <v>0.45352777835347569</v>
      </c>
    </row>
    <row r="1553" spans="1:6">
      <c r="A1553">
        <v>1553</v>
      </c>
      <c r="B1553" t="s">
        <v>1690</v>
      </c>
      <c r="C1553">
        <v>28</v>
      </c>
      <c r="D1553">
        <f t="shared" si="72"/>
        <v>3.1911714557285586</v>
      </c>
      <c r="E1553">
        <f t="shared" si="73"/>
        <v>1.4471580313422192</v>
      </c>
      <c r="F1553">
        <f t="shared" si="74"/>
        <v>0.45348802200658522</v>
      </c>
    </row>
    <row r="1554" spans="1:6">
      <c r="A1554">
        <v>1554</v>
      </c>
      <c r="B1554" t="s">
        <v>1734</v>
      </c>
      <c r="C1554">
        <v>28</v>
      </c>
      <c r="D1554">
        <f t="shared" si="72"/>
        <v>3.1914510144648953</v>
      </c>
      <c r="E1554">
        <f t="shared" si="73"/>
        <v>1.4471580313422192</v>
      </c>
      <c r="F1554">
        <f t="shared" si="74"/>
        <v>0.45344829821392746</v>
      </c>
    </row>
    <row r="1555" spans="1:6">
      <c r="A1555">
        <v>1555</v>
      </c>
      <c r="B1555" t="s">
        <v>1749</v>
      </c>
      <c r="C1555">
        <v>28</v>
      </c>
      <c r="D1555">
        <f t="shared" si="72"/>
        <v>3.1917303933628562</v>
      </c>
      <c r="E1555">
        <f t="shared" si="73"/>
        <v>1.4471580313422192</v>
      </c>
      <c r="F1555">
        <f t="shared" si="74"/>
        <v>0.45340860692731355</v>
      </c>
    </row>
    <row r="1556" spans="1:6">
      <c r="A1556">
        <v>1556</v>
      </c>
      <c r="B1556" t="s">
        <v>2252</v>
      </c>
      <c r="C1556">
        <v>28</v>
      </c>
      <c r="D1556">
        <f t="shared" si="72"/>
        <v>3.1920095926536702</v>
      </c>
      <c r="E1556">
        <f t="shared" si="73"/>
        <v>1.4471580313422192</v>
      </c>
      <c r="F1556">
        <f t="shared" si="74"/>
        <v>0.45336894809865769</v>
      </c>
    </row>
    <row r="1557" spans="1:6">
      <c r="A1557">
        <v>1557</v>
      </c>
      <c r="B1557" t="s">
        <v>2365</v>
      </c>
      <c r="C1557">
        <v>28</v>
      </c>
      <c r="D1557">
        <f t="shared" si="72"/>
        <v>3.1922886125681202</v>
      </c>
      <c r="E1557">
        <f t="shared" si="73"/>
        <v>1.4471580313422192</v>
      </c>
      <c r="F1557">
        <f t="shared" si="74"/>
        <v>0.45332932167997647</v>
      </c>
    </row>
    <row r="1558" spans="1:6">
      <c r="A1558">
        <v>1558</v>
      </c>
      <c r="B1558" t="s">
        <v>2603</v>
      </c>
      <c r="C1558">
        <v>28</v>
      </c>
      <c r="D1558">
        <f t="shared" si="72"/>
        <v>3.1925674533365456</v>
      </c>
      <c r="E1558">
        <f t="shared" si="73"/>
        <v>1.4471580313422192</v>
      </c>
      <c r="F1558">
        <f t="shared" si="74"/>
        <v>0.45328972762338893</v>
      </c>
    </row>
    <row r="1559" spans="1:6">
      <c r="A1559">
        <v>1559</v>
      </c>
      <c r="B1559" t="s">
        <v>2617</v>
      </c>
      <c r="C1559">
        <v>28</v>
      </c>
      <c r="D1559">
        <f t="shared" si="72"/>
        <v>3.1928461151888419</v>
      </c>
      <c r="E1559">
        <f t="shared" si="73"/>
        <v>1.4471580313422192</v>
      </c>
      <c r="F1559">
        <f t="shared" si="74"/>
        <v>0.45325016588111594</v>
      </c>
    </row>
    <row r="1560" spans="1:6">
      <c r="A1560">
        <v>1560</v>
      </c>
      <c r="B1560" t="s">
        <v>3057</v>
      </c>
      <c r="C1560">
        <v>28</v>
      </c>
      <c r="D1560">
        <f t="shared" si="72"/>
        <v>3.1931245983544616</v>
      </c>
      <c r="E1560">
        <f t="shared" si="73"/>
        <v>1.4471580313422192</v>
      </c>
      <c r="F1560">
        <f t="shared" si="74"/>
        <v>0.45321063640548032</v>
      </c>
    </row>
    <row r="1561" spans="1:6">
      <c r="A1561">
        <v>1561</v>
      </c>
      <c r="B1561" t="s">
        <v>3144</v>
      </c>
      <c r="C1561">
        <v>28</v>
      </c>
      <c r="D1561">
        <f t="shared" si="72"/>
        <v>3.1934029030624176</v>
      </c>
      <c r="E1561">
        <f t="shared" si="73"/>
        <v>1.4471580313422192</v>
      </c>
      <c r="F1561">
        <f t="shared" si="74"/>
        <v>0.453171139148906</v>
      </c>
    </row>
    <row r="1562" spans="1:6">
      <c r="A1562">
        <v>1562</v>
      </c>
      <c r="B1562" t="s">
        <v>3250</v>
      </c>
      <c r="C1562">
        <v>28</v>
      </c>
      <c r="D1562">
        <f t="shared" si="72"/>
        <v>3.1936810295412816</v>
      </c>
      <c r="E1562">
        <f t="shared" si="73"/>
        <v>1.4471580313422192</v>
      </c>
      <c r="F1562">
        <f t="shared" si="74"/>
        <v>0.45313167406391835</v>
      </c>
    </row>
    <row r="1563" spans="1:6">
      <c r="A1563">
        <v>1563</v>
      </c>
      <c r="B1563" t="s">
        <v>3336</v>
      </c>
      <c r="C1563">
        <v>28</v>
      </c>
      <c r="D1563">
        <f t="shared" si="72"/>
        <v>3.1939589780191868</v>
      </c>
      <c r="E1563">
        <f t="shared" si="73"/>
        <v>1.4471580313422192</v>
      </c>
      <c r="F1563">
        <f t="shared" si="74"/>
        <v>0.4530922411031435</v>
      </c>
    </row>
    <row r="1564" spans="1:6">
      <c r="A1564">
        <v>1564</v>
      </c>
      <c r="B1564" t="s">
        <v>3509</v>
      </c>
      <c r="C1564">
        <v>28</v>
      </c>
      <c r="D1564">
        <f t="shared" si="72"/>
        <v>3.1942367487238292</v>
      </c>
      <c r="E1564">
        <f t="shared" si="73"/>
        <v>1.4471580313422192</v>
      </c>
      <c r="F1564">
        <f t="shared" si="74"/>
        <v>0.45305284021930808</v>
      </c>
    </row>
    <row r="1565" spans="1:6">
      <c r="A1565">
        <v>1565</v>
      </c>
      <c r="B1565" t="s">
        <v>3668</v>
      </c>
      <c r="C1565">
        <v>28</v>
      </c>
      <c r="D1565">
        <f t="shared" si="72"/>
        <v>3.1945143418824671</v>
      </c>
      <c r="E1565">
        <f t="shared" si="73"/>
        <v>1.4471580313422192</v>
      </c>
      <c r="F1565">
        <f t="shared" si="74"/>
        <v>0.45301347136523928</v>
      </c>
    </row>
    <row r="1566" spans="1:6">
      <c r="A1566">
        <v>1566</v>
      </c>
      <c r="B1566" t="s">
        <v>3675</v>
      </c>
      <c r="C1566">
        <v>28</v>
      </c>
      <c r="D1566">
        <f t="shared" si="72"/>
        <v>3.1947917577219247</v>
      </c>
      <c r="E1566">
        <f t="shared" si="73"/>
        <v>1.4471580313422192</v>
      </c>
      <c r="F1566">
        <f t="shared" si="74"/>
        <v>0.45297413449386398</v>
      </c>
    </row>
    <row r="1567" spans="1:6">
      <c r="A1567">
        <v>1567</v>
      </c>
      <c r="B1567" t="s">
        <v>3762</v>
      </c>
      <c r="C1567">
        <v>28</v>
      </c>
      <c r="D1567">
        <f t="shared" si="72"/>
        <v>3.1950689964685903</v>
      </c>
      <c r="E1567">
        <f t="shared" si="73"/>
        <v>1.4471580313422192</v>
      </c>
      <c r="F1567">
        <f t="shared" si="74"/>
        <v>0.45293482955820913</v>
      </c>
    </row>
    <row r="1568" spans="1:6">
      <c r="A1568">
        <v>1568</v>
      </c>
      <c r="B1568" t="s">
        <v>3764</v>
      </c>
      <c r="C1568">
        <v>28</v>
      </c>
      <c r="D1568">
        <f t="shared" si="72"/>
        <v>3.1953460583484197</v>
      </c>
      <c r="E1568">
        <f t="shared" si="73"/>
        <v>1.4471580313422192</v>
      </c>
      <c r="F1568">
        <f t="shared" si="74"/>
        <v>0.45289555651140101</v>
      </c>
    </row>
    <row r="1569" spans="1:6">
      <c r="A1569">
        <v>1569</v>
      </c>
      <c r="B1569" t="s">
        <v>3940</v>
      </c>
      <c r="C1569">
        <v>28</v>
      </c>
      <c r="D1569">
        <f t="shared" si="72"/>
        <v>3.1956229435869368</v>
      </c>
      <c r="E1569">
        <f t="shared" si="73"/>
        <v>1.4471580313422192</v>
      </c>
      <c r="F1569">
        <f t="shared" si="74"/>
        <v>0.45285631530666515</v>
      </c>
    </row>
    <row r="1570" spans="1:6">
      <c r="A1570">
        <v>1570</v>
      </c>
      <c r="B1570" t="s">
        <v>3943</v>
      </c>
      <c r="C1570">
        <v>28</v>
      </c>
      <c r="D1570">
        <f t="shared" si="72"/>
        <v>3.1958996524092336</v>
      </c>
      <c r="E1570">
        <f t="shared" si="73"/>
        <v>1.4471580313422192</v>
      </c>
      <c r="F1570">
        <f t="shared" si="74"/>
        <v>0.45281710589732599</v>
      </c>
    </row>
    <row r="1571" spans="1:6">
      <c r="A1571">
        <v>1571</v>
      </c>
      <c r="B1571" t="s">
        <v>3948</v>
      </c>
      <c r="C1571">
        <v>28</v>
      </c>
      <c r="D1571">
        <f t="shared" si="72"/>
        <v>3.1961761850399735</v>
      </c>
      <c r="E1571">
        <f t="shared" si="73"/>
        <v>1.4471580313422192</v>
      </c>
      <c r="F1571">
        <f t="shared" si="74"/>
        <v>0.45277792823680652</v>
      </c>
    </row>
    <row r="1572" spans="1:6">
      <c r="A1572">
        <v>1572</v>
      </c>
      <c r="B1572" t="s">
        <v>3987</v>
      </c>
      <c r="C1572">
        <v>28</v>
      </c>
      <c r="D1572">
        <f t="shared" si="72"/>
        <v>3.1964525417033891</v>
      </c>
      <c r="E1572">
        <f t="shared" si="73"/>
        <v>1.4471580313422192</v>
      </c>
      <c r="F1572">
        <f t="shared" si="74"/>
        <v>0.45273878227862846</v>
      </c>
    </row>
    <row r="1573" spans="1:6">
      <c r="A1573">
        <v>1573</v>
      </c>
      <c r="B1573" t="s">
        <v>4000</v>
      </c>
      <c r="C1573">
        <v>28</v>
      </c>
      <c r="D1573">
        <f t="shared" si="72"/>
        <v>3.1967287226232868</v>
      </c>
      <c r="E1573">
        <f t="shared" si="73"/>
        <v>1.4471580313422192</v>
      </c>
      <c r="F1573">
        <f t="shared" si="74"/>
        <v>0.45269966797641126</v>
      </c>
    </row>
    <row r="1574" spans="1:6">
      <c r="A1574">
        <v>1574</v>
      </c>
      <c r="B1574" t="s">
        <v>4173</v>
      </c>
      <c r="C1574">
        <v>28</v>
      </c>
      <c r="D1574">
        <f t="shared" si="72"/>
        <v>3.1970047280230456</v>
      </c>
      <c r="E1574">
        <f t="shared" si="73"/>
        <v>1.4471580313422192</v>
      </c>
      <c r="F1574">
        <f t="shared" si="74"/>
        <v>0.45266058528387243</v>
      </c>
    </row>
    <row r="1575" spans="1:6">
      <c r="A1575">
        <v>1575</v>
      </c>
      <c r="B1575" t="s">
        <v>4476</v>
      </c>
      <c r="C1575">
        <v>28</v>
      </c>
      <c r="D1575">
        <f t="shared" si="72"/>
        <v>3.1972805581256192</v>
      </c>
      <c r="E1575">
        <f t="shared" si="73"/>
        <v>1.4471580313422192</v>
      </c>
      <c r="F1575">
        <f t="shared" si="74"/>
        <v>0.45262153415482698</v>
      </c>
    </row>
    <row r="1576" spans="1:6">
      <c r="A1576">
        <v>1576</v>
      </c>
      <c r="B1576" t="s">
        <v>4484</v>
      </c>
      <c r="C1576">
        <v>28</v>
      </c>
      <c r="D1576">
        <f t="shared" si="72"/>
        <v>3.1975562131535367</v>
      </c>
      <c r="E1576">
        <f t="shared" si="73"/>
        <v>1.4471580313422192</v>
      </c>
      <c r="F1576">
        <f t="shared" si="74"/>
        <v>0.45258251454318721</v>
      </c>
    </row>
    <row r="1577" spans="1:6">
      <c r="A1577">
        <v>1577</v>
      </c>
      <c r="B1577" t="s">
        <v>5304</v>
      </c>
      <c r="C1577">
        <v>28</v>
      </c>
      <c r="D1577">
        <f t="shared" si="72"/>
        <v>3.197831693328903</v>
      </c>
      <c r="E1577">
        <f t="shared" si="73"/>
        <v>1.4471580313422192</v>
      </c>
      <c r="F1577">
        <f t="shared" si="74"/>
        <v>0.45254352640296264</v>
      </c>
    </row>
    <row r="1578" spans="1:6">
      <c r="A1578">
        <v>1578</v>
      </c>
      <c r="B1578" t="s">
        <v>5548</v>
      </c>
      <c r="C1578">
        <v>28</v>
      </c>
      <c r="D1578">
        <f t="shared" si="72"/>
        <v>3.1981069988734014</v>
      </c>
      <c r="E1578">
        <f t="shared" si="73"/>
        <v>1.4471580313422192</v>
      </c>
      <c r="F1578">
        <f t="shared" si="74"/>
        <v>0.45250456968825942</v>
      </c>
    </row>
    <row r="1579" spans="1:6">
      <c r="A1579">
        <v>1579</v>
      </c>
      <c r="B1579" t="s">
        <v>5667</v>
      </c>
      <c r="C1579">
        <v>28</v>
      </c>
      <c r="D1579">
        <f t="shared" si="72"/>
        <v>3.1983821300082944</v>
      </c>
      <c r="E1579">
        <f t="shared" si="73"/>
        <v>1.4471580313422192</v>
      </c>
      <c r="F1579">
        <f t="shared" si="74"/>
        <v>0.45246564435328002</v>
      </c>
    </row>
    <row r="1580" spans="1:6">
      <c r="A1580">
        <v>1580</v>
      </c>
      <c r="B1580" t="s">
        <v>6211</v>
      </c>
      <c r="C1580">
        <v>28</v>
      </c>
      <c r="D1580">
        <f t="shared" si="72"/>
        <v>3.1986570869544226</v>
      </c>
      <c r="E1580">
        <f t="shared" si="73"/>
        <v>1.4471580313422192</v>
      </c>
      <c r="F1580">
        <f t="shared" si="74"/>
        <v>0.4524267503523236</v>
      </c>
    </row>
    <row r="1581" spans="1:6">
      <c r="A1581">
        <v>1581</v>
      </c>
      <c r="B1581" t="s">
        <v>6287</v>
      </c>
      <c r="C1581">
        <v>28</v>
      </c>
      <c r="D1581">
        <f t="shared" si="72"/>
        <v>3.1989318699322089</v>
      </c>
      <c r="E1581">
        <f t="shared" si="73"/>
        <v>1.4471580313422192</v>
      </c>
      <c r="F1581">
        <f t="shared" si="74"/>
        <v>0.45238788763978494</v>
      </c>
    </row>
    <row r="1582" spans="1:6">
      <c r="A1582">
        <v>1582</v>
      </c>
      <c r="B1582" t="s">
        <v>6331</v>
      </c>
      <c r="C1582">
        <v>28</v>
      </c>
      <c r="D1582">
        <f t="shared" si="72"/>
        <v>3.1992064791616577</v>
      </c>
      <c r="E1582">
        <f t="shared" si="73"/>
        <v>1.4471580313422192</v>
      </c>
      <c r="F1582">
        <f t="shared" si="74"/>
        <v>0.45234905617015458</v>
      </c>
    </row>
    <row r="1583" spans="1:6">
      <c r="A1583">
        <v>1583</v>
      </c>
      <c r="B1583" t="s">
        <v>6608</v>
      </c>
      <c r="C1583">
        <v>28</v>
      </c>
      <c r="D1583">
        <f t="shared" si="72"/>
        <v>3.199480914862356</v>
      </c>
      <c r="E1583">
        <f t="shared" si="73"/>
        <v>1.4471580313422192</v>
      </c>
      <c r="F1583">
        <f t="shared" si="74"/>
        <v>0.45231025589801871</v>
      </c>
    </row>
    <row r="1584" spans="1:6">
      <c r="A1584">
        <v>1584</v>
      </c>
      <c r="B1584" t="s">
        <v>7226</v>
      </c>
      <c r="C1584">
        <v>28</v>
      </c>
      <c r="D1584">
        <f t="shared" si="72"/>
        <v>3.1997551772534747</v>
      </c>
      <c r="E1584">
        <f t="shared" si="73"/>
        <v>1.4471580313422192</v>
      </c>
      <c r="F1584">
        <f t="shared" si="74"/>
        <v>0.45227148677805851</v>
      </c>
    </row>
    <row r="1585" spans="1:6">
      <c r="A1585">
        <v>1585</v>
      </c>
      <c r="B1585" t="s">
        <v>7370</v>
      </c>
      <c r="C1585">
        <v>28</v>
      </c>
      <c r="D1585">
        <f t="shared" si="72"/>
        <v>3.2000292665537704</v>
      </c>
      <c r="E1585">
        <f t="shared" si="73"/>
        <v>1.4471580313422192</v>
      </c>
      <c r="F1585">
        <f t="shared" si="74"/>
        <v>0.45223274876505021</v>
      </c>
    </row>
    <row r="1586" spans="1:6">
      <c r="A1586">
        <v>1586</v>
      </c>
      <c r="B1586" t="s">
        <v>8370</v>
      </c>
      <c r="C1586">
        <v>28</v>
      </c>
      <c r="D1586">
        <f t="shared" si="72"/>
        <v>3.2003031829815849</v>
      </c>
      <c r="E1586">
        <f t="shared" si="73"/>
        <v>1.4471580313422192</v>
      </c>
      <c r="F1586">
        <f t="shared" si="74"/>
        <v>0.45219404181386474</v>
      </c>
    </row>
    <row r="1587" spans="1:6">
      <c r="A1587">
        <v>1587</v>
      </c>
      <c r="B1587" t="s">
        <v>8493</v>
      </c>
      <c r="C1587">
        <v>28</v>
      </c>
      <c r="D1587">
        <f t="shared" si="72"/>
        <v>3.2005769267548483</v>
      </c>
      <c r="E1587">
        <f t="shared" si="73"/>
        <v>1.4471580313422192</v>
      </c>
      <c r="F1587">
        <f t="shared" si="74"/>
        <v>0.45215536587946725</v>
      </c>
    </row>
    <row r="1588" spans="1:6">
      <c r="A1588">
        <v>1588</v>
      </c>
      <c r="B1588" t="s">
        <v>8561</v>
      </c>
      <c r="C1588">
        <v>28</v>
      </c>
      <c r="D1588">
        <f t="shared" si="72"/>
        <v>3.2008504980910772</v>
      </c>
      <c r="E1588">
        <f t="shared" si="73"/>
        <v>1.4471580313422192</v>
      </c>
      <c r="F1588">
        <f t="shared" si="74"/>
        <v>0.45211672091691729</v>
      </c>
    </row>
    <row r="1589" spans="1:6">
      <c r="A1589">
        <v>1589</v>
      </c>
      <c r="B1589" t="s">
        <v>8937</v>
      </c>
      <c r="C1589">
        <v>28</v>
      </c>
      <c r="D1589">
        <f t="shared" si="72"/>
        <v>3.2011238972073794</v>
      </c>
      <c r="E1589">
        <f t="shared" si="73"/>
        <v>1.4471580313422192</v>
      </c>
      <c r="F1589">
        <f t="shared" si="74"/>
        <v>0.45207810688136807</v>
      </c>
    </row>
    <row r="1590" spans="1:6">
      <c r="A1590">
        <v>1590</v>
      </c>
      <c r="B1590" t="s">
        <v>10695</v>
      </c>
      <c r="C1590">
        <v>28</v>
      </c>
      <c r="D1590">
        <f t="shared" si="72"/>
        <v>3.2013971243204513</v>
      </c>
      <c r="E1590">
        <f t="shared" si="73"/>
        <v>1.4471580313422192</v>
      </c>
      <c r="F1590">
        <f t="shared" si="74"/>
        <v>0.45203952372806672</v>
      </c>
    </row>
    <row r="1591" spans="1:6">
      <c r="A1591">
        <v>1591</v>
      </c>
      <c r="B1591" t="s">
        <v>236</v>
      </c>
      <c r="C1591">
        <v>27</v>
      </c>
      <c r="D1591">
        <f t="shared" si="72"/>
        <v>3.2016701796465816</v>
      </c>
      <c r="E1591">
        <f t="shared" si="73"/>
        <v>1.4313637641589874</v>
      </c>
      <c r="F1591">
        <f t="shared" si="74"/>
        <v>0.44706783767370734</v>
      </c>
    </row>
    <row r="1592" spans="1:6">
      <c r="A1592">
        <v>1592</v>
      </c>
      <c r="B1592" t="s">
        <v>303</v>
      </c>
      <c r="C1592">
        <v>27</v>
      </c>
      <c r="D1592">
        <f t="shared" si="72"/>
        <v>3.2019430634016501</v>
      </c>
      <c r="E1592">
        <f t="shared" si="73"/>
        <v>1.4313637641589874</v>
      </c>
      <c r="F1592">
        <f t="shared" si="74"/>
        <v>0.44702973657450007</v>
      </c>
    </row>
    <row r="1593" spans="1:6">
      <c r="A1593">
        <v>1593</v>
      </c>
      <c r="B1593" t="s">
        <v>363</v>
      </c>
      <c r="C1593">
        <v>27</v>
      </c>
      <c r="D1593">
        <f t="shared" si="72"/>
        <v>3.2022157758011316</v>
      </c>
      <c r="E1593">
        <f t="shared" si="73"/>
        <v>1.4313637641589874</v>
      </c>
      <c r="F1593">
        <f t="shared" si="74"/>
        <v>0.44699166588825145</v>
      </c>
    </row>
    <row r="1594" spans="1:6">
      <c r="A1594">
        <v>1594</v>
      </c>
      <c r="B1594" t="s">
        <v>514</v>
      </c>
      <c r="C1594">
        <v>27</v>
      </c>
      <c r="D1594">
        <f t="shared" si="72"/>
        <v>3.2024883170600935</v>
      </c>
      <c r="E1594">
        <f t="shared" si="73"/>
        <v>1.4313637641589874</v>
      </c>
      <c r="F1594">
        <f t="shared" si="74"/>
        <v>0.44695362557106505</v>
      </c>
    </row>
    <row r="1595" spans="1:6">
      <c r="A1595">
        <v>1595</v>
      </c>
      <c r="B1595" t="s">
        <v>678</v>
      </c>
      <c r="C1595">
        <v>27</v>
      </c>
      <c r="D1595">
        <f t="shared" si="72"/>
        <v>3.2027606873931997</v>
      </c>
      <c r="E1595">
        <f t="shared" si="73"/>
        <v>1.4313637641589874</v>
      </c>
      <c r="F1595">
        <f t="shared" si="74"/>
        <v>0.44691561557913562</v>
      </c>
    </row>
    <row r="1596" spans="1:6">
      <c r="A1596">
        <v>1596</v>
      </c>
      <c r="B1596" t="s">
        <v>811</v>
      </c>
      <c r="C1596">
        <v>27</v>
      </c>
      <c r="D1596">
        <f t="shared" si="72"/>
        <v>3.2030328870147105</v>
      </c>
      <c r="E1596">
        <f t="shared" si="73"/>
        <v>1.4313637641589874</v>
      </c>
      <c r="F1596">
        <f t="shared" si="74"/>
        <v>0.4468776358687489</v>
      </c>
    </row>
    <row r="1597" spans="1:6">
      <c r="A1597">
        <v>1597</v>
      </c>
      <c r="B1597" t="s">
        <v>870</v>
      </c>
      <c r="C1597">
        <v>27</v>
      </c>
      <c r="D1597">
        <f t="shared" si="72"/>
        <v>3.203304916138483</v>
      </c>
      <c r="E1597">
        <f t="shared" si="73"/>
        <v>1.4313637641589874</v>
      </c>
      <c r="F1597">
        <f t="shared" si="74"/>
        <v>0.44683968639628174</v>
      </c>
    </row>
    <row r="1598" spans="1:6">
      <c r="A1598">
        <v>1598</v>
      </c>
      <c r="B1598" t="s">
        <v>872</v>
      </c>
      <c r="C1598">
        <v>27</v>
      </c>
      <c r="D1598">
        <f t="shared" si="72"/>
        <v>3.2035767749779724</v>
      </c>
      <c r="E1598">
        <f t="shared" si="73"/>
        <v>1.4313637641589874</v>
      </c>
      <c r="F1598">
        <f t="shared" si="74"/>
        <v>0.44680176711820158</v>
      </c>
    </row>
    <row r="1599" spans="1:6">
      <c r="A1599">
        <v>1599</v>
      </c>
      <c r="B1599" t="s">
        <v>1005</v>
      </c>
      <c r="C1599">
        <v>27</v>
      </c>
      <c r="D1599">
        <f t="shared" si="72"/>
        <v>3.2038484637462346</v>
      </c>
      <c r="E1599">
        <f t="shared" si="73"/>
        <v>1.4313637641589874</v>
      </c>
      <c r="F1599">
        <f t="shared" si="74"/>
        <v>0.44676387799106609</v>
      </c>
    </row>
    <row r="1600" spans="1:6">
      <c r="A1600">
        <v>1600</v>
      </c>
      <c r="B1600" t="s">
        <v>1047</v>
      </c>
      <c r="C1600">
        <v>27</v>
      </c>
      <c r="D1600">
        <f t="shared" si="72"/>
        <v>3.2041199826559246</v>
      </c>
      <c r="E1600">
        <f t="shared" si="73"/>
        <v>1.4313637641589874</v>
      </c>
      <c r="F1600">
        <f t="shared" si="74"/>
        <v>0.44672601897152325</v>
      </c>
    </row>
    <row r="1601" spans="1:6">
      <c r="A1601">
        <v>1601</v>
      </c>
      <c r="B1601" t="s">
        <v>1083</v>
      </c>
      <c r="C1601">
        <v>27</v>
      </c>
      <c r="D1601">
        <f t="shared" si="72"/>
        <v>3.2043913319192998</v>
      </c>
      <c r="E1601">
        <f t="shared" si="73"/>
        <v>1.4313637641589874</v>
      </c>
      <c r="F1601">
        <f t="shared" si="74"/>
        <v>0.44668819001631077</v>
      </c>
    </row>
    <row r="1602" spans="1:6">
      <c r="A1602">
        <v>1602</v>
      </c>
      <c r="B1602" t="s">
        <v>1157</v>
      </c>
      <c r="C1602">
        <v>27</v>
      </c>
      <c r="D1602">
        <f t="shared" ref="D1602:D1665" si="75">LOG(A1602)</f>
        <v>3.2046625117482188</v>
      </c>
      <c r="E1602">
        <f t="shared" ref="E1602:E1665" si="76">LOG(C1602)</f>
        <v>1.4313637641589874</v>
      </c>
      <c r="F1602">
        <f t="shared" ref="F1602:F1665" si="77">E1602/D1602</f>
        <v>0.44665039108225618</v>
      </c>
    </row>
    <row r="1603" spans="1:6">
      <c r="A1603">
        <v>1603</v>
      </c>
      <c r="B1603" t="s">
        <v>1180</v>
      </c>
      <c r="C1603">
        <v>27</v>
      </c>
      <c r="D1603">
        <f t="shared" si="75"/>
        <v>3.2049335223541449</v>
      </c>
      <c r="E1603">
        <f t="shared" si="76"/>
        <v>1.4313637641589874</v>
      </c>
      <c r="F1603">
        <f t="shared" si="77"/>
        <v>0.44661262212627628</v>
      </c>
    </row>
    <row r="1604" spans="1:6">
      <c r="A1604">
        <v>1604</v>
      </c>
      <c r="B1604" t="s">
        <v>1312</v>
      </c>
      <c r="C1604">
        <v>27</v>
      </c>
      <c r="D1604">
        <f t="shared" si="75"/>
        <v>3.2052043639481447</v>
      </c>
      <c r="E1604">
        <f t="shared" si="76"/>
        <v>1.4313637641589874</v>
      </c>
      <c r="F1604">
        <f t="shared" si="77"/>
        <v>0.44657488310537713</v>
      </c>
    </row>
    <row r="1605" spans="1:6">
      <c r="A1605">
        <v>1605</v>
      </c>
      <c r="B1605" t="s">
        <v>1781</v>
      </c>
      <c r="C1605">
        <v>27</v>
      </c>
      <c r="D1605">
        <f t="shared" si="75"/>
        <v>3.2054750367408911</v>
      </c>
      <c r="E1605">
        <f t="shared" si="76"/>
        <v>1.4313637641589874</v>
      </c>
      <c r="F1605">
        <f t="shared" si="77"/>
        <v>0.4465371739766536</v>
      </c>
    </row>
    <row r="1606" spans="1:6">
      <c r="A1606">
        <v>1606</v>
      </c>
      <c r="B1606" t="s">
        <v>1872</v>
      </c>
      <c r="C1606">
        <v>27</v>
      </c>
      <c r="D1606">
        <f t="shared" si="75"/>
        <v>3.2057455409426621</v>
      </c>
      <c r="E1606">
        <f t="shared" si="76"/>
        <v>1.4313637641589874</v>
      </c>
      <c r="F1606">
        <f t="shared" si="77"/>
        <v>0.44649949469728945</v>
      </c>
    </row>
    <row r="1607" spans="1:6">
      <c r="A1607">
        <v>1607</v>
      </c>
      <c r="B1607" t="s">
        <v>1946</v>
      </c>
      <c r="C1607">
        <v>27</v>
      </c>
      <c r="D1607">
        <f t="shared" si="75"/>
        <v>3.2060158767633444</v>
      </c>
      <c r="E1607">
        <f t="shared" si="76"/>
        <v>1.4313637641589874</v>
      </c>
      <c r="F1607">
        <f t="shared" si="77"/>
        <v>0.44646184522455656</v>
      </c>
    </row>
    <row r="1608" spans="1:6">
      <c r="A1608">
        <v>1608</v>
      </c>
      <c r="B1608" t="s">
        <v>2033</v>
      </c>
      <c r="C1608">
        <v>27</v>
      </c>
      <c r="D1608">
        <f t="shared" si="75"/>
        <v>3.2062860444124324</v>
      </c>
      <c r="E1608">
        <f t="shared" si="76"/>
        <v>1.4313637641589874</v>
      </c>
      <c r="F1608">
        <f t="shared" si="77"/>
        <v>0.4464242255158154</v>
      </c>
    </row>
    <row r="1609" spans="1:6">
      <c r="A1609">
        <v>1609</v>
      </c>
      <c r="B1609" t="s">
        <v>2263</v>
      </c>
      <c r="C1609">
        <v>27</v>
      </c>
      <c r="D1609">
        <f t="shared" si="75"/>
        <v>3.2065560440990297</v>
      </c>
      <c r="E1609">
        <f t="shared" si="76"/>
        <v>1.4313637641589874</v>
      </c>
      <c r="F1609">
        <f t="shared" si="77"/>
        <v>0.44638663552851404</v>
      </c>
    </row>
    <row r="1610" spans="1:6">
      <c r="A1610">
        <v>1610</v>
      </c>
      <c r="B1610" t="s">
        <v>2372</v>
      </c>
      <c r="C1610">
        <v>27</v>
      </c>
      <c r="D1610">
        <f t="shared" si="75"/>
        <v>3.2068258760318495</v>
      </c>
      <c r="E1610">
        <f t="shared" si="76"/>
        <v>1.4313637641589874</v>
      </c>
      <c r="F1610">
        <f t="shared" si="77"/>
        <v>0.44634907522018863</v>
      </c>
    </row>
    <row r="1611" spans="1:6">
      <c r="A1611">
        <v>1611</v>
      </c>
      <c r="B1611" t="s">
        <v>2640</v>
      </c>
      <c r="C1611">
        <v>27</v>
      </c>
      <c r="D1611">
        <f t="shared" si="75"/>
        <v>3.2070955404192181</v>
      </c>
      <c r="E1611">
        <f t="shared" si="76"/>
        <v>1.4313637641589874</v>
      </c>
      <c r="F1611">
        <f t="shared" si="77"/>
        <v>0.44631154454846256</v>
      </c>
    </row>
    <row r="1612" spans="1:6">
      <c r="A1612">
        <v>1612</v>
      </c>
      <c r="B1612" t="s">
        <v>3033</v>
      </c>
      <c r="C1612">
        <v>27</v>
      </c>
      <c r="D1612">
        <f t="shared" si="75"/>
        <v>3.2073650374690716</v>
      </c>
      <c r="E1612">
        <f t="shared" si="76"/>
        <v>1.4313637641589874</v>
      </c>
      <c r="F1612">
        <f t="shared" si="77"/>
        <v>0.44627404347104654</v>
      </c>
    </row>
    <row r="1613" spans="1:6">
      <c r="A1613">
        <v>1613</v>
      </c>
      <c r="B1613" t="s">
        <v>3233</v>
      </c>
      <c r="C1613">
        <v>27</v>
      </c>
      <c r="D1613">
        <f t="shared" si="75"/>
        <v>3.2076343673889616</v>
      </c>
      <c r="E1613">
        <f t="shared" si="76"/>
        <v>1.4313637641589874</v>
      </c>
      <c r="F1613">
        <f t="shared" si="77"/>
        <v>0.4462365719457384</v>
      </c>
    </row>
    <row r="1614" spans="1:6">
      <c r="A1614">
        <v>1614</v>
      </c>
      <c r="B1614" t="s">
        <v>3342</v>
      </c>
      <c r="C1614">
        <v>27</v>
      </c>
      <c r="D1614">
        <f t="shared" si="75"/>
        <v>3.2079035303860515</v>
      </c>
      <c r="E1614">
        <f t="shared" si="76"/>
        <v>1.4313637641589874</v>
      </c>
      <c r="F1614">
        <f t="shared" si="77"/>
        <v>0.44619912993042266</v>
      </c>
    </row>
    <row r="1615" spans="1:6">
      <c r="A1615">
        <v>1615</v>
      </c>
      <c r="B1615" t="s">
        <v>3345</v>
      </c>
      <c r="C1615">
        <v>27</v>
      </c>
      <c r="D1615">
        <f t="shared" si="75"/>
        <v>3.2081725266671217</v>
      </c>
      <c r="E1615">
        <f t="shared" si="76"/>
        <v>1.4313637641589874</v>
      </c>
      <c r="F1615">
        <f t="shared" si="77"/>
        <v>0.44616171738307042</v>
      </c>
    </row>
    <row r="1616" spans="1:6">
      <c r="A1616">
        <v>1616</v>
      </c>
      <c r="B1616" t="s">
        <v>3436</v>
      </c>
      <c r="C1616">
        <v>27</v>
      </c>
      <c r="D1616">
        <f t="shared" si="75"/>
        <v>3.2084413564385672</v>
      </c>
      <c r="E1616">
        <f t="shared" si="76"/>
        <v>1.4313637641589874</v>
      </c>
      <c r="F1616">
        <f t="shared" si="77"/>
        <v>0.44612433426173925</v>
      </c>
    </row>
    <row r="1617" spans="1:6">
      <c r="A1617">
        <v>1617</v>
      </c>
      <c r="B1617" t="s">
        <v>3540</v>
      </c>
      <c r="C1617">
        <v>27</v>
      </c>
      <c r="D1617">
        <f t="shared" si="75"/>
        <v>3.2087100199064009</v>
      </c>
      <c r="E1617">
        <f t="shared" si="76"/>
        <v>1.4313637641589874</v>
      </c>
      <c r="F1617">
        <f t="shared" si="77"/>
        <v>0.44608698052457252</v>
      </c>
    </row>
    <row r="1618" spans="1:6">
      <c r="A1618">
        <v>1618</v>
      </c>
      <c r="B1618" t="s">
        <v>3619</v>
      </c>
      <c r="C1618">
        <v>27</v>
      </c>
      <c r="D1618">
        <f t="shared" si="75"/>
        <v>3.2089785172762535</v>
      </c>
      <c r="E1618">
        <f t="shared" si="76"/>
        <v>1.4313637641589874</v>
      </c>
      <c r="F1618">
        <f t="shared" si="77"/>
        <v>0.44604965612979969</v>
      </c>
    </row>
    <row r="1619" spans="1:6">
      <c r="A1619">
        <v>1619</v>
      </c>
      <c r="B1619" t="s">
        <v>3769</v>
      </c>
      <c r="C1619">
        <v>27</v>
      </c>
      <c r="D1619">
        <f t="shared" si="75"/>
        <v>3.2092468487533736</v>
      </c>
      <c r="E1619">
        <f t="shared" si="76"/>
        <v>1.4313637641589874</v>
      </c>
      <c r="F1619">
        <f t="shared" si="77"/>
        <v>0.44601236103573588</v>
      </c>
    </row>
    <row r="1620" spans="1:6">
      <c r="A1620">
        <v>1620</v>
      </c>
      <c r="B1620" t="s">
        <v>3962</v>
      </c>
      <c r="C1620">
        <v>27</v>
      </c>
      <c r="D1620">
        <f t="shared" si="75"/>
        <v>3.2095150145426308</v>
      </c>
      <c r="E1620">
        <f t="shared" si="76"/>
        <v>1.4313637641589874</v>
      </c>
      <c r="F1620">
        <f t="shared" si="77"/>
        <v>0.44597509520078149</v>
      </c>
    </row>
    <row r="1621" spans="1:6">
      <c r="A1621">
        <v>1621</v>
      </c>
      <c r="B1621" t="s">
        <v>3969</v>
      </c>
      <c r="C1621">
        <v>27</v>
      </c>
      <c r="D1621">
        <f t="shared" si="75"/>
        <v>3.2097830148485151</v>
      </c>
      <c r="E1621">
        <f t="shared" si="76"/>
        <v>1.4313637641589874</v>
      </c>
      <c r="F1621">
        <f t="shared" si="77"/>
        <v>0.44593785858342211</v>
      </c>
    </row>
    <row r="1622" spans="1:6">
      <c r="A1622">
        <v>1622</v>
      </c>
      <c r="B1622" t="s">
        <v>4005</v>
      </c>
      <c r="C1622">
        <v>27</v>
      </c>
      <c r="D1622">
        <f t="shared" si="75"/>
        <v>3.2100508498751372</v>
      </c>
      <c r="E1622">
        <f t="shared" si="76"/>
        <v>1.4313637641589874</v>
      </c>
      <c r="F1622">
        <f t="shared" si="77"/>
        <v>0.44590065114222838</v>
      </c>
    </row>
    <row r="1623" spans="1:6">
      <c r="A1623">
        <v>1623</v>
      </c>
      <c r="B1623" t="s">
        <v>4197</v>
      </c>
      <c r="C1623">
        <v>27</v>
      </c>
      <c r="D1623">
        <f t="shared" si="75"/>
        <v>3.2103185198262318</v>
      </c>
      <c r="E1623">
        <f t="shared" si="76"/>
        <v>1.4313637641589874</v>
      </c>
      <c r="F1623">
        <f t="shared" si="77"/>
        <v>0.44586347283585565</v>
      </c>
    </row>
    <row r="1624" spans="1:6">
      <c r="A1624">
        <v>1624</v>
      </c>
      <c r="B1624" t="s">
        <v>4240</v>
      </c>
      <c r="C1624">
        <v>27</v>
      </c>
      <c r="D1624">
        <f t="shared" si="75"/>
        <v>3.2105860249051563</v>
      </c>
      <c r="E1624">
        <f t="shared" si="76"/>
        <v>1.4313637641589874</v>
      </c>
      <c r="F1624">
        <f t="shared" si="77"/>
        <v>0.44582632362304359</v>
      </c>
    </row>
    <row r="1625" spans="1:6">
      <c r="A1625">
        <v>1625</v>
      </c>
      <c r="B1625" t="s">
        <v>4300</v>
      </c>
      <c r="C1625">
        <v>27</v>
      </c>
      <c r="D1625">
        <f t="shared" si="75"/>
        <v>3.2108533653148932</v>
      </c>
      <c r="E1625">
        <f t="shared" si="76"/>
        <v>1.4313637641589874</v>
      </c>
      <c r="F1625">
        <f t="shared" si="77"/>
        <v>0.44578920346261636</v>
      </c>
    </row>
    <row r="1626" spans="1:6">
      <c r="A1626">
        <v>1626</v>
      </c>
      <c r="B1626" t="s">
        <v>4329</v>
      </c>
      <c r="C1626">
        <v>27</v>
      </c>
      <c r="D1626">
        <f t="shared" si="75"/>
        <v>3.2111205412580492</v>
      </c>
      <c r="E1626">
        <f t="shared" si="76"/>
        <v>1.4313637641589874</v>
      </c>
      <c r="F1626">
        <f t="shared" si="77"/>
        <v>0.44575211231348211</v>
      </c>
    </row>
    <row r="1627" spans="1:6">
      <c r="A1627">
        <v>1627</v>
      </c>
      <c r="B1627" t="s">
        <v>4356</v>
      </c>
      <c r="C1627">
        <v>27</v>
      </c>
      <c r="D1627">
        <f t="shared" si="75"/>
        <v>3.2113875529368587</v>
      </c>
      <c r="E1627">
        <f t="shared" si="76"/>
        <v>1.4313637641589874</v>
      </c>
      <c r="F1627">
        <f t="shared" si="77"/>
        <v>0.4457150501346327</v>
      </c>
    </row>
    <row r="1628" spans="1:6">
      <c r="A1628">
        <v>1628</v>
      </c>
      <c r="B1628" t="s">
        <v>4362</v>
      </c>
      <c r="C1628">
        <v>27</v>
      </c>
      <c r="D1628">
        <f t="shared" si="75"/>
        <v>3.2116544005531824</v>
      </c>
      <c r="E1628">
        <f t="shared" si="76"/>
        <v>1.4313637641589874</v>
      </c>
      <c r="F1628">
        <f t="shared" si="77"/>
        <v>0.44567801688514375</v>
      </c>
    </row>
    <row r="1629" spans="1:6">
      <c r="A1629">
        <v>1629</v>
      </c>
      <c r="B1629" t="s">
        <v>4400</v>
      </c>
      <c r="C1629">
        <v>27</v>
      </c>
      <c r="D1629">
        <f t="shared" si="75"/>
        <v>3.2119210843085093</v>
      </c>
      <c r="E1629">
        <f t="shared" si="76"/>
        <v>1.4313637641589874</v>
      </c>
      <c r="F1629">
        <f t="shared" si="77"/>
        <v>0.44564101252417415</v>
      </c>
    </row>
    <row r="1630" spans="1:6">
      <c r="A1630">
        <v>1630</v>
      </c>
      <c r="B1630" t="s">
        <v>4718</v>
      </c>
      <c r="C1630">
        <v>27</v>
      </c>
      <c r="D1630">
        <f t="shared" si="75"/>
        <v>3.2121876044039577</v>
      </c>
      <c r="E1630">
        <f t="shared" si="76"/>
        <v>1.4313637641589874</v>
      </c>
      <c r="F1630">
        <f t="shared" si="77"/>
        <v>0.44560403701096601</v>
      </c>
    </row>
    <row r="1631" spans="1:6">
      <c r="A1631">
        <v>1631</v>
      </c>
      <c r="B1631" t="s">
        <v>4851</v>
      </c>
      <c r="C1631">
        <v>27</v>
      </c>
      <c r="D1631">
        <f t="shared" si="75"/>
        <v>3.2124539610402758</v>
      </c>
      <c r="E1631">
        <f t="shared" si="76"/>
        <v>1.4313637641589874</v>
      </c>
      <c r="F1631">
        <f t="shared" si="77"/>
        <v>0.44556709030484432</v>
      </c>
    </row>
    <row r="1632" spans="1:6">
      <c r="A1632">
        <v>1632</v>
      </c>
      <c r="B1632" t="s">
        <v>4872</v>
      </c>
      <c r="C1632">
        <v>27</v>
      </c>
      <c r="D1632">
        <f t="shared" si="75"/>
        <v>3.2127201544178425</v>
      </c>
      <c r="E1632">
        <f t="shared" si="76"/>
        <v>1.4313637641589874</v>
      </c>
      <c r="F1632">
        <f t="shared" si="77"/>
        <v>0.4455301723652168</v>
      </c>
    </row>
    <row r="1633" spans="1:6">
      <c r="A1633">
        <v>1633</v>
      </c>
      <c r="B1633" t="s">
        <v>5038</v>
      </c>
      <c r="C1633">
        <v>27</v>
      </c>
      <c r="D1633">
        <f t="shared" si="75"/>
        <v>3.2129861847366681</v>
      </c>
      <c r="E1633">
        <f t="shared" si="76"/>
        <v>1.4313637641589874</v>
      </c>
      <c r="F1633">
        <f t="shared" si="77"/>
        <v>0.44549328315157383</v>
      </c>
    </row>
    <row r="1634" spans="1:6">
      <c r="A1634">
        <v>1634</v>
      </c>
      <c r="B1634" t="s">
        <v>5347</v>
      </c>
      <c r="C1634">
        <v>27</v>
      </c>
      <c r="D1634">
        <f t="shared" si="75"/>
        <v>3.2132520521963968</v>
      </c>
      <c r="E1634">
        <f t="shared" si="76"/>
        <v>1.4313637641589874</v>
      </c>
      <c r="F1634">
        <f t="shared" si="77"/>
        <v>0.44545642262348772</v>
      </c>
    </row>
    <row r="1635" spans="1:6">
      <c r="A1635">
        <v>1635</v>
      </c>
      <c r="B1635" t="s">
        <v>5631</v>
      </c>
      <c r="C1635">
        <v>27</v>
      </c>
      <c r="D1635">
        <f t="shared" si="75"/>
        <v>3.2135177569963047</v>
      </c>
      <c r="E1635">
        <f t="shared" si="76"/>
        <v>1.4313637641589874</v>
      </c>
      <c r="F1635">
        <f t="shared" si="77"/>
        <v>0.44541959074061321</v>
      </c>
    </row>
    <row r="1636" spans="1:6">
      <c r="A1636">
        <v>1636</v>
      </c>
      <c r="B1636" t="s">
        <v>5834</v>
      </c>
      <c r="C1636">
        <v>27</v>
      </c>
      <c r="D1636">
        <f t="shared" si="75"/>
        <v>3.2137832993353044</v>
      </c>
      <c r="E1636">
        <f t="shared" si="76"/>
        <v>1.4313637641589874</v>
      </c>
      <c r="F1636">
        <f t="shared" si="77"/>
        <v>0.44538278746268656</v>
      </c>
    </row>
    <row r="1637" spans="1:6">
      <c r="A1637">
        <v>1637</v>
      </c>
      <c r="B1637" t="s">
        <v>5850</v>
      </c>
      <c r="C1637">
        <v>27</v>
      </c>
      <c r="D1637">
        <f t="shared" si="75"/>
        <v>3.2140486794119414</v>
      </c>
      <c r="E1637">
        <f t="shared" si="76"/>
        <v>1.4313637641589874</v>
      </c>
      <c r="F1637">
        <f t="shared" si="77"/>
        <v>0.4453460127495259</v>
      </c>
    </row>
    <row r="1638" spans="1:6">
      <c r="A1638">
        <v>1638</v>
      </c>
      <c r="B1638" t="s">
        <v>6310</v>
      </c>
      <c r="C1638">
        <v>27</v>
      </c>
      <c r="D1638">
        <f t="shared" si="75"/>
        <v>3.2143138974243999</v>
      </c>
      <c r="E1638">
        <f t="shared" si="76"/>
        <v>1.4313637641589874</v>
      </c>
      <c r="F1638">
        <f t="shared" si="77"/>
        <v>0.44530926656103065</v>
      </c>
    </row>
    <row r="1639" spans="1:6">
      <c r="A1639">
        <v>1639</v>
      </c>
      <c r="B1639" t="s">
        <v>6532</v>
      </c>
      <c r="C1639">
        <v>27</v>
      </c>
      <c r="D1639">
        <f t="shared" si="75"/>
        <v>3.2145789535704989</v>
      </c>
      <c r="E1639">
        <f t="shared" si="76"/>
        <v>1.4313637641589874</v>
      </c>
      <c r="F1639">
        <f t="shared" si="77"/>
        <v>0.44527254885718148</v>
      </c>
    </row>
    <row r="1640" spans="1:6">
      <c r="A1640">
        <v>1640</v>
      </c>
      <c r="B1640" t="s">
        <v>6590</v>
      </c>
      <c r="C1640">
        <v>27</v>
      </c>
      <c r="D1640">
        <f t="shared" si="75"/>
        <v>3.214843848047698</v>
      </c>
      <c r="E1640">
        <f t="shared" si="76"/>
        <v>1.4313637641589874</v>
      </c>
      <c r="F1640">
        <f t="shared" si="77"/>
        <v>0.44523585959803996</v>
      </c>
    </row>
    <row r="1641" spans="1:6">
      <c r="A1641">
        <v>1641</v>
      </c>
      <c r="B1641" t="s">
        <v>7218</v>
      </c>
      <c r="C1641">
        <v>27</v>
      </c>
      <c r="D1641">
        <f t="shared" si="75"/>
        <v>3.2151085810530931</v>
      </c>
      <c r="E1641">
        <f t="shared" si="76"/>
        <v>1.4313637641589874</v>
      </c>
      <c r="F1641">
        <f t="shared" si="77"/>
        <v>0.44519919874374853</v>
      </c>
    </row>
    <row r="1642" spans="1:6">
      <c r="A1642">
        <v>1642</v>
      </c>
      <c r="B1642" t="s">
        <v>8030</v>
      </c>
      <c r="C1642">
        <v>27</v>
      </c>
      <c r="D1642">
        <f t="shared" si="75"/>
        <v>3.215373152783422</v>
      </c>
      <c r="E1642">
        <f t="shared" si="76"/>
        <v>1.4313637641589874</v>
      </c>
      <c r="F1642">
        <f t="shared" si="77"/>
        <v>0.4451625662545301</v>
      </c>
    </row>
    <row r="1643" spans="1:6">
      <c r="A1643">
        <v>1643</v>
      </c>
      <c r="B1643" t="s">
        <v>8376</v>
      </c>
      <c r="C1643">
        <v>27</v>
      </c>
      <c r="D1643">
        <f t="shared" si="75"/>
        <v>3.2156375634350618</v>
      </c>
      <c r="E1643">
        <f t="shared" si="76"/>
        <v>1.4313637641589874</v>
      </c>
      <c r="F1643">
        <f t="shared" si="77"/>
        <v>0.44512596209068789</v>
      </c>
    </row>
    <row r="1644" spans="1:6">
      <c r="A1644">
        <v>1644</v>
      </c>
      <c r="B1644" t="s">
        <v>8774</v>
      </c>
      <c r="C1644">
        <v>27</v>
      </c>
      <c r="D1644">
        <f t="shared" si="75"/>
        <v>3.2159018132040318</v>
      </c>
      <c r="E1644">
        <f t="shared" si="76"/>
        <v>1.4313637641589874</v>
      </c>
      <c r="F1644">
        <f t="shared" si="77"/>
        <v>0.44508938621260541</v>
      </c>
    </row>
    <row r="1645" spans="1:6">
      <c r="A1645">
        <v>1645</v>
      </c>
      <c r="B1645" t="s">
        <v>10121</v>
      </c>
      <c r="C1645">
        <v>27</v>
      </c>
      <c r="D1645">
        <f t="shared" si="75"/>
        <v>3.2161659022859932</v>
      </c>
      <c r="E1645">
        <f t="shared" si="76"/>
        <v>1.4313637641589874</v>
      </c>
      <c r="F1645">
        <f t="shared" si="77"/>
        <v>0.44505283858074596</v>
      </c>
    </row>
    <row r="1646" spans="1:6">
      <c r="A1646">
        <v>1646</v>
      </c>
      <c r="B1646" t="s">
        <v>131</v>
      </c>
      <c r="C1646">
        <v>26</v>
      </c>
      <c r="D1646">
        <f t="shared" si="75"/>
        <v>3.2164298308762511</v>
      </c>
      <c r="E1646">
        <f t="shared" si="76"/>
        <v>1.414973347970818</v>
      </c>
      <c r="F1646">
        <f t="shared" si="77"/>
        <v>0.43992047778805021</v>
      </c>
    </row>
    <row r="1647" spans="1:6">
      <c r="A1647">
        <v>1647</v>
      </c>
      <c r="B1647" t="s">
        <v>297</v>
      </c>
      <c r="C1647">
        <v>26</v>
      </c>
      <c r="D1647">
        <f t="shared" si="75"/>
        <v>3.2166935991697545</v>
      </c>
      <c r="E1647">
        <f t="shared" si="76"/>
        <v>1.414973347970818</v>
      </c>
      <c r="F1647">
        <f t="shared" si="77"/>
        <v>0.43988440438841614</v>
      </c>
    </row>
    <row r="1648" spans="1:6">
      <c r="A1648">
        <v>1648</v>
      </c>
      <c r="B1648" t="s">
        <v>495</v>
      </c>
      <c r="C1648">
        <v>26</v>
      </c>
      <c r="D1648">
        <f t="shared" si="75"/>
        <v>3.216957207361097</v>
      </c>
      <c r="E1648">
        <f t="shared" si="76"/>
        <v>1.414973347970818</v>
      </c>
      <c r="F1648">
        <f t="shared" si="77"/>
        <v>0.43984835879478024</v>
      </c>
    </row>
    <row r="1649" spans="1:6">
      <c r="A1649">
        <v>1649</v>
      </c>
      <c r="B1649" t="s">
        <v>604</v>
      </c>
      <c r="C1649">
        <v>26</v>
      </c>
      <c r="D1649">
        <f t="shared" si="75"/>
        <v>3.2172206556445189</v>
      </c>
      <c r="E1649">
        <f t="shared" si="76"/>
        <v>1.414973347970818</v>
      </c>
      <c r="F1649">
        <f t="shared" si="77"/>
        <v>0.43981234096837246</v>
      </c>
    </row>
    <row r="1650" spans="1:6">
      <c r="A1650">
        <v>1650</v>
      </c>
      <c r="B1650" t="s">
        <v>699</v>
      </c>
      <c r="C1650">
        <v>26</v>
      </c>
      <c r="D1650">
        <f t="shared" si="75"/>
        <v>3.2174839442139063</v>
      </c>
      <c r="E1650">
        <f t="shared" si="76"/>
        <v>1.414973347970818</v>
      </c>
      <c r="F1650">
        <f t="shared" si="77"/>
        <v>0.43977635087050088</v>
      </c>
    </row>
    <row r="1651" spans="1:6">
      <c r="A1651">
        <v>1651</v>
      </c>
      <c r="B1651" t="s">
        <v>717</v>
      </c>
      <c r="C1651">
        <v>26</v>
      </c>
      <c r="D1651">
        <f t="shared" si="75"/>
        <v>3.2177470732627937</v>
      </c>
      <c r="E1651">
        <f t="shared" si="76"/>
        <v>1.414973347970818</v>
      </c>
      <c r="F1651">
        <f t="shared" si="77"/>
        <v>0.43974038846255115</v>
      </c>
    </row>
    <row r="1652" spans="1:6">
      <c r="A1652">
        <v>1652</v>
      </c>
      <c r="B1652" t="s">
        <v>794</v>
      </c>
      <c r="C1652">
        <v>26</v>
      </c>
      <c r="D1652">
        <f t="shared" si="75"/>
        <v>3.2180100429843632</v>
      </c>
      <c r="E1652">
        <f t="shared" si="76"/>
        <v>1.414973347970818</v>
      </c>
      <c r="F1652">
        <f t="shared" si="77"/>
        <v>0.43970445370598665</v>
      </c>
    </row>
    <row r="1653" spans="1:6">
      <c r="A1653">
        <v>1653</v>
      </c>
      <c r="B1653" t="s">
        <v>1016</v>
      </c>
      <c r="C1653">
        <v>26</v>
      </c>
      <c r="D1653">
        <f t="shared" si="75"/>
        <v>3.2182728535714475</v>
      </c>
      <c r="E1653">
        <f t="shared" si="76"/>
        <v>1.414973347970818</v>
      </c>
      <c r="F1653">
        <f t="shared" si="77"/>
        <v>0.43966854656234783</v>
      </c>
    </row>
    <row r="1654" spans="1:6">
      <c r="A1654">
        <v>1654</v>
      </c>
      <c r="B1654" t="s">
        <v>1450</v>
      </c>
      <c r="C1654">
        <v>26</v>
      </c>
      <c r="D1654">
        <f t="shared" si="75"/>
        <v>3.2185355052165279</v>
      </c>
      <c r="E1654">
        <f t="shared" si="76"/>
        <v>1.414973347970818</v>
      </c>
      <c r="F1654">
        <f t="shared" si="77"/>
        <v>0.43963266699325265</v>
      </c>
    </row>
    <row r="1655" spans="1:6">
      <c r="A1655">
        <v>1655</v>
      </c>
      <c r="B1655" t="s">
        <v>1451</v>
      </c>
      <c r="C1655">
        <v>26</v>
      </c>
      <c r="D1655">
        <f t="shared" si="75"/>
        <v>3.2187979981117376</v>
      </c>
      <c r="E1655">
        <f t="shared" si="76"/>
        <v>1.414973347970818</v>
      </c>
      <c r="F1655">
        <f t="shared" si="77"/>
        <v>0.43959681496039582</v>
      </c>
    </row>
    <row r="1656" spans="1:6">
      <c r="A1656">
        <v>1656</v>
      </c>
      <c r="B1656" t="s">
        <v>1502</v>
      </c>
      <c r="C1656">
        <v>26</v>
      </c>
      <c r="D1656">
        <f t="shared" si="75"/>
        <v>3.2190603324488611</v>
      </c>
      <c r="E1656">
        <f t="shared" si="76"/>
        <v>1.414973347970818</v>
      </c>
      <c r="F1656">
        <f t="shared" si="77"/>
        <v>0.43956099042554886</v>
      </c>
    </row>
    <row r="1657" spans="1:6">
      <c r="A1657">
        <v>1657</v>
      </c>
      <c r="B1657" t="s">
        <v>1560</v>
      </c>
      <c r="C1657">
        <v>26</v>
      </c>
      <c r="D1657">
        <f t="shared" si="75"/>
        <v>3.2193225084193369</v>
      </c>
      <c r="E1657">
        <f t="shared" si="76"/>
        <v>1.414973347970818</v>
      </c>
      <c r="F1657">
        <f t="shared" si="77"/>
        <v>0.43952519335055973</v>
      </c>
    </row>
    <row r="1658" spans="1:6">
      <c r="A1658">
        <v>1658</v>
      </c>
      <c r="B1658" t="s">
        <v>1744</v>
      </c>
      <c r="C1658">
        <v>26</v>
      </c>
      <c r="D1658">
        <f t="shared" si="75"/>
        <v>3.2195845262142546</v>
      </c>
      <c r="E1658">
        <f t="shared" si="76"/>
        <v>1.414973347970818</v>
      </c>
      <c r="F1658">
        <f t="shared" si="77"/>
        <v>0.439489423697353</v>
      </c>
    </row>
    <row r="1659" spans="1:6">
      <c r="A1659">
        <v>1659</v>
      </c>
      <c r="B1659" t="s">
        <v>2261</v>
      </c>
      <c r="C1659">
        <v>26</v>
      </c>
      <c r="D1659">
        <f t="shared" si="75"/>
        <v>3.2198463860243609</v>
      </c>
      <c r="E1659">
        <f t="shared" si="76"/>
        <v>1.414973347970818</v>
      </c>
      <c r="F1659">
        <f t="shared" si="77"/>
        <v>0.43945368142792901</v>
      </c>
    </row>
    <row r="1660" spans="1:6">
      <c r="A1660">
        <v>1660</v>
      </c>
      <c r="B1660" t="s">
        <v>2327</v>
      </c>
      <c r="C1660">
        <v>26</v>
      </c>
      <c r="D1660">
        <f t="shared" si="75"/>
        <v>3.220108088040055</v>
      </c>
      <c r="E1660">
        <f t="shared" si="76"/>
        <v>1.414973347970818</v>
      </c>
      <c r="F1660">
        <f t="shared" si="77"/>
        <v>0.43941796650436449</v>
      </c>
    </row>
    <row r="1661" spans="1:6">
      <c r="A1661">
        <v>1661</v>
      </c>
      <c r="B1661" t="s">
        <v>3028</v>
      </c>
      <c r="C1661">
        <v>26</v>
      </c>
      <c r="D1661">
        <f t="shared" si="75"/>
        <v>3.2203696324513946</v>
      </c>
      <c r="E1661">
        <f t="shared" si="76"/>
        <v>1.414973347970818</v>
      </c>
      <c r="F1661">
        <f t="shared" si="77"/>
        <v>0.43938227888881148</v>
      </c>
    </row>
    <row r="1662" spans="1:6">
      <c r="A1662">
        <v>1662</v>
      </c>
      <c r="B1662" t="s">
        <v>3287</v>
      </c>
      <c r="C1662">
        <v>26</v>
      </c>
      <c r="D1662">
        <f t="shared" si="75"/>
        <v>3.220631019448092</v>
      </c>
      <c r="E1662">
        <f t="shared" si="76"/>
        <v>1.414973347970818</v>
      </c>
      <c r="F1662">
        <f t="shared" si="77"/>
        <v>0.43934661854349799</v>
      </c>
    </row>
    <row r="1663" spans="1:6">
      <c r="A1663">
        <v>1663</v>
      </c>
      <c r="B1663" t="s">
        <v>3309</v>
      </c>
      <c r="C1663">
        <v>26</v>
      </c>
      <c r="D1663">
        <f t="shared" si="75"/>
        <v>3.2208922492195193</v>
      </c>
      <c r="E1663">
        <f t="shared" si="76"/>
        <v>1.414973347970818</v>
      </c>
      <c r="F1663">
        <f t="shared" si="77"/>
        <v>0.43931098543072705</v>
      </c>
    </row>
    <row r="1664" spans="1:6">
      <c r="A1664">
        <v>1664</v>
      </c>
      <c r="B1664" t="s">
        <v>3431</v>
      </c>
      <c r="C1664">
        <v>26</v>
      </c>
      <c r="D1664">
        <f t="shared" si="75"/>
        <v>3.2211533219547053</v>
      </c>
      <c r="E1664">
        <f t="shared" si="76"/>
        <v>1.414973347970818</v>
      </c>
      <c r="F1664">
        <f t="shared" si="77"/>
        <v>0.4392753795128771</v>
      </c>
    </row>
    <row r="1665" spans="1:6">
      <c r="A1665">
        <v>1665</v>
      </c>
      <c r="B1665" t="s">
        <v>3510</v>
      </c>
      <c r="C1665">
        <v>26</v>
      </c>
      <c r="D1665">
        <f t="shared" si="75"/>
        <v>3.2214142378423385</v>
      </c>
      <c r="E1665">
        <f t="shared" si="76"/>
        <v>1.414973347970818</v>
      </c>
      <c r="F1665">
        <f t="shared" si="77"/>
        <v>0.43923980075240149</v>
      </c>
    </row>
    <row r="1666" spans="1:6">
      <c r="A1666">
        <v>1666</v>
      </c>
      <c r="B1666" t="s">
        <v>3547</v>
      </c>
      <c r="C1666">
        <v>26</v>
      </c>
      <c r="D1666">
        <f t="shared" ref="D1666:D1729" si="78">LOG(A1666)</f>
        <v>3.2216749970707688</v>
      </c>
      <c r="E1666">
        <f t="shared" ref="E1666:E1729" si="79">LOG(C1666)</f>
        <v>1.414973347970818</v>
      </c>
      <c r="F1666">
        <f t="shared" ref="F1666:F1729" si="80">E1666/D1666</f>
        <v>0.43920424911182809</v>
      </c>
    </row>
    <row r="1667" spans="1:6">
      <c r="A1667">
        <v>1667</v>
      </c>
      <c r="B1667" t="s">
        <v>3660</v>
      </c>
      <c r="C1667">
        <v>26</v>
      </c>
      <c r="D1667">
        <f t="shared" si="78"/>
        <v>3.2219355998280053</v>
      </c>
      <c r="E1667">
        <f t="shared" si="79"/>
        <v>1.414973347970818</v>
      </c>
      <c r="F1667">
        <f t="shared" si="80"/>
        <v>0.43916872455375977</v>
      </c>
    </row>
    <row r="1668" spans="1:6">
      <c r="A1668">
        <v>1668</v>
      </c>
      <c r="B1668" t="s">
        <v>3753</v>
      </c>
      <c r="C1668">
        <v>26</v>
      </c>
      <c r="D1668">
        <f t="shared" si="78"/>
        <v>3.2221960463017201</v>
      </c>
      <c r="E1668">
        <f t="shared" si="79"/>
        <v>1.414973347970818</v>
      </c>
      <c r="F1668">
        <f t="shared" si="80"/>
        <v>0.43913322704087343</v>
      </c>
    </row>
    <row r="1669" spans="1:6">
      <c r="A1669">
        <v>1669</v>
      </c>
      <c r="B1669" t="s">
        <v>3949</v>
      </c>
      <c r="C1669">
        <v>26</v>
      </c>
      <c r="D1669">
        <f t="shared" si="78"/>
        <v>3.2224563366792469</v>
      </c>
      <c r="E1669">
        <f t="shared" si="79"/>
        <v>1.414973347970818</v>
      </c>
      <c r="F1669">
        <f t="shared" si="80"/>
        <v>0.43909775653592042</v>
      </c>
    </row>
    <row r="1670" spans="1:6">
      <c r="A1670">
        <v>1670</v>
      </c>
      <c r="B1670" t="s">
        <v>4111</v>
      </c>
      <c r="C1670">
        <v>26</v>
      </c>
      <c r="D1670">
        <f t="shared" si="78"/>
        <v>3.2227164711475833</v>
      </c>
      <c r="E1670">
        <f t="shared" si="79"/>
        <v>1.414973347970818</v>
      </c>
      <c r="F1670">
        <f t="shared" si="80"/>
        <v>0.43906231300172593</v>
      </c>
    </row>
    <row r="1671" spans="1:6">
      <c r="A1671">
        <v>1671</v>
      </c>
      <c r="B1671" t="s">
        <v>4230</v>
      </c>
      <c r="C1671">
        <v>26</v>
      </c>
      <c r="D1671">
        <f t="shared" si="78"/>
        <v>3.2229764498933915</v>
      </c>
      <c r="E1671">
        <f t="shared" si="79"/>
        <v>1.414973347970818</v>
      </c>
      <c r="F1671">
        <f t="shared" si="80"/>
        <v>0.43902689640118903</v>
      </c>
    </row>
    <row r="1672" spans="1:6">
      <c r="A1672">
        <v>1672</v>
      </c>
      <c r="B1672" t="s">
        <v>4508</v>
      </c>
      <c r="C1672">
        <v>26</v>
      </c>
      <c r="D1672">
        <f t="shared" si="78"/>
        <v>3.2232362731029975</v>
      </c>
      <c r="E1672">
        <f t="shared" si="79"/>
        <v>1.414973347970818</v>
      </c>
      <c r="F1672">
        <f t="shared" si="80"/>
        <v>0.43899150669728237</v>
      </c>
    </row>
    <row r="1673" spans="1:6">
      <c r="A1673">
        <v>1673</v>
      </c>
      <c r="B1673" t="s">
        <v>4647</v>
      </c>
      <c r="C1673">
        <v>26</v>
      </c>
      <c r="D1673">
        <f t="shared" si="78"/>
        <v>3.2234959409623944</v>
      </c>
      <c r="E1673">
        <f t="shared" si="79"/>
        <v>1.414973347970818</v>
      </c>
      <c r="F1673">
        <f t="shared" si="80"/>
        <v>0.43895614385305198</v>
      </c>
    </row>
    <row r="1674" spans="1:6">
      <c r="A1674">
        <v>1674</v>
      </c>
      <c r="B1674" t="s">
        <v>4729</v>
      </c>
      <c r="C1674">
        <v>26</v>
      </c>
      <c r="D1674">
        <f t="shared" si="78"/>
        <v>3.2237554536572413</v>
      </c>
      <c r="E1674">
        <f t="shared" si="79"/>
        <v>1.414973347970818</v>
      </c>
      <c r="F1674">
        <f t="shared" si="80"/>
        <v>0.43892080783161724</v>
      </c>
    </row>
    <row r="1675" spans="1:6">
      <c r="A1675">
        <v>1675</v>
      </c>
      <c r="B1675" t="s">
        <v>4913</v>
      </c>
      <c r="C1675">
        <v>26</v>
      </c>
      <c r="D1675">
        <f t="shared" si="78"/>
        <v>3.2240148113728639</v>
      </c>
      <c r="E1675">
        <f t="shared" si="79"/>
        <v>1.414973347970818</v>
      </c>
      <c r="F1675">
        <f t="shared" si="80"/>
        <v>0.43888549859617049</v>
      </c>
    </row>
    <row r="1676" spans="1:6">
      <c r="A1676">
        <v>1676</v>
      </c>
      <c r="B1676" t="s">
        <v>4933</v>
      </c>
      <c r="C1676">
        <v>26</v>
      </c>
      <c r="D1676">
        <f t="shared" si="78"/>
        <v>3.2242740142942576</v>
      </c>
      <c r="E1676">
        <f t="shared" si="79"/>
        <v>1.414973347970818</v>
      </c>
      <c r="F1676">
        <f t="shared" si="80"/>
        <v>0.43885021610997699</v>
      </c>
    </row>
    <row r="1677" spans="1:6">
      <c r="A1677">
        <v>1677</v>
      </c>
      <c r="B1677" t="s">
        <v>5008</v>
      </c>
      <c r="C1677">
        <v>26</v>
      </c>
      <c r="D1677">
        <f t="shared" si="78"/>
        <v>3.2245330626060857</v>
      </c>
      <c r="E1677">
        <f t="shared" si="79"/>
        <v>1.414973347970818</v>
      </c>
      <c r="F1677">
        <f t="shared" si="80"/>
        <v>0.43881496033637457</v>
      </c>
    </row>
    <row r="1678" spans="1:6">
      <c r="A1678">
        <v>1678</v>
      </c>
      <c r="B1678" t="s">
        <v>5116</v>
      </c>
      <c r="C1678">
        <v>26</v>
      </c>
      <c r="D1678">
        <f t="shared" si="78"/>
        <v>3.2247919564926817</v>
      </c>
      <c r="E1678">
        <f t="shared" si="79"/>
        <v>1.414973347970818</v>
      </c>
      <c r="F1678">
        <f t="shared" si="80"/>
        <v>0.43877973123877367</v>
      </c>
    </row>
    <row r="1679" spans="1:6">
      <c r="A1679">
        <v>1679</v>
      </c>
      <c r="B1679" t="s">
        <v>5349</v>
      </c>
      <c r="C1679">
        <v>26</v>
      </c>
      <c r="D1679">
        <f t="shared" si="78"/>
        <v>3.225050696138049</v>
      </c>
      <c r="E1679">
        <f t="shared" si="79"/>
        <v>1.414973347970818</v>
      </c>
      <c r="F1679">
        <f t="shared" si="80"/>
        <v>0.43874452878065695</v>
      </c>
    </row>
    <row r="1680" spans="1:6">
      <c r="A1680">
        <v>1680</v>
      </c>
      <c r="B1680" t="s">
        <v>5468</v>
      </c>
      <c r="C1680">
        <v>26</v>
      </c>
      <c r="D1680">
        <f t="shared" si="78"/>
        <v>3.2253092817258628</v>
      </c>
      <c r="E1680">
        <f t="shared" si="79"/>
        <v>1.414973347970818</v>
      </c>
      <c r="F1680">
        <f t="shared" si="80"/>
        <v>0.43870935292557922</v>
      </c>
    </row>
    <row r="1681" spans="1:6">
      <c r="A1681">
        <v>1681</v>
      </c>
      <c r="B1681" t="s">
        <v>5482</v>
      </c>
      <c r="C1681">
        <v>26</v>
      </c>
      <c r="D1681">
        <f t="shared" si="78"/>
        <v>3.2255677134394709</v>
      </c>
      <c r="E1681">
        <f t="shared" si="79"/>
        <v>1.414973347970818</v>
      </c>
      <c r="F1681">
        <f t="shared" si="80"/>
        <v>0.43867420363716714</v>
      </c>
    </row>
    <row r="1682" spans="1:6">
      <c r="A1682">
        <v>1682</v>
      </c>
      <c r="B1682" t="s">
        <v>6634</v>
      </c>
      <c r="C1682">
        <v>26</v>
      </c>
      <c r="D1682">
        <f t="shared" si="78"/>
        <v>3.2258259914618934</v>
      </c>
      <c r="E1682">
        <f t="shared" si="79"/>
        <v>1.414973347970818</v>
      </c>
      <c r="F1682">
        <f t="shared" si="80"/>
        <v>0.43863908087911907</v>
      </c>
    </row>
    <row r="1683" spans="1:6">
      <c r="A1683">
        <v>1683</v>
      </c>
      <c r="B1683" t="s">
        <v>7300</v>
      </c>
      <c r="C1683">
        <v>26</v>
      </c>
      <c r="D1683">
        <f t="shared" si="78"/>
        <v>3.2260841159758238</v>
      </c>
      <c r="E1683">
        <f t="shared" si="79"/>
        <v>1.414973347970818</v>
      </c>
      <c r="F1683">
        <f t="shared" si="80"/>
        <v>0.43860398461520517</v>
      </c>
    </row>
    <row r="1684" spans="1:6">
      <c r="A1684">
        <v>1684</v>
      </c>
      <c r="B1684" t="s">
        <v>7760</v>
      </c>
      <c r="C1684">
        <v>26</v>
      </c>
      <c r="D1684">
        <f t="shared" si="78"/>
        <v>3.2263420871636308</v>
      </c>
      <c r="E1684">
        <f t="shared" si="79"/>
        <v>1.414973347970818</v>
      </c>
      <c r="F1684">
        <f t="shared" si="80"/>
        <v>0.43856891480926663</v>
      </c>
    </row>
    <row r="1685" spans="1:6">
      <c r="A1685">
        <v>1685</v>
      </c>
      <c r="B1685" t="s">
        <v>8267</v>
      </c>
      <c r="C1685">
        <v>26</v>
      </c>
      <c r="D1685">
        <f t="shared" si="78"/>
        <v>3.2265999052073573</v>
      </c>
      <c r="E1685">
        <f t="shared" si="79"/>
        <v>1.414973347970818</v>
      </c>
      <c r="F1685">
        <f t="shared" si="80"/>
        <v>0.43853387142521622</v>
      </c>
    </row>
    <row r="1686" spans="1:6">
      <c r="A1686">
        <v>1686</v>
      </c>
      <c r="B1686" t="s">
        <v>9727</v>
      </c>
      <c r="C1686">
        <v>26</v>
      </c>
      <c r="D1686">
        <f t="shared" si="78"/>
        <v>3.2268575702887237</v>
      </c>
      <c r="E1686">
        <f t="shared" si="79"/>
        <v>1.414973347970818</v>
      </c>
      <c r="F1686">
        <f t="shared" si="80"/>
        <v>0.43849885442703718</v>
      </c>
    </row>
    <row r="1687" spans="1:6">
      <c r="A1687">
        <v>1687</v>
      </c>
      <c r="B1687" t="s">
        <v>9988</v>
      </c>
      <c r="C1687">
        <v>26</v>
      </c>
      <c r="D1687">
        <f t="shared" si="78"/>
        <v>3.2271150825891253</v>
      </c>
      <c r="E1687">
        <f t="shared" si="79"/>
        <v>1.414973347970818</v>
      </c>
      <c r="F1687">
        <f t="shared" si="80"/>
        <v>0.43846386377878416</v>
      </c>
    </row>
    <row r="1688" spans="1:6">
      <c r="A1688">
        <v>1688</v>
      </c>
      <c r="B1688" t="s">
        <v>10060</v>
      </c>
      <c r="C1688">
        <v>26</v>
      </c>
      <c r="D1688">
        <f t="shared" si="78"/>
        <v>3.2273724422896364</v>
      </c>
      <c r="E1688">
        <f t="shared" si="79"/>
        <v>1.414973347970818</v>
      </c>
      <c r="F1688">
        <f t="shared" si="80"/>
        <v>0.43842889944458197</v>
      </c>
    </row>
    <row r="1689" spans="1:6">
      <c r="A1689">
        <v>1689</v>
      </c>
      <c r="B1689" t="s">
        <v>12422</v>
      </c>
      <c r="C1689">
        <v>26</v>
      </c>
      <c r="D1689">
        <f t="shared" si="78"/>
        <v>3.2276296495710088</v>
      </c>
      <c r="E1689">
        <f t="shared" si="79"/>
        <v>1.414973347970818</v>
      </c>
      <c r="F1689">
        <f t="shared" si="80"/>
        <v>0.43839396138862619</v>
      </c>
    </row>
    <row r="1690" spans="1:6">
      <c r="A1690">
        <v>1690</v>
      </c>
      <c r="B1690" t="s">
        <v>540</v>
      </c>
      <c r="C1690">
        <v>25</v>
      </c>
      <c r="D1690">
        <f t="shared" si="78"/>
        <v>3.2278867046136734</v>
      </c>
      <c r="E1690">
        <f t="shared" si="79"/>
        <v>1.3979400086720377</v>
      </c>
      <c r="F1690">
        <f t="shared" si="80"/>
        <v>0.43308211737231617</v>
      </c>
    </row>
    <row r="1691" spans="1:6">
      <c r="A1691">
        <v>1691</v>
      </c>
      <c r="B1691" t="s">
        <v>722</v>
      </c>
      <c r="C1691">
        <v>25</v>
      </c>
      <c r="D1691">
        <f t="shared" si="78"/>
        <v>3.2281436075977417</v>
      </c>
      <c r="E1691">
        <f t="shared" si="79"/>
        <v>1.3979400086720377</v>
      </c>
      <c r="F1691">
        <f t="shared" si="80"/>
        <v>0.43304765171594395</v>
      </c>
    </row>
    <row r="1692" spans="1:6">
      <c r="A1692">
        <v>1692</v>
      </c>
      <c r="B1692" t="s">
        <v>896</v>
      </c>
      <c r="C1692">
        <v>25</v>
      </c>
      <c r="D1692">
        <f t="shared" si="78"/>
        <v>3.2284003587030048</v>
      </c>
      <c r="E1692">
        <f t="shared" si="79"/>
        <v>1.3979400086720377</v>
      </c>
      <c r="F1692">
        <f t="shared" si="80"/>
        <v>0.43301321191577796</v>
      </c>
    </row>
    <row r="1693" spans="1:6">
      <c r="A1693">
        <v>1693</v>
      </c>
      <c r="B1693" t="s">
        <v>1019</v>
      </c>
      <c r="C1693">
        <v>25</v>
      </c>
      <c r="D1693">
        <f t="shared" si="78"/>
        <v>3.2286569581089353</v>
      </c>
      <c r="E1693">
        <f t="shared" si="79"/>
        <v>1.3979400086720377</v>
      </c>
      <c r="F1693">
        <f t="shared" si="80"/>
        <v>0.43297879793672123</v>
      </c>
    </row>
    <row r="1694" spans="1:6">
      <c r="A1694">
        <v>1694</v>
      </c>
      <c r="B1694" t="s">
        <v>1036</v>
      </c>
      <c r="C1694">
        <v>25</v>
      </c>
      <c r="D1694">
        <f t="shared" si="78"/>
        <v>3.228913405994688</v>
      </c>
      <c r="E1694">
        <f t="shared" si="79"/>
        <v>1.3979400086720377</v>
      </c>
      <c r="F1694">
        <f t="shared" si="80"/>
        <v>0.43294440974374571</v>
      </c>
    </row>
    <row r="1695" spans="1:6">
      <c r="A1695">
        <v>1695</v>
      </c>
      <c r="B1695" t="s">
        <v>1048</v>
      </c>
      <c r="C1695">
        <v>25</v>
      </c>
      <c r="D1695">
        <f t="shared" si="78"/>
        <v>3.2291697025391009</v>
      </c>
      <c r="E1695">
        <f t="shared" si="79"/>
        <v>1.3979400086720377</v>
      </c>
      <c r="F1695">
        <f t="shared" si="80"/>
        <v>0.4329100473018917</v>
      </c>
    </row>
    <row r="1696" spans="1:6">
      <c r="A1696">
        <v>1696</v>
      </c>
      <c r="B1696" t="s">
        <v>1374</v>
      </c>
      <c r="C1696">
        <v>25</v>
      </c>
      <c r="D1696">
        <f t="shared" si="78"/>
        <v>3.229425847920695</v>
      </c>
      <c r="E1696">
        <f t="shared" si="79"/>
        <v>1.3979400086720377</v>
      </c>
      <c r="F1696">
        <f t="shared" si="80"/>
        <v>0.432875710576268</v>
      </c>
    </row>
    <row r="1697" spans="1:6">
      <c r="A1697">
        <v>1697</v>
      </c>
      <c r="B1697" t="s">
        <v>1605</v>
      </c>
      <c r="C1697">
        <v>25</v>
      </c>
      <c r="D1697">
        <f t="shared" si="78"/>
        <v>3.2296818423176759</v>
      </c>
      <c r="E1697">
        <f t="shared" si="79"/>
        <v>1.3979400086720377</v>
      </c>
      <c r="F1697">
        <f t="shared" si="80"/>
        <v>0.43284139953205164</v>
      </c>
    </row>
    <row r="1698" spans="1:6">
      <c r="A1698">
        <v>1698</v>
      </c>
      <c r="B1698" t="s">
        <v>1778</v>
      </c>
      <c r="C1698">
        <v>25</v>
      </c>
      <c r="D1698">
        <f t="shared" si="78"/>
        <v>3.2299376859079341</v>
      </c>
      <c r="E1698">
        <f t="shared" si="79"/>
        <v>1.3979400086720377</v>
      </c>
      <c r="F1698">
        <f t="shared" si="80"/>
        <v>0.43280711413448753</v>
      </c>
    </row>
    <row r="1699" spans="1:6">
      <c r="A1699">
        <v>1699</v>
      </c>
      <c r="B1699" t="s">
        <v>1822</v>
      </c>
      <c r="C1699">
        <v>25</v>
      </c>
      <c r="D1699">
        <f t="shared" si="78"/>
        <v>3.2301933788690458</v>
      </c>
      <c r="E1699">
        <f t="shared" si="79"/>
        <v>1.3979400086720377</v>
      </c>
      <c r="F1699">
        <f t="shared" si="80"/>
        <v>0.43277285434888857</v>
      </c>
    </row>
    <row r="1700" spans="1:6">
      <c r="A1700">
        <v>1700</v>
      </c>
      <c r="B1700" t="s">
        <v>1858</v>
      </c>
      <c r="C1700">
        <v>25</v>
      </c>
      <c r="D1700">
        <f t="shared" si="78"/>
        <v>3.2304489213782741</v>
      </c>
      <c r="E1700">
        <f t="shared" si="79"/>
        <v>1.3979400086720377</v>
      </c>
      <c r="F1700">
        <f t="shared" si="80"/>
        <v>0.43273862014063519</v>
      </c>
    </row>
    <row r="1701" spans="1:6">
      <c r="A1701">
        <v>1701</v>
      </c>
      <c r="B1701" t="s">
        <v>1973</v>
      </c>
      <c r="C1701">
        <v>25</v>
      </c>
      <c r="D1701">
        <f t="shared" si="78"/>
        <v>3.230704313612569</v>
      </c>
      <c r="E1701">
        <f t="shared" si="79"/>
        <v>1.3979400086720377</v>
      </c>
      <c r="F1701">
        <f t="shared" si="80"/>
        <v>0.43270441147517558</v>
      </c>
    </row>
    <row r="1702" spans="1:6">
      <c r="A1702">
        <v>1702</v>
      </c>
      <c r="B1702" t="s">
        <v>1997</v>
      </c>
      <c r="C1702">
        <v>25</v>
      </c>
      <c r="D1702">
        <f t="shared" si="78"/>
        <v>3.2309595557485689</v>
      </c>
      <c r="E1702">
        <f t="shared" si="79"/>
        <v>1.3979400086720377</v>
      </c>
      <c r="F1702">
        <f t="shared" si="80"/>
        <v>0.43267022831802493</v>
      </c>
    </row>
    <row r="1703" spans="1:6">
      <c r="A1703">
        <v>1703</v>
      </c>
      <c r="B1703" t="s">
        <v>2001</v>
      </c>
      <c r="C1703">
        <v>25</v>
      </c>
      <c r="D1703">
        <f t="shared" si="78"/>
        <v>3.2312146479626009</v>
      </c>
      <c r="E1703">
        <f t="shared" si="79"/>
        <v>1.3979400086720377</v>
      </c>
      <c r="F1703">
        <f t="shared" si="80"/>
        <v>0.43263607063476578</v>
      </c>
    </row>
    <row r="1704" spans="1:6">
      <c r="A1704">
        <v>1704</v>
      </c>
      <c r="B1704" t="s">
        <v>2249</v>
      </c>
      <c r="C1704">
        <v>25</v>
      </c>
      <c r="D1704">
        <f t="shared" si="78"/>
        <v>3.2314695904306814</v>
      </c>
      <c r="E1704">
        <f t="shared" si="79"/>
        <v>1.3979400086720377</v>
      </c>
      <c r="F1704">
        <f t="shared" si="80"/>
        <v>0.43260193839104766</v>
      </c>
    </row>
    <row r="1705" spans="1:6">
      <c r="A1705">
        <v>1705</v>
      </c>
      <c r="B1705" t="s">
        <v>2406</v>
      </c>
      <c r="C1705">
        <v>25</v>
      </c>
      <c r="D1705">
        <f t="shared" si="78"/>
        <v>3.2317243833285163</v>
      </c>
      <c r="E1705">
        <f t="shared" si="79"/>
        <v>1.3979400086720377</v>
      </c>
      <c r="F1705">
        <f t="shared" si="80"/>
        <v>0.43256783155258699</v>
      </c>
    </row>
    <row r="1706" spans="1:6">
      <c r="A1706">
        <v>1706</v>
      </c>
      <c r="B1706" t="s">
        <v>2775</v>
      </c>
      <c r="C1706">
        <v>25</v>
      </c>
      <c r="D1706">
        <f t="shared" si="78"/>
        <v>3.2319790268315041</v>
      </c>
      <c r="E1706">
        <f t="shared" si="79"/>
        <v>1.3979400086720377</v>
      </c>
      <c r="F1706">
        <f t="shared" si="80"/>
        <v>0.43253375008516659</v>
      </c>
    </row>
    <row r="1707" spans="1:6">
      <c r="A1707">
        <v>1707</v>
      </c>
      <c r="B1707" t="s">
        <v>3433</v>
      </c>
      <c r="C1707">
        <v>25</v>
      </c>
      <c r="D1707">
        <f t="shared" si="78"/>
        <v>3.2322335211147335</v>
      </c>
      <c r="E1707">
        <f t="shared" si="79"/>
        <v>1.3979400086720377</v>
      </c>
      <c r="F1707">
        <f t="shared" si="80"/>
        <v>0.432499693954636</v>
      </c>
    </row>
    <row r="1708" spans="1:6">
      <c r="A1708">
        <v>1708</v>
      </c>
      <c r="B1708" t="s">
        <v>3666</v>
      </c>
      <c r="C1708">
        <v>25</v>
      </c>
      <c r="D1708">
        <f t="shared" si="78"/>
        <v>3.2324878663529861</v>
      </c>
      <c r="E1708">
        <f t="shared" si="79"/>
        <v>1.3979400086720377</v>
      </c>
      <c r="F1708">
        <f t="shared" si="80"/>
        <v>0.43246566312691098</v>
      </c>
    </row>
    <row r="1709" spans="1:6">
      <c r="A1709">
        <v>1709</v>
      </c>
      <c r="B1709" t="s">
        <v>3786</v>
      </c>
      <c r="C1709">
        <v>25</v>
      </c>
      <c r="D1709">
        <f t="shared" si="78"/>
        <v>3.2327420627207371</v>
      </c>
      <c r="E1709">
        <f t="shared" si="79"/>
        <v>1.3979400086720377</v>
      </c>
      <c r="F1709">
        <f t="shared" si="80"/>
        <v>0.43243165756797342</v>
      </c>
    </row>
    <row r="1710" spans="1:6">
      <c r="A1710">
        <v>1710</v>
      </c>
      <c r="B1710" t="s">
        <v>3820</v>
      </c>
      <c r="C1710">
        <v>25</v>
      </c>
      <c r="D1710">
        <f t="shared" si="78"/>
        <v>3.2329961103921536</v>
      </c>
      <c r="E1710">
        <f t="shared" si="79"/>
        <v>1.3979400086720377</v>
      </c>
      <c r="F1710">
        <f t="shared" si="80"/>
        <v>0.43239767724387129</v>
      </c>
    </row>
    <row r="1711" spans="1:6">
      <c r="A1711">
        <v>1711</v>
      </c>
      <c r="B1711" t="s">
        <v>3980</v>
      </c>
      <c r="C1711">
        <v>25</v>
      </c>
      <c r="D1711">
        <f t="shared" si="78"/>
        <v>3.2332500095411003</v>
      </c>
      <c r="E1711">
        <f t="shared" si="79"/>
        <v>1.3979400086720377</v>
      </c>
      <c r="F1711">
        <f t="shared" si="80"/>
        <v>0.43236372212071816</v>
      </c>
    </row>
    <row r="1712" spans="1:6">
      <c r="A1712">
        <v>1712</v>
      </c>
      <c r="B1712" t="s">
        <v>3994</v>
      </c>
      <c r="C1712">
        <v>25</v>
      </c>
      <c r="D1712">
        <f t="shared" si="78"/>
        <v>3.2335037603411343</v>
      </c>
      <c r="E1712">
        <f t="shared" si="79"/>
        <v>1.3979400086720377</v>
      </c>
      <c r="F1712">
        <f t="shared" si="80"/>
        <v>0.43232979216469358</v>
      </c>
    </row>
    <row r="1713" spans="1:6">
      <c r="A1713">
        <v>1713</v>
      </c>
      <c r="B1713" t="s">
        <v>4025</v>
      </c>
      <c r="C1713">
        <v>25</v>
      </c>
      <c r="D1713">
        <f t="shared" si="78"/>
        <v>3.2337573629655103</v>
      </c>
      <c r="E1713">
        <f t="shared" si="79"/>
        <v>1.3979400086720377</v>
      </c>
      <c r="F1713">
        <f t="shared" si="80"/>
        <v>0.43229588734204222</v>
      </c>
    </row>
    <row r="1714" spans="1:6">
      <c r="A1714">
        <v>1714</v>
      </c>
      <c r="B1714" t="s">
        <v>4335</v>
      </c>
      <c r="C1714">
        <v>25</v>
      </c>
      <c r="D1714">
        <f t="shared" si="78"/>
        <v>3.2340108175871793</v>
      </c>
      <c r="E1714">
        <f t="shared" si="79"/>
        <v>1.3979400086720377</v>
      </c>
      <c r="F1714">
        <f t="shared" si="80"/>
        <v>0.43226200761907418</v>
      </c>
    </row>
    <row r="1715" spans="1:6">
      <c r="A1715">
        <v>1715</v>
      </c>
      <c r="B1715" t="s">
        <v>4390</v>
      </c>
      <c r="C1715">
        <v>25</v>
      </c>
      <c r="D1715">
        <f t="shared" si="78"/>
        <v>3.2342641243787895</v>
      </c>
      <c r="E1715">
        <f t="shared" si="79"/>
        <v>1.3979400086720377</v>
      </c>
      <c r="F1715">
        <f t="shared" si="80"/>
        <v>0.43222815296216488</v>
      </c>
    </row>
    <row r="1716" spans="1:6">
      <c r="A1716">
        <v>1716</v>
      </c>
      <c r="B1716" t="s">
        <v>4478</v>
      </c>
      <c r="C1716">
        <v>25</v>
      </c>
      <c r="D1716">
        <f t="shared" si="78"/>
        <v>3.2345172835126865</v>
      </c>
      <c r="E1716">
        <f t="shared" si="79"/>
        <v>1.3979400086720377</v>
      </c>
      <c r="F1716">
        <f t="shared" si="80"/>
        <v>0.43219432333775459</v>
      </c>
    </row>
    <row r="1717" spans="1:6">
      <c r="A1717">
        <v>1717</v>
      </c>
      <c r="B1717" t="s">
        <v>4566</v>
      </c>
      <c r="C1717">
        <v>25</v>
      </c>
      <c r="D1717">
        <f t="shared" si="78"/>
        <v>3.2347702951609163</v>
      </c>
      <c r="E1717">
        <f t="shared" si="79"/>
        <v>1.3979400086720377</v>
      </c>
      <c r="F1717">
        <f t="shared" si="80"/>
        <v>0.43216051871234834</v>
      </c>
    </row>
    <row r="1718" spans="1:6">
      <c r="A1718">
        <v>1718</v>
      </c>
      <c r="B1718" t="s">
        <v>4694</v>
      </c>
      <c r="C1718">
        <v>25</v>
      </c>
      <c r="D1718">
        <f t="shared" si="78"/>
        <v>3.2350231594952237</v>
      </c>
      <c r="E1718">
        <f t="shared" si="79"/>
        <v>1.3979400086720377</v>
      </c>
      <c r="F1718">
        <f t="shared" si="80"/>
        <v>0.43212673905251581</v>
      </c>
    </row>
    <row r="1719" spans="1:6">
      <c r="A1719">
        <v>1719</v>
      </c>
      <c r="B1719" t="s">
        <v>4712</v>
      </c>
      <c r="C1719">
        <v>25</v>
      </c>
      <c r="D1719">
        <f t="shared" si="78"/>
        <v>3.2352758766870524</v>
      </c>
      <c r="E1719">
        <f t="shared" si="79"/>
        <v>1.3979400086720377</v>
      </c>
      <c r="F1719">
        <f t="shared" si="80"/>
        <v>0.43209298432489135</v>
      </c>
    </row>
    <row r="1720" spans="1:6">
      <c r="A1720">
        <v>1720</v>
      </c>
      <c r="B1720" t="s">
        <v>4715</v>
      </c>
      <c r="C1720">
        <v>25</v>
      </c>
      <c r="D1720">
        <f t="shared" si="78"/>
        <v>3.2355284469075487</v>
      </c>
      <c r="E1720">
        <f t="shared" si="79"/>
        <v>1.3979400086720377</v>
      </c>
      <c r="F1720">
        <f t="shared" si="80"/>
        <v>0.43205925449617355</v>
      </c>
    </row>
    <row r="1721" spans="1:6">
      <c r="A1721">
        <v>1721</v>
      </c>
      <c r="B1721" t="s">
        <v>5138</v>
      </c>
      <c r="C1721">
        <v>25</v>
      </c>
      <c r="D1721">
        <f t="shared" si="78"/>
        <v>3.2357808703275603</v>
      </c>
      <c r="E1721">
        <f t="shared" si="79"/>
        <v>1.3979400086720377</v>
      </c>
      <c r="F1721">
        <f t="shared" si="80"/>
        <v>0.432025549533125</v>
      </c>
    </row>
    <row r="1722" spans="1:6">
      <c r="A1722">
        <v>1722</v>
      </c>
      <c r="B1722" t="s">
        <v>5570</v>
      </c>
      <c r="C1722">
        <v>25</v>
      </c>
      <c r="D1722">
        <f t="shared" si="78"/>
        <v>3.2360331471176358</v>
      </c>
      <c r="E1722">
        <f t="shared" si="79"/>
        <v>1.3979400086720377</v>
      </c>
      <c r="F1722">
        <f t="shared" si="80"/>
        <v>0.43199186940257261</v>
      </c>
    </row>
    <row r="1723" spans="1:6">
      <c r="A1723">
        <v>1723</v>
      </c>
      <c r="B1723" t="s">
        <v>5697</v>
      </c>
      <c r="C1723">
        <v>25</v>
      </c>
      <c r="D1723">
        <f t="shared" si="78"/>
        <v>3.2362852774480286</v>
      </c>
      <c r="E1723">
        <f t="shared" si="79"/>
        <v>1.3979400086720377</v>
      </c>
      <c r="F1723">
        <f t="shared" si="80"/>
        <v>0.43195821407140683</v>
      </c>
    </row>
    <row r="1724" spans="1:6">
      <c r="A1724">
        <v>1724</v>
      </c>
      <c r="B1724" t="s">
        <v>5702</v>
      </c>
      <c r="C1724">
        <v>25</v>
      </c>
      <c r="D1724">
        <f t="shared" si="78"/>
        <v>3.236537261488694</v>
      </c>
      <c r="E1724">
        <f t="shared" si="79"/>
        <v>1.3979400086720377</v>
      </c>
      <c r="F1724">
        <f t="shared" si="80"/>
        <v>0.43192458350658203</v>
      </c>
    </row>
    <row r="1725" spans="1:6">
      <c r="A1725">
        <v>1725</v>
      </c>
      <c r="B1725" t="s">
        <v>6574</v>
      </c>
      <c r="C1725">
        <v>25</v>
      </c>
      <c r="D1725">
        <f t="shared" si="78"/>
        <v>3.2367890994092927</v>
      </c>
      <c r="E1725">
        <f t="shared" si="79"/>
        <v>1.3979400086720377</v>
      </c>
      <c r="F1725">
        <f t="shared" si="80"/>
        <v>0.43189097767511603</v>
      </c>
    </row>
    <row r="1726" spans="1:6">
      <c r="A1726">
        <v>1726</v>
      </c>
      <c r="B1726" t="s">
        <v>7030</v>
      </c>
      <c r="C1726">
        <v>25</v>
      </c>
      <c r="D1726">
        <f t="shared" si="78"/>
        <v>3.237040791379191</v>
      </c>
      <c r="E1726">
        <f t="shared" si="79"/>
        <v>1.3979400086720377</v>
      </c>
      <c r="F1726">
        <f t="shared" si="80"/>
        <v>0.43185739654408983</v>
      </c>
    </row>
    <row r="1727" spans="1:6">
      <c r="A1727">
        <v>1727</v>
      </c>
      <c r="B1727" t="s">
        <v>7859</v>
      </c>
      <c r="C1727">
        <v>25</v>
      </c>
      <c r="D1727">
        <f t="shared" si="78"/>
        <v>3.2372923375674589</v>
      </c>
      <c r="E1727">
        <f t="shared" si="79"/>
        <v>1.3979400086720377</v>
      </c>
      <c r="F1727">
        <f t="shared" si="80"/>
        <v>0.43182384008064806</v>
      </c>
    </row>
    <row r="1728" spans="1:6">
      <c r="A1728">
        <v>1728</v>
      </c>
      <c r="B1728" t="s">
        <v>9896</v>
      </c>
      <c r="C1728">
        <v>25</v>
      </c>
      <c r="D1728">
        <f t="shared" si="78"/>
        <v>3.2375437381428744</v>
      </c>
      <c r="E1728">
        <f t="shared" si="79"/>
        <v>1.3979400086720377</v>
      </c>
      <c r="F1728">
        <f t="shared" si="80"/>
        <v>0.43179030825199805</v>
      </c>
    </row>
    <row r="1729" spans="1:6">
      <c r="A1729">
        <v>1729</v>
      </c>
      <c r="B1729" t="s">
        <v>10207</v>
      </c>
      <c r="C1729">
        <v>25</v>
      </c>
      <c r="D1729">
        <f t="shared" si="78"/>
        <v>3.2377949932739227</v>
      </c>
      <c r="E1729">
        <f t="shared" si="79"/>
        <v>1.3979400086720377</v>
      </c>
      <c r="F1729">
        <f t="shared" si="80"/>
        <v>0.43175680102540998</v>
      </c>
    </row>
    <row r="1730" spans="1:6">
      <c r="A1730">
        <v>1730</v>
      </c>
      <c r="B1730" t="s">
        <v>10681</v>
      </c>
      <c r="C1730">
        <v>25</v>
      </c>
      <c r="D1730">
        <f t="shared" ref="D1730:D1793" si="81">LOG(A1730)</f>
        <v>3.2380461031287955</v>
      </c>
      <c r="E1730">
        <f t="shared" ref="E1730:E1793" si="82">LOG(C1730)</f>
        <v>1.3979400086720377</v>
      </c>
      <c r="F1730">
        <f t="shared" ref="F1730:F1793" si="83">E1730/D1730</f>
        <v>0.43172331836821709</v>
      </c>
    </row>
    <row r="1731" spans="1:6">
      <c r="A1731">
        <v>1731</v>
      </c>
      <c r="B1731" t="s">
        <v>78</v>
      </c>
      <c r="C1731">
        <v>24</v>
      </c>
      <c r="D1731">
        <f t="shared" si="81"/>
        <v>3.238297067875394</v>
      </c>
      <c r="E1731">
        <f t="shared" si="82"/>
        <v>1.3802112417116059</v>
      </c>
      <c r="F1731">
        <f t="shared" si="83"/>
        <v>0.4262151411010433</v>
      </c>
    </row>
    <row r="1732" spans="1:6">
      <c r="A1732">
        <v>1732</v>
      </c>
      <c r="B1732" t="s">
        <v>278</v>
      </c>
      <c r="C1732">
        <v>24</v>
      </c>
      <c r="D1732">
        <f t="shared" si="81"/>
        <v>3.2385478876813276</v>
      </c>
      <c r="E1732">
        <f t="shared" si="82"/>
        <v>1.3802112417116059</v>
      </c>
      <c r="F1732">
        <f t="shared" si="83"/>
        <v>0.42618213149220485</v>
      </c>
    </row>
    <row r="1733" spans="1:6">
      <c r="A1733">
        <v>1733</v>
      </c>
      <c r="B1733" t="s">
        <v>295</v>
      </c>
      <c r="C1733">
        <v>24</v>
      </c>
      <c r="D1733">
        <f t="shared" si="81"/>
        <v>3.2387985627139169</v>
      </c>
      <c r="E1733">
        <f t="shared" si="82"/>
        <v>1.3802112417116059</v>
      </c>
      <c r="F1733">
        <f t="shared" si="83"/>
        <v>0.42614914604478288</v>
      </c>
    </row>
    <row r="1734" spans="1:6">
      <c r="A1734">
        <v>1734</v>
      </c>
      <c r="B1734" t="s">
        <v>403</v>
      </c>
      <c r="C1734">
        <v>24</v>
      </c>
      <c r="D1734">
        <f t="shared" si="81"/>
        <v>3.2390490931401916</v>
      </c>
      <c r="E1734">
        <f t="shared" si="82"/>
        <v>1.3802112417116059</v>
      </c>
      <c r="F1734">
        <f t="shared" si="83"/>
        <v>0.42611618472677099</v>
      </c>
    </row>
    <row r="1735" spans="1:6">
      <c r="A1735">
        <v>1735</v>
      </c>
      <c r="B1735" t="s">
        <v>419</v>
      </c>
      <c r="C1735">
        <v>24</v>
      </c>
      <c r="D1735">
        <f t="shared" si="81"/>
        <v>3.2392994791268923</v>
      </c>
      <c r="E1735">
        <f t="shared" si="82"/>
        <v>1.3802112417116059</v>
      </c>
      <c r="F1735">
        <f t="shared" si="83"/>
        <v>0.42608324750622395</v>
      </c>
    </row>
    <row r="1736" spans="1:6">
      <c r="A1736">
        <v>1736</v>
      </c>
      <c r="B1736" t="s">
        <v>437</v>
      </c>
      <c r="C1736">
        <v>24</v>
      </c>
      <c r="D1736">
        <f t="shared" si="81"/>
        <v>3.2395497208404729</v>
      </c>
      <c r="E1736">
        <f t="shared" si="82"/>
        <v>1.3802112417116059</v>
      </c>
      <c r="F1736">
        <f t="shared" si="83"/>
        <v>0.42605033435125739</v>
      </c>
    </row>
    <row r="1737" spans="1:6">
      <c r="A1737">
        <v>1737</v>
      </c>
      <c r="B1737" t="s">
        <v>470</v>
      </c>
      <c r="C1737">
        <v>24</v>
      </c>
      <c r="D1737">
        <f t="shared" si="81"/>
        <v>3.2397998184470986</v>
      </c>
      <c r="E1737">
        <f t="shared" si="82"/>
        <v>1.3802112417116059</v>
      </c>
      <c r="F1737">
        <f t="shared" si="83"/>
        <v>0.42601744523004786</v>
      </c>
    </row>
    <row r="1738" spans="1:6">
      <c r="A1738">
        <v>1738</v>
      </c>
      <c r="B1738" t="s">
        <v>806</v>
      </c>
      <c r="C1738">
        <v>24</v>
      </c>
      <c r="D1738">
        <f t="shared" si="81"/>
        <v>3.2400497721126476</v>
      </c>
      <c r="E1738">
        <f t="shared" si="82"/>
        <v>1.3802112417116059</v>
      </c>
      <c r="F1738">
        <f t="shared" si="83"/>
        <v>0.4259845801108329</v>
      </c>
    </row>
    <row r="1739" spans="1:6">
      <c r="A1739">
        <v>1739</v>
      </c>
      <c r="B1739" t="s">
        <v>821</v>
      </c>
      <c r="C1739">
        <v>24</v>
      </c>
      <c r="D1739">
        <f t="shared" si="81"/>
        <v>3.2402995820027125</v>
      </c>
      <c r="E1739">
        <f t="shared" si="82"/>
        <v>1.3802112417116059</v>
      </c>
      <c r="F1739">
        <f t="shared" si="83"/>
        <v>0.42595173896191013</v>
      </c>
    </row>
    <row r="1740" spans="1:6">
      <c r="A1740">
        <v>1740</v>
      </c>
      <c r="B1740" t="s">
        <v>914</v>
      </c>
      <c r="C1740">
        <v>24</v>
      </c>
      <c r="D1740">
        <f t="shared" si="81"/>
        <v>3.2405492482825999</v>
      </c>
      <c r="E1740">
        <f t="shared" si="82"/>
        <v>1.3802112417116059</v>
      </c>
      <c r="F1740">
        <f t="shared" si="83"/>
        <v>0.42591892175163798</v>
      </c>
    </row>
    <row r="1741" spans="1:6">
      <c r="A1741">
        <v>1741</v>
      </c>
      <c r="B1741" t="s">
        <v>939</v>
      </c>
      <c r="C1741">
        <v>24</v>
      </c>
      <c r="D1741">
        <f t="shared" si="81"/>
        <v>3.2407987711173312</v>
      </c>
      <c r="E1741">
        <f t="shared" si="82"/>
        <v>1.3802112417116059</v>
      </c>
      <c r="F1741">
        <f t="shared" si="83"/>
        <v>0.42588612844843499</v>
      </c>
    </row>
    <row r="1742" spans="1:6">
      <c r="A1742">
        <v>1742</v>
      </c>
      <c r="B1742" t="s">
        <v>969</v>
      </c>
      <c r="C1742">
        <v>24</v>
      </c>
      <c r="D1742">
        <f t="shared" si="81"/>
        <v>3.2410481506716442</v>
      </c>
      <c r="E1742">
        <f t="shared" si="82"/>
        <v>1.3802112417116059</v>
      </c>
      <c r="F1742">
        <f t="shared" si="83"/>
        <v>0.42585335902077975</v>
      </c>
    </row>
    <row r="1743" spans="1:6">
      <c r="A1743">
        <v>1743</v>
      </c>
      <c r="B1743" t="s">
        <v>1035</v>
      </c>
      <c r="C1743">
        <v>24</v>
      </c>
      <c r="D1743">
        <f t="shared" si="81"/>
        <v>3.2412973871099933</v>
      </c>
      <c r="E1743">
        <f t="shared" si="82"/>
        <v>1.3802112417116059</v>
      </c>
      <c r="F1743">
        <f t="shared" si="83"/>
        <v>0.42582061343721084</v>
      </c>
    </row>
    <row r="1744" spans="1:6">
      <c r="A1744">
        <v>1744</v>
      </c>
      <c r="B1744" t="s">
        <v>1052</v>
      </c>
      <c r="C1744">
        <v>24</v>
      </c>
      <c r="D1744">
        <f t="shared" si="81"/>
        <v>3.2415464805965484</v>
      </c>
      <c r="E1744">
        <f t="shared" si="82"/>
        <v>1.3802112417116059</v>
      </c>
      <c r="F1744">
        <f t="shared" si="83"/>
        <v>0.42578789166632675</v>
      </c>
    </row>
    <row r="1745" spans="1:6">
      <c r="A1745">
        <v>1745</v>
      </c>
      <c r="B1745" t="s">
        <v>1342</v>
      </c>
      <c r="C1745">
        <v>24</v>
      </c>
      <c r="D1745">
        <f t="shared" si="81"/>
        <v>3.2417954312951989</v>
      </c>
      <c r="E1745">
        <f t="shared" si="82"/>
        <v>1.3802112417116059</v>
      </c>
      <c r="F1745">
        <f t="shared" si="83"/>
        <v>0.42575519367678555</v>
      </c>
    </row>
    <row r="1746" spans="1:6">
      <c r="A1746">
        <v>1746</v>
      </c>
      <c r="B1746" t="s">
        <v>1343</v>
      </c>
      <c r="C1746">
        <v>24</v>
      </c>
      <c r="D1746">
        <f t="shared" si="81"/>
        <v>3.2420442393695508</v>
      </c>
      <c r="E1746">
        <f t="shared" si="82"/>
        <v>1.3802112417116059</v>
      </c>
      <c r="F1746">
        <f t="shared" si="83"/>
        <v>0.42572251943730488</v>
      </c>
    </row>
    <row r="1747" spans="1:6">
      <c r="A1747">
        <v>1747</v>
      </c>
      <c r="B1747" t="s">
        <v>1489</v>
      </c>
      <c r="C1747">
        <v>24</v>
      </c>
      <c r="D1747">
        <f t="shared" si="81"/>
        <v>3.2422929049829308</v>
      </c>
      <c r="E1747">
        <f t="shared" si="82"/>
        <v>1.3802112417116059</v>
      </c>
      <c r="F1747">
        <f t="shared" si="83"/>
        <v>0.42568986891666166</v>
      </c>
    </row>
    <row r="1748" spans="1:6">
      <c r="A1748">
        <v>1748</v>
      </c>
      <c r="B1748" t="s">
        <v>1669</v>
      </c>
      <c r="C1748">
        <v>24</v>
      </c>
      <c r="D1748">
        <f t="shared" si="81"/>
        <v>3.2425414282983844</v>
      </c>
      <c r="E1748">
        <f t="shared" si="82"/>
        <v>1.3802112417116059</v>
      </c>
      <c r="F1748">
        <f t="shared" si="83"/>
        <v>0.42565724208369204</v>
      </c>
    </row>
    <row r="1749" spans="1:6">
      <c r="A1749">
        <v>1749</v>
      </c>
      <c r="B1749" t="s">
        <v>1691</v>
      </c>
      <c r="C1749">
        <v>24</v>
      </c>
      <c r="D1749">
        <f t="shared" si="81"/>
        <v>3.2427898094786767</v>
      </c>
      <c r="E1749">
        <f t="shared" si="82"/>
        <v>1.3802112417116059</v>
      </c>
      <c r="F1749">
        <f t="shared" si="83"/>
        <v>0.42562463890729135</v>
      </c>
    </row>
    <row r="1750" spans="1:6">
      <c r="A1750">
        <v>1750</v>
      </c>
      <c r="B1750" t="s">
        <v>1713</v>
      </c>
      <c r="C1750">
        <v>24</v>
      </c>
      <c r="D1750">
        <f t="shared" si="81"/>
        <v>3.2430380486862944</v>
      </c>
      <c r="E1750">
        <f t="shared" si="82"/>
        <v>1.3802112417116059</v>
      </c>
      <c r="F1750">
        <f t="shared" si="83"/>
        <v>0.42559205935641381</v>
      </c>
    </row>
    <row r="1751" spans="1:6">
      <c r="A1751">
        <v>1751</v>
      </c>
      <c r="B1751" t="s">
        <v>1762</v>
      </c>
      <c r="C1751">
        <v>24</v>
      </c>
      <c r="D1751">
        <f t="shared" si="81"/>
        <v>3.2432861460834461</v>
      </c>
      <c r="E1751">
        <f t="shared" si="82"/>
        <v>1.3802112417116059</v>
      </c>
      <c r="F1751">
        <f t="shared" si="83"/>
        <v>0.42555950340007237</v>
      </c>
    </row>
    <row r="1752" spans="1:6">
      <c r="A1752">
        <v>1752</v>
      </c>
      <c r="B1752" t="s">
        <v>1799</v>
      </c>
      <c r="C1752">
        <v>24</v>
      </c>
      <c r="D1752">
        <f t="shared" si="81"/>
        <v>3.2435341018320618</v>
      </c>
      <c r="E1752">
        <f t="shared" si="82"/>
        <v>1.3802112417116059</v>
      </c>
      <c r="F1752">
        <f t="shared" si="83"/>
        <v>0.42552697100733861</v>
      </c>
    </row>
    <row r="1753" spans="1:6">
      <c r="A1753">
        <v>1753</v>
      </c>
      <c r="B1753" t="s">
        <v>1952</v>
      </c>
      <c r="C1753">
        <v>24</v>
      </c>
      <c r="D1753">
        <f t="shared" si="81"/>
        <v>3.2437819160937948</v>
      </c>
      <c r="E1753">
        <f t="shared" si="82"/>
        <v>1.3802112417116059</v>
      </c>
      <c r="F1753">
        <f t="shared" si="83"/>
        <v>0.42549446214734271</v>
      </c>
    </row>
    <row r="1754" spans="1:6">
      <c r="A1754">
        <v>1754</v>
      </c>
      <c r="B1754" t="s">
        <v>2247</v>
      </c>
      <c r="C1754">
        <v>24</v>
      </c>
      <c r="D1754">
        <f t="shared" si="81"/>
        <v>3.2440295890300219</v>
      </c>
      <c r="E1754">
        <f t="shared" si="82"/>
        <v>1.3802112417116059</v>
      </c>
      <c r="F1754">
        <f t="shared" si="83"/>
        <v>0.42546197678927294</v>
      </c>
    </row>
    <row r="1755" spans="1:6">
      <c r="A1755">
        <v>1755</v>
      </c>
      <c r="B1755" t="s">
        <v>2294</v>
      </c>
      <c r="C1755">
        <v>24</v>
      </c>
      <c r="D1755">
        <f t="shared" si="81"/>
        <v>3.2442771208018431</v>
      </c>
      <c r="E1755">
        <f t="shared" si="82"/>
        <v>1.3802112417116059</v>
      </c>
      <c r="F1755">
        <f t="shared" si="83"/>
        <v>0.42542951490237624</v>
      </c>
    </row>
    <row r="1756" spans="1:6">
      <c r="A1756">
        <v>1756</v>
      </c>
      <c r="B1756" t="s">
        <v>2527</v>
      </c>
      <c r="C1756">
        <v>24</v>
      </c>
      <c r="D1756">
        <f t="shared" si="81"/>
        <v>3.2445245115700838</v>
      </c>
      <c r="E1756">
        <f t="shared" si="82"/>
        <v>1.3802112417116059</v>
      </c>
      <c r="F1756">
        <f t="shared" si="83"/>
        <v>0.42539707645595715</v>
      </c>
    </row>
    <row r="1757" spans="1:6">
      <c r="A1757">
        <v>1757</v>
      </c>
      <c r="B1757" t="s">
        <v>2728</v>
      </c>
      <c r="C1757">
        <v>24</v>
      </c>
      <c r="D1757">
        <f t="shared" si="81"/>
        <v>3.2447717614952949</v>
      </c>
      <c r="E1757">
        <f t="shared" si="82"/>
        <v>1.3802112417116059</v>
      </c>
      <c r="F1757">
        <f t="shared" si="83"/>
        <v>0.42536466141937834</v>
      </c>
    </row>
    <row r="1758" spans="1:6">
      <c r="A1758">
        <v>1758</v>
      </c>
      <c r="B1758" t="s">
        <v>3245</v>
      </c>
      <c r="C1758">
        <v>24</v>
      </c>
      <c r="D1758">
        <f t="shared" si="81"/>
        <v>3.245018870737753</v>
      </c>
      <c r="E1758">
        <f t="shared" si="82"/>
        <v>1.3802112417116059</v>
      </c>
      <c r="F1758">
        <f t="shared" si="83"/>
        <v>0.42533226976206018</v>
      </c>
    </row>
    <row r="1759" spans="1:6">
      <c r="A1759">
        <v>1759</v>
      </c>
      <c r="B1759" t="s">
        <v>3454</v>
      </c>
      <c r="C1759">
        <v>24</v>
      </c>
      <c r="D1759">
        <f t="shared" si="81"/>
        <v>3.2452658394574612</v>
      </c>
      <c r="E1759">
        <f t="shared" si="82"/>
        <v>1.3802112417116059</v>
      </c>
      <c r="F1759">
        <f t="shared" si="83"/>
        <v>0.42529990145348079</v>
      </c>
    </row>
    <row r="1760" spans="1:6">
      <c r="A1760">
        <v>1760</v>
      </c>
      <c r="B1760" t="s">
        <v>3514</v>
      </c>
      <c r="C1760">
        <v>24</v>
      </c>
      <c r="D1760">
        <f t="shared" si="81"/>
        <v>3.2455126678141499</v>
      </c>
      <c r="E1760">
        <f t="shared" si="82"/>
        <v>1.3802112417116059</v>
      </c>
      <c r="F1760">
        <f t="shared" si="83"/>
        <v>0.42526755646317566</v>
      </c>
    </row>
    <row r="1761" spans="1:6">
      <c r="A1761">
        <v>1761</v>
      </c>
      <c r="B1761" t="s">
        <v>3539</v>
      </c>
      <c r="C1761">
        <v>24</v>
      </c>
      <c r="D1761">
        <f t="shared" si="81"/>
        <v>3.245759355967277</v>
      </c>
      <c r="E1761">
        <f t="shared" si="82"/>
        <v>1.3802112417116059</v>
      </c>
      <c r="F1761">
        <f t="shared" si="83"/>
        <v>0.42523523476073771</v>
      </c>
    </row>
    <row r="1762" spans="1:6">
      <c r="A1762">
        <v>1762</v>
      </c>
      <c r="B1762" t="s">
        <v>3649</v>
      </c>
      <c r="C1762">
        <v>24</v>
      </c>
      <c r="D1762">
        <f t="shared" si="81"/>
        <v>3.246005904076029</v>
      </c>
      <c r="E1762">
        <f t="shared" si="82"/>
        <v>1.3802112417116059</v>
      </c>
      <c r="F1762">
        <f t="shared" si="83"/>
        <v>0.42520293631581707</v>
      </c>
    </row>
    <row r="1763" spans="1:6">
      <c r="A1763">
        <v>1763</v>
      </c>
      <c r="B1763" t="s">
        <v>3687</v>
      </c>
      <c r="C1763">
        <v>24</v>
      </c>
      <c r="D1763">
        <f t="shared" si="81"/>
        <v>3.2462523122993221</v>
      </c>
      <c r="E1763">
        <f t="shared" si="82"/>
        <v>1.3802112417116059</v>
      </c>
      <c r="F1763">
        <f t="shared" si="83"/>
        <v>0.42517066109812074</v>
      </c>
    </row>
    <row r="1764" spans="1:6">
      <c r="A1764">
        <v>1764</v>
      </c>
      <c r="B1764" t="s">
        <v>3700</v>
      </c>
      <c r="C1764">
        <v>24</v>
      </c>
      <c r="D1764">
        <f t="shared" si="81"/>
        <v>3.2464985807958011</v>
      </c>
      <c r="E1764">
        <f t="shared" si="82"/>
        <v>1.3802112417116059</v>
      </c>
      <c r="F1764">
        <f t="shared" si="83"/>
        <v>0.42513840907741296</v>
      </c>
    </row>
    <row r="1765" spans="1:6">
      <c r="A1765">
        <v>1765</v>
      </c>
      <c r="B1765" t="s">
        <v>4015</v>
      </c>
      <c r="C1765">
        <v>24</v>
      </c>
      <c r="D1765">
        <f t="shared" si="81"/>
        <v>3.2467447097238415</v>
      </c>
      <c r="E1765">
        <f t="shared" si="82"/>
        <v>1.3802112417116059</v>
      </c>
      <c r="F1765">
        <f t="shared" si="83"/>
        <v>0.4251061802235146</v>
      </c>
    </row>
    <row r="1766" spans="1:6">
      <c r="A1766">
        <v>1766</v>
      </c>
      <c r="B1766" t="s">
        <v>4032</v>
      </c>
      <c r="C1766">
        <v>24</v>
      </c>
      <c r="D1766">
        <f t="shared" si="81"/>
        <v>3.2469906992415498</v>
      </c>
      <c r="E1766">
        <f t="shared" si="82"/>
        <v>1.3802112417116059</v>
      </c>
      <c r="F1766">
        <f t="shared" si="83"/>
        <v>0.42507397450630313</v>
      </c>
    </row>
    <row r="1767" spans="1:6">
      <c r="A1767">
        <v>1767</v>
      </c>
      <c r="B1767" t="s">
        <v>4154</v>
      </c>
      <c r="C1767">
        <v>24</v>
      </c>
      <c r="D1767">
        <f t="shared" si="81"/>
        <v>3.2472365495067641</v>
      </c>
      <c r="E1767">
        <f t="shared" si="82"/>
        <v>1.3802112417116059</v>
      </c>
      <c r="F1767">
        <f t="shared" si="83"/>
        <v>0.42504179189571262</v>
      </c>
    </row>
    <row r="1768" spans="1:6">
      <c r="A1768">
        <v>1768</v>
      </c>
      <c r="B1768" t="s">
        <v>4281</v>
      </c>
      <c r="C1768">
        <v>24</v>
      </c>
      <c r="D1768">
        <f t="shared" si="81"/>
        <v>3.2474822606770544</v>
      </c>
      <c r="E1768">
        <f t="shared" si="82"/>
        <v>1.3802112417116059</v>
      </c>
      <c r="F1768">
        <f t="shared" si="83"/>
        <v>0.42500963236173345</v>
      </c>
    </row>
    <row r="1769" spans="1:6">
      <c r="A1769">
        <v>1769</v>
      </c>
      <c r="B1769" t="s">
        <v>4301</v>
      </c>
      <c r="C1769">
        <v>24</v>
      </c>
      <c r="D1769">
        <f t="shared" si="81"/>
        <v>3.2477278329097232</v>
      </c>
      <c r="E1769">
        <f t="shared" si="82"/>
        <v>1.3802112417116059</v>
      </c>
      <c r="F1769">
        <f t="shared" si="83"/>
        <v>0.4249774958744123</v>
      </c>
    </row>
    <row r="1770" spans="1:6">
      <c r="A1770">
        <v>1770</v>
      </c>
      <c r="B1770" t="s">
        <v>4342</v>
      </c>
      <c r="C1770">
        <v>24</v>
      </c>
      <c r="D1770">
        <f t="shared" si="81"/>
        <v>3.2479732663618068</v>
      </c>
      <c r="E1770">
        <f t="shared" si="82"/>
        <v>1.3802112417116059</v>
      </c>
      <c r="F1770">
        <f t="shared" si="83"/>
        <v>0.42494538240385188</v>
      </c>
    </row>
    <row r="1771" spans="1:6">
      <c r="A1771">
        <v>1771</v>
      </c>
      <c r="B1771" t="s">
        <v>4417</v>
      </c>
      <c r="C1771">
        <v>24</v>
      </c>
      <c r="D1771">
        <f t="shared" si="81"/>
        <v>3.2482185611900749</v>
      </c>
      <c r="E1771">
        <f t="shared" si="82"/>
        <v>1.3802112417116059</v>
      </c>
      <c r="F1771">
        <f t="shared" si="83"/>
        <v>0.42491329192021093</v>
      </c>
    </row>
    <row r="1772" spans="1:6">
      <c r="A1772">
        <v>1772</v>
      </c>
      <c r="B1772" t="s">
        <v>4631</v>
      </c>
      <c r="C1772">
        <v>24</v>
      </c>
      <c r="D1772">
        <f t="shared" si="81"/>
        <v>3.248463717551032</v>
      </c>
      <c r="E1772">
        <f t="shared" si="82"/>
        <v>1.3802112417116059</v>
      </c>
      <c r="F1772">
        <f t="shared" si="83"/>
        <v>0.42488122439370402</v>
      </c>
    </row>
    <row r="1773" spans="1:6">
      <c r="A1773">
        <v>1773</v>
      </c>
      <c r="B1773" t="s">
        <v>4679</v>
      </c>
      <c r="C1773">
        <v>24</v>
      </c>
      <c r="D1773">
        <f t="shared" si="81"/>
        <v>3.2487087356009177</v>
      </c>
      <c r="E1773">
        <f t="shared" si="82"/>
        <v>1.3802112417116059</v>
      </c>
      <c r="F1773">
        <f t="shared" si="83"/>
        <v>0.42484917979460124</v>
      </c>
    </row>
    <row r="1774" spans="1:6">
      <c r="A1774">
        <v>1774</v>
      </c>
      <c r="B1774" t="s">
        <v>4686</v>
      </c>
      <c r="C1774">
        <v>24</v>
      </c>
      <c r="D1774">
        <f t="shared" si="81"/>
        <v>3.2489536154957075</v>
      </c>
      <c r="E1774">
        <f t="shared" si="82"/>
        <v>1.3802112417116059</v>
      </c>
      <c r="F1774">
        <f t="shared" si="83"/>
        <v>0.4248171580932284</v>
      </c>
    </row>
    <row r="1775" spans="1:6">
      <c r="A1775">
        <v>1775</v>
      </c>
      <c r="B1775" t="s">
        <v>4704</v>
      </c>
      <c r="C1775">
        <v>24</v>
      </c>
      <c r="D1775">
        <f t="shared" si="81"/>
        <v>3.249198357391113</v>
      </c>
      <c r="E1775">
        <f t="shared" si="82"/>
        <v>1.3802112417116059</v>
      </c>
      <c r="F1775">
        <f t="shared" si="83"/>
        <v>0.42478515925996663</v>
      </c>
    </row>
    <row r="1776" spans="1:6">
      <c r="A1776">
        <v>1776</v>
      </c>
      <c r="B1776" t="s">
        <v>5182</v>
      </c>
      <c r="C1776">
        <v>24</v>
      </c>
      <c r="D1776">
        <f t="shared" si="81"/>
        <v>3.2494429614425822</v>
      </c>
      <c r="E1776">
        <f t="shared" si="82"/>
        <v>1.3802112417116059</v>
      </c>
      <c r="F1776">
        <f t="shared" si="83"/>
        <v>0.42475318326525252</v>
      </c>
    </row>
    <row r="1777" spans="1:6">
      <c r="A1777">
        <v>1777</v>
      </c>
      <c r="B1777" t="s">
        <v>5470</v>
      </c>
      <c r="C1777">
        <v>24</v>
      </c>
      <c r="D1777">
        <f t="shared" si="81"/>
        <v>3.2496874278053016</v>
      </c>
      <c r="E1777">
        <f t="shared" si="82"/>
        <v>1.3802112417116059</v>
      </c>
      <c r="F1777">
        <f t="shared" si="83"/>
        <v>0.42472123007957752</v>
      </c>
    </row>
    <row r="1778" spans="1:6">
      <c r="A1778">
        <v>1778</v>
      </c>
      <c r="B1778" t="s">
        <v>6344</v>
      </c>
      <c r="C1778">
        <v>24</v>
      </c>
      <c r="D1778">
        <f t="shared" si="81"/>
        <v>3.249931756634195</v>
      </c>
      <c r="E1778">
        <f t="shared" si="82"/>
        <v>1.3802112417116059</v>
      </c>
      <c r="F1778">
        <f t="shared" si="83"/>
        <v>0.42468929967348829</v>
      </c>
    </row>
    <row r="1779" spans="1:6">
      <c r="A1779">
        <v>1779</v>
      </c>
      <c r="B1779" t="s">
        <v>6392</v>
      </c>
      <c r="C1779">
        <v>24</v>
      </c>
      <c r="D1779">
        <f t="shared" si="81"/>
        <v>3.2501759480839252</v>
      </c>
      <c r="E1779">
        <f t="shared" si="82"/>
        <v>1.3802112417116059</v>
      </c>
      <c r="F1779">
        <f t="shared" si="83"/>
        <v>0.4246573920175864</v>
      </c>
    </row>
    <row r="1780" spans="1:6">
      <c r="A1780">
        <v>1780</v>
      </c>
      <c r="B1780" t="s">
        <v>6438</v>
      </c>
      <c r="C1780">
        <v>24</v>
      </c>
      <c r="D1780">
        <f t="shared" si="81"/>
        <v>3.2504200023088941</v>
      </c>
      <c r="E1780">
        <f t="shared" si="82"/>
        <v>1.3802112417116059</v>
      </c>
      <c r="F1780">
        <f t="shared" si="83"/>
        <v>0.424625507082528</v>
      </c>
    </row>
    <row r="1781" spans="1:6">
      <c r="A1781">
        <v>1781</v>
      </c>
      <c r="B1781" t="s">
        <v>6456</v>
      </c>
      <c r="C1781">
        <v>24</v>
      </c>
      <c r="D1781">
        <f t="shared" si="81"/>
        <v>3.2506639194632436</v>
      </c>
      <c r="E1781">
        <f t="shared" si="82"/>
        <v>1.3802112417116059</v>
      </c>
      <c r="F1781">
        <f t="shared" si="83"/>
        <v>0.4245936448390239</v>
      </c>
    </row>
    <row r="1782" spans="1:6">
      <c r="A1782">
        <v>1782</v>
      </c>
      <c r="B1782" t="s">
        <v>6505</v>
      </c>
      <c r="C1782">
        <v>24</v>
      </c>
      <c r="D1782">
        <f t="shared" si="81"/>
        <v>3.2509076997008561</v>
      </c>
      <c r="E1782">
        <f t="shared" si="82"/>
        <v>1.3802112417116059</v>
      </c>
      <c r="F1782">
        <f t="shared" si="83"/>
        <v>0.42456180525783954</v>
      </c>
    </row>
    <row r="1783" spans="1:6">
      <c r="A1783">
        <v>1783</v>
      </c>
      <c r="B1783" t="s">
        <v>6932</v>
      </c>
      <c r="C1783">
        <v>24</v>
      </c>
      <c r="D1783">
        <f t="shared" si="81"/>
        <v>3.2511513431753545</v>
      </c>
      <c r="E1783">
        <f t="shared" si="82"/>
        <v>1.3802112417116059</v>
      </c>
      <c r="F1783">
        <f t="shared" si="83"/>
        <v>0.42452998830979449</v>
      </c>
    </row>
    <row r="1784" spans="1:6">
      <c r="A1784">
        <v>1784</v>
      </c>
      <c r="B1784" t="s">
        <v>7093</v>
      </c>
      <c r="C1784">
        <v>24</v>
      </c>
      <c r="D1784">
        <f t="shared" si="81"/>
        <v>3.2513948500401044</v>
      </c>
      <c r="E1784">
        <f t="shared" si="82"/>
        <v>1.3802112417116059</v>
      </c>
      <c r="F1784">
        <f t="shared" si="83"/>
        <v>0.4244981939657626</v>
      </c>
    </row>
    <row r="1785" spans="1:6">
      <c r="A1785">
        <v>1785</v>
      </c>
      <c r="B1785" t="s">
        <v>7100</v>
      </c>
      <c r="C1785">
        <v>24</v>
      </c>
      <c r="D1785">
        <f t="shared" si="81"/>
        <v>3.2516382204482119</v>
      </c>
      <c r="E1785">
        <f t="shared" si="82"/>
        <v>1.3802112417116059</v>
      </c>
      <c r="F1785">
        <f t="shared" si="83"/>
        <v>0.42446642219667197</v>
      </c>
    </row>
    <row r="1786" spans="1:6">
      <c r="A1786">
        <v>1786</v>
      </c>
      <c r="B1786" t="s">
        <v>7765</v>
      </c>
      <c r="C1786">
        <v>24</v>
      </c>
      <c r="D1786">
        <f t="shared" si="81"/>
        <v>3.2518814545525276</v>
      </c>
      <c r="E1786">
        <f t="shared" si="82"/>
        <v>1.3802112417116059</v>
      </c>
      <c r="F1786">
        <f t="shared" si="83"/>
        <v>0.4244346729735044</v>
      </c>
    </row>
    <row r="1787" spans="1:6">
      <c r="A1787">
        <v>1787</v>
      </c>
      <c r="B1787" t="s">
        <v>9878</v>
      </c>
      <c r="C1787">
        <v>24</v>
      </c>
      <c r="D1787">
        <f t="shared" si="81"/>
        <v>3.2521245525056441</v>
      </c>
      <c r="E1787">
        <f t="shared" si="82"/>
        <v>1.3802112417116059</v>
      </c>
      <c r="F1787">
        <f t="shared" si="83"/>
        <v>0.42440294626729569</v>
      </c>
    </row>
    <row r="1788" spans="1:6">
      <c r="A1788">
        <v>1788</v>
      </c>
      <c r="B1788" t="s">
        <v>10303</v>
      </c>
      <c r="C1788">
        <v>24</v>
      </c>
      <c r="D1788">
        <f t="shared" si="81"/>
        <v>3.2523675144598987</v>
      </c>
      <c r="E1788">
        <f t="shared" si="82"/>
        <v>1.3802112417116059</v>
      </c>
      <c r="F1788">
        <f t="shared" si="83"/>
        <v>0.42437124204913523</v>
      </c>
    </row>
    <row r="1789" spans="1:6">
      <c r="A1789">
        <v>1789</v>
      </c>
      <c r="B1789" t="s">
        <v>102</v>
      </c>
      <c r="C1789">
        <v>23</v>
      </c>
      <c r="D1789">
        <f t="shared" si="81"/>
        <v>3.2526103405673732</v>
      </c>
      <c r="E1789">
        <f t="shared" si="82"/>
        <v>1.3617278360175928</v>
      </c>
      <c r="F1789">
        <f t="shared" si="83"/>
        <v>0.41865692272873306</v>
      </c>
    </row>
    <row r="1790" spans="1:6">
      <c r="A1790">
        <v>1790</v>
      </c>
      <c r="B1790" t="s">
        <v>489</v>
      </c>
      <c r="C1790">
        <v>23</v>
      </c>
      <c r="D1790">
        <f t="shared" si="81"/>
        <v>3.2528530309798933</v>
      </c>
      <c r="E1790">
        <f t="shared" si="82"/>
        <v>1.3617278360175928</v>
      </c>
      <c r="F1790">
        <f t="shared" si="83"/>
        <v>0.4186256873730887</v>
      </c>
    </row>
    <row r="1791" spans="1:6">
      <c r="A1791">
        <v>1791</v>
      </c>
      <c r="B1791" t="s">
        <v>664</v>
      </c>
      <c r="C1791">
        <v>23</v>
      </c>
      <c r="D1791">
        <f t="shared" si="81"/>
        <v>3.2530955858490316</v>
      </c>
      <c r="E1791">
        <f t="shared" si="82"/>
        <v>1.3617278360175928</v>
      </c>
      <c r="F1791">
        <f t="shared" si="83"/>
        <v>0.41859447411908524</v>
      </c>
    </row>
    <row r="1792" spans="1:6">
      <c r="A1792">
        <v>1792</v>
      </c>
      <c r="B1792" t="s">
        <v>785</v>
      </c>
      <c r="C1792">
        <v>23</v>
      </c>
      <c r="D1792">
        <f t="shared" si="81"/>
        <v>3.2533380053261065</v>
      </c>
      <c r="E1792">
        <f t="shared" si="82"/>
        <v>1.3617278360175928</v>
      </c>
      <c r="F1792">
        <f t="shared" si="83"/>
        <v>0.41856328293840978</v>
      </c>
    </row>
    <row r="1793" spans="1:6">
      <c r="A1793">
        <v>1793</v>
      </c>
      <c r="B1793" t="s">
        <v>807</v>
      </c>
      <c r="C1793">
        <v>23</v>
      </c>
      <c r="D1793">
        <f t="shared" si="81"/>
        <v>3.253580289562183</v>
      </c>
      <c r="E1793">
        <f t="shared" si="82"/>
        <v>1.3617278360175928</v>
      </c>
      <c r="F1793">
        <f t="shared" si="83"/>
        <v>0.41853211380280192</v>
      </c>
    </row>
    <row r="1794" spans="1:6">
      <c r="A1794">
        <v>1794</v>
      </c>
      <c r="B1794" t="s">
        <v>886</v>
      </c>
      <c r="C1794">
        <v>23</v>
      </c>
      <c r="D1794">
        <f t="shared" ref="D1794:D1857" si="84">LOG(A1794)</f>
        <v>3.2538224387080734</v>
      </c>
      <c r="E1794">
        <f t="shared" ref="E1794:E1857" si="85">LOG(C1794)</f>
        <v>1.3617278360175928</v>
      </c>
      <c r="F1794">
        <f t="shared" ref="F1794:F1857" si="86">E1794/D1794</f>
        <v>0.4185009666840534</v>
      </c>
    </row>
    <row r="1795" spans="1:6">
      <c r="A1795">
        <v>1795</v>
      </c>
      <c r="B1795" t="s">
        <v>984</v>
      </c>
      <c r="C1795">
        <v>23</v>
      </c>
      <c r="D1795">
        <f t="shared" si="84"/>
        <v>3.2540644529143381</v>
      </c>
      <c r="E1795">
        <f t="shared" si="85"/>
        <v>1.3617278360175928</v>
      </c>
      <c r="F1795">
        <f t="shared" si="86"/>
        <v>0.41846984155400802</v>
      </c>
    </row>
    <row r="1796" spans="1:6">
      <c r="A1796">
        <v>1796</v>
      </c>
      <c r="B1796" t="s">
        <v>1010</v>
      </c>
      <c r="C1796">
        <v>23</v>
      </c>
      <c r="D1796">
        <f t="shared" si="84"/>
        <v>3.2543063323312857</v>
      </c>
      <c r="E1796">
        <f t="shared" si="85"/>
        <v>1.3617278360175928</v>
      </c>
      <c r="F1796">
        <f t="shared" si="86"/>
        <v>0.41843873838456153</v>
      </c>
    </row>
    <row r="1797" spans="1:6">
      <c r="A1797">
        <v>1797</v>
      </c>
      <c r="B1797" t="s">
        <v>1070</v>
      </c>
      <c r="C1797">
        <v>23</v>
      </c>
      <c r="D1797">
        <f t="shared" si="84"/>
        <v>3.2545480771089736</v>
      </c>
      <c r="E1797">
        <f t="shared" si="85"/>
        <v>1.3617278360175928</v>
      </c>
      <c r="F1797">
        <f t="shared" si="86"/>
        <v>0.41840765714766159</v>
      </c>
    </row>
    <row r="1798" spans="1:6">
      <c r="A1798">
        <v>1798</v>
      </c>
      <c r="B1798" t="s">
        <v>1086</v>
      </c>
      <c r="C1798">
        <v>23</v>
      </c>
      <c r="D1798">
        <f t="shared" si="84"/>
        <v>3.25478968739721</v>
      </c>
      <c r="E1798">
        <f t="shared" si="85"/>
        <v>1.3617278360175928</v>
      </c>
      <c r="F1798">
        <f t="shared" si="86"/>
        <v>0.41837659781530745</v>
      </c>
    </row>
    <row r="1799" spans="1:6">
      <c r="A1799">
        <v>1799</v>
      </c>
      <c r="B1799" t="s">
        <v>1158</v>
      </c>
      <c r="C1799">
        <v>23</v>
      </c>
      <c r="D1799">
        <f t="shared" si="84"/>
        <v>3.2550311633455515</v>
      </c>
      <c r="E1799">
        <f t="shared" si="85"/>
        <v>1.3617278360175928</v>
      </c>
      <c r="F1799">
        <f t="shared" si="86"/>
        <v>0.41834556035955006</v>
      </c>
    </row>
    <row r="1800" spans="1:6">
      <c r="A1800">
        <v>1800</v>
      </c>
      <c r="B1800" t="s">
        <v>1195</v>
      </c>
      <c r="C1800">
        <v>23</v>
      </c>
      <c r="D1800">
        <f t="shared" si="84"/>
        <v>3.255272505103306</v>
      </c>
      <c r="E1800">
        <f t="shared" si="85"/>
        <v>1.3617278360175928</v>
      </c>
      <c r="F1800">
        <f t="shared" si="86"/>
        <v>0.41831454475249175</v>
      </c>
    </row>
    <row r="1801" spans="1:6">
      <c r="A1801">
        <v>1801</v>
      </c>
      <c r="B1801" t="s">
        <v>1269</v>
      </c>
      <c r="C1801">
        <v>23</v>
      </c>
      <c r="D1801">
        <f t="shared" si="84"/>
        <v>3.2555137128195333</v>
      </c>
      <c r="E1801">
        <f t="shared" si="85"/>
        <v>1.3617278360175928</v>
      </c>
      <c r="F1801">
        <f t="shared" si="86"/>
        <v>0.41828355096628617</v>
      </c>
    </row>
    <row r="1802" spans="1:6">
      <c r="A1802">
        <v>1802</v>
      </c>
      <c r="B1802" t="s">
        <v>1297</v>
      </c>
      <c r="C1802">
        <v>23</v>
      </c>
      <c r="D1802">
        <f t="shared" si="84"/>
        <v>3.2557547866430441</v>
      </c>
      <c r="E1802">
        <f t="shared" si="85"/>
        <v>1.3617278360175928</v>
      </c>
      <c r="F1802">
        <f t="shared" si="86"/>
        <v>0.41825257897313828</v>
      </c>
    </row>
    <row r="1803" spans="1:6">
      <c r="A1803">
        <v>1803</v>
      </c>
      <c r="B1803" t="s">
        <v>1463</v>
      </c>
      <c r="C1803">
        <v>23</v>
      </c>
      <c r="D1803">
        <f t="shared" si="84"/>
        <v>3.2559957267224018</v>
      </c>
      <c r="E1803">
        <f t="shared" si="85"/>
        <v>1.3617278360175928</v>
      </c>
      <c r="F1803">
        <f t="shared" si="86"/>
        <v>0.41822162874530405</v>
      </c>
    </row>
    <row r="1804" spans="1:6">
      <c r="A1804">
        <v>1804</v>
      </c>
      <c r="B1804" t="s">
        <v>1553</v>
      </c>
      <c r="C1804">
        <v>23</v>
      </c>
      <c r="D1804">
        <f t="shared" si="84"/>
        <v>3.2562365332059229</v>
      </c>
      <c r="E1804">
        <f t="shared" si="85"/>
        <v>1.3617278360175928</v>
      </c>
      <c r="F1804">
        <f t="shared" si="86"/>
        <v>0.41819070025509042</v>
      </c>
    </row>
    <row r="1805" spans="1:6">
      <c r="A1805">
        <v>1805</v>
      </c>
      <c r="B1805" t="s">
        <v>1701</v>
      </c>
      <c r="C1805">
        <v>23</v>
      </c>
      <c r="D1805">
        <f t="shared" si="84"/>
        <v>3.2564772062416769</v>
      </c>
      <c r="E1805">
        <f t="shared" si="85"/>
        <v>1.3617278360175928</v>
      </c>
      <c r="F1805">
        <f t="shared" si="86"/>
        <v>0.41815979347485516</v>
      </c>
    </row>
    <row r="1806" spans="1:6">
      <c r="A1806">
        <v>1806</v>
      </c>
      <c r="B1806" t="s">
        <v>1715</v>
      </c>
      <c r="C1806">
        <v>23</v>
      </c>
      <c r="D1806">
        <f t="shared" si="84"/>
        <v>3.256717745977487</v>
      </c>
      <c r="E1806">
        <f t="shared" si="85"/>
        <v>1.3617278360175928</v>
      </c>
      <c r="F1806">
        <f t="shared" si="86"/>
        <v>0.41812890837700684</v>
      </c>
    </row>
    <row r="1807" spans="1:6">
      <c r="A1807">
        <v>1807</v>
      </c>
      <c r="B1807" t="s">
        <v>1834</v>
      </c>
      <c r="C1807">
        <v>23</v>
      </c>
      <c r="D1807">
        <f t="shared" si="84"/>
        <v>3.2569581525609319</v>
      </c>
      <c r="E1807">
        <f t="shared" si="85"/>
        <v>1.3617278360175928</v>
      </c>
      <c r="F1807">
        <f t="shared" si="86"/>
        <v>0.41809804493400454</v>
      </c>
    </row>
    <row r="1808" spans="1:6">
      <c r="A1808">
        <v>1808</v>
      </c>
      <c r="B1808" t="s">
        <v>1887</v>
      </c>
      <c r="C1808">
        <v>23</v>
      </c>
      <c r="D1808">
        <f t="shared" si="84"/>
        <v>3.2571984261393445</v>
      </c>
      <c r="E1808">
        <f t="shared" si="85"/>
        <v>1.3617278360175928</v>
      </c>
      <c r="F1808">
        <f t="shared" si="86"/>
        <v>0.41806720311835782</v>
      </c>
    </row>
    <row r="1809" spans="1:6">
      <c r="A1809">
        <v>1809</v>
      </c>
      <c r="B1809" t="s">
        <v>2324</v>
      </c>
      <c r="C1809">
        <v>23</v>
      </c>
      <c r="D1809">
        <f t="shared" si="84"/>
        <v>3.2574385668598138</v>
      </c>
      <c r="E1809">
        <f t="shared" si="85"/>
        <v>1.3617278360175928</v>
      </c>
      <c r="F1809">
        <f t="shared" si="86"/>
        <v>0.41803638290262674</v>
      </c>
    </row>
    <row r="1810" spans="1:6">
      <c r="A1810">
        <v>1810</v>
      </c>
      <c r="B1810" t="s">
        <v>2394</v>
      </c>
      <c r="C1810">
        <v>23</v>
      </c>
      <c r="D1810">
        <f t="shared" si="84"/>
        <v>3.2576785748691846</v>
      </c>
      <c r="E1810">
        <f t="shared" si="85"/>
        <v>1.3617278360175928</v>
      </c>
      <c r="F1810">
        <f t="shared" si="86"/>
        <v>0.41800558425942141</v>
      </c>
    </row>
    <row r="1811" spans="1:6">
      <c r="A1811">
        <v>1811</v>
      </c>
      <c r="B1811" t="s">
        <v>2690</v>
      </c>
      <c r="C1811">
        <v>23</v>
      </c>
      <c r="D1811">
        <f t="shared" si="84"/>
        <v>3.2579184503140586</v>
      </c>
      <c r="E1811">
        <f t="shared" si="85"/>
        <v>1.3617278360175928</v>
      </c>
      <c r="F1811">
        <f t="shared" si="86"/>
        <v>0.41797480716140217</v>
      </c>
    </row>
    <row r="1812" spans="1:6">
      <c r="A1812">
        <v>1812</v>
      </c>
      <c r="B1812" t="s">
        <v>2780</v>
      </c>
      <c r="C1812">
        <v>23</v>
      </c>
      <c r="D1812">
        <f t="shared" si="84"/>
        <v>3.2581581933407944</v>
      </c>
      <c r="E1812">
        <f t="shared" si="85"/>
        <v>1.3617278360175928</v>
      </c>
      <c r="F1812">
        <f t="shared" si="86"/>
        <v>0.41794405158127934</v>
      </c>
    </row>
    <row r="1813" spans="1:6">
      <c r="A1813">
        <v>1813</v>
      </c>
      <c r="B1813" t="s">
        <v>3154</v>
      </c>
      <c r="C1813">
        <v>23</v>
      </c>
      <c r="D1813">
        <f t="shared" si="84"/>
        <v>3.2583978040955088</v>
      </c>
      <c r="E1813">
        <f t="shared" si="85"/>
        <v>1.3617278360175928</v>
      </c>
      <c r="F1813">
        <f t="shared" si="86"/>
        <v>0.41791331749181304</v>
      </c>
    </row>
    <row r="1814" spans="1:6">
      <c r="A1814">
        <v>1814</v>
      </c>
      <c r="B1814" t="s">
        <v>3302</v>
      </c>
      <c r="C1814">
        <v>23</v>
      </c>
      <c r="D1814">
        <f t="shared" si="84"/>
        <v>3.2586372827240764</v>
      </c>
      <c r="E1814">
        <f t="shared" si="85"/>
        <v>1.3617278360175928</v>
      </c>
      <c r="F1814">
        <f t="shared" si="86"/>
        <v>0.4178826048658133</v>
      </c>
    </row>
    <row r="1815" spans="1:6">
      <c r="A1815">
        <v>1815</v>
      </c>
      <c r="B1815" t="s">
        <v>3321</v>
      </c>
      <c r="C1815">
        <v>23</v>
      </c>
      <c r="D1815">
        <f t="shared" si="84"/>
        <v>3.2588766293721312</v>
      </c>
      <c r="E1815">
        <f t="shared" si="85"/>
        <v>1.3617278360175928</v>
      </c>
      <c r="F1815">
        <f t="shared" si="86"/>
        <v>0.41785191367613966</v>
      </c>
    </row>
    <row r="1816" spans="1:6">
      <c r="A1816">
        <v>1816</v>
      </c>
      <c r="B1816" t="s">
        <v>3468</v>
      </c>
      <c r="C1816">
        <v>23</v>
      </c>
      <c r="D1816">
        <f t="shared" si="84"/>
        <v>3.2591158441850663</v>
      </c>
      <c r="E1816">
        <f t="shared" si="85"/>
        <v>1.3617278360175928</v>
      </c>
      <c r="F1816">
        <f t="shared" si="86"/>
        <v>0.41782124389570124</v>
      </c>
    </row>
    <row r="1817" spans="1:6">
      <c r="A1817">
        <v>1817</v>
      </c>
      <c r="B1817" t="s">
        <v>3473</v>
      </c>
      <c r="C1817">
        <v>23</v>
      </c>
      <c r="D1817">
        <f t="shared" si="84"/>
        <v>3.2593549273080344</v>
      </c>
      <c r="E1817">
        <f t="shared" si="85"/>
        <v>1.3617278360175928</v>
      </c>
      <c r="F1817">
        <f t="shared" si="86"/>
        <v>0.41779059549745651</v>
      </c>
    </row>
    <row r="1818" spans="1:6">
      <c r="A1818">
        <v>1818</v>
      </c>
      <c r="B1818" t="s">
        <v>3548</v>
      </c>
      <c r="C1818">
        <v>23</v>
      </c>
      <c r="D1818">
        <f t="shared" si="84"/>
        <v>3.2595938788859486</v>
      </c>
      <c r="E1818">
        <f t="shared" si="85"/>
        <v>1.3617278360175928</v>
      </c>
      <c r="F1818">
        <f t="shared" si="86"/>
        <v>0.41775996845441338</v>
      </c>
    </row>
    <row r="1819" spans="1:6">
      <c r="A1819">
        <v>1819</v>
      </c>
      <c r="B1819" t="s">
        <v>3579</v>
      </c>
      <c r="C1819">
        <v>23</v>
      </c>
      <c r="D1819">
        <f t="shared" si="84"/>
        <v>3.2598326990634834</v>
      </c>
      <c r="E1819">
        <f t="shared" si="85"/>
        <v>1.3617278360175928</v>
      </c>
      <c r="F1819">
        <f t="shared" si="86"/>
        <v>0.41772936273962874</v>
      </c>
    </row>
    <row r="1820" spans="1:6">
      <c r="A1820">
        <v>1820</v>
      </c>
      <c r="B1820" t="s">
        <v>3655</v>
      </c>
      <c r="C1820">
        <v>23</v>
      </c>
      <c r="D1820">
        <f t="shared" si="84"/>
        <v>3.2600713879850747</v>
      </c>
      <c r="E1820">
        <f t="shared" si="85"/>
        <v>1.3617278360175928</v>
      </c>
      <c r="F1820">
        <f t="shared" si="86"/>
        <v>0.41769877832620861</v>
      </c>
    </row>
    <row r="1821" spans="1:6">
      <c r="A1821">
        <v>1821</v>
      </c>
      <c r="B1821" t="s">
        <v>3694</v>
      </c>
      <c r="C1821">
        <v>23</v>
      </c>
      <c r="D1821">
        <f t="shared" si="84"/>
        <v>3.2603099457949201</v>
      </c>
      <c r="E1821">
        <f t="shared" si="85"/>
        <v>1.3617278360175928</v>
      </c>
      <c r="F1821">
        <f t="shared" si="86"/>
        <v>0.4176682151873079</v>
      </c>
    </row>
    <row r="1822" spans="1:6">
      <c r="A1822">
        <v>1822</v>
      </c>
      <c r="B1822" t="s">
        <v>3770</v>
      </c>
      <c r="C1822">
        <v>23</v>
      </c>
      <c r="D1822">
        <f t="shared" si="84"/>
        <v>3.2605483726369795</v>
      </c>
      <c r="E1822">
        <f t="shared" si="85"/>
        <v>1.3617278360175928</v>
      </c>
      <c r="F1822">
        <f t="shared" si="86"/>
        <v>0.4176376732961305</v>
      </c>
    </row>
    <row r="1823" spans="1:6">
      <c r="A1823">
        <v>1823</v>
      </c>
      <c r="B1823" t="s">
        <v>3982</v>
      </c>
      <c r="C1823">
        <v>23</v>
      </c>
      <c r="D1823">
        <f t="shared" si="84"/>
        <v>3.2607866686549762</v>
      </c>
      <c r="E1823">
        <f t="shared" si="85"/>
        <v>1.3617278360175928</v>
      </c>
      <c r="F1823">
        <f t="shared" si="86"/>
        <v>0.4176071526259289</v>
      </c>
    </row>
    <row r="1824" spans="1:6">
      <c r="A1824">
        <v>1824</v>
      </c>
      <c r="B1824" t="s">
        <v>4077</v>
      </c>
      <c r="C1824">
        <v>23</v>
      </c>
      <c r="D1824">
        <f t="shared" si="84"/>
        <v>3.2610248339923973</v>
      </c>
      <c r="E1824">
        <f t="shared" si="85"/>
        <v>1.3617278360175928</v>
      </c>
      <c r="F1824">
        <f t="shared" si="86"/>
        <v>0.41757665315000403</v>
      </c>
    </row>
    <row r="1825" spans="1:6">
      <c r="A1825">
        <v>1825</v>
      </c>
      <c r="B1825" t="s">
        <v>4088</v>
      </c>
      <c r="C1825">
        <v>23</v>
      </c>
      <c r="D1825">
        <f t="shared" si="84"/>
        <v>3.2612628687924934</v>
      </c>
      <c r="E1825">
        <f t="shared" si="85"/>
        <v>1.3617278360175928</v>
      </c>
      <c r="F1825">
        <f t="shared" si="86"/>
        <v>0.41754617484170559</v>
      </c>
    </row>
    <row r="1826" spans="1:6">
      <c r="A1826">
        <v>1826</v>
      </c>
      <c r="B1826" t="s">
        <v>4099</v>
      </c>
      <c r="C1826">
        <v>23</v>
      </c>
      <c r="D1826">
        <f t="shared" si="84"/>
        <v>3.2615007731982804</v>
      </c>
      <c r="E1826">
        <f t="shared" si="85"/>
        <v>1.3617278360175928</v>
      </c>
      <c r="F1826">
        <f t="shared" si="86"/>
        <v>0.41751571767443135</v>
      </c>
    </row>
    <row r="1827" spans="1:6">
      <c r="A1827">
        <v>1827</v>
      </c>
      <c r="B1827" t="s">
        <v>4129</v>
      </c>
      <c r="C1827">
        <v>23</v>
      </c>
      <c r="D1827">
        <f t="shared" si="84"/>
        <v>3.2617385473525378</v>
      </c>
      <c r="E1827">
        <f t="shared" si="85"/>
        <v>1.3617278360175928</v>
      </c>
      <c r="F1827">
        <f t="shared" si="86"/>
        <v>0.41748528162162762</v>
      </c>
    </row>
    <row r="1828" spans="1:6">
      <c r="A1828">
        <v>1828</v>
      </c>
      <c r="B1828" t="s">
        <v>4861</v>
      </c>
      <c r="C1828">
        <v>23</v>
      </c>
      <c r="D1828">
        <f t="shared" si="84"/>
        <v>3.2619761913978125</v>
      </c>
      <c r="E1828">
        <f t="shared" si="85"/>
        <v>1.3617278360175928</v>
      </c>
      <c r="F1828">
        <f t="shared" si="86"/>
        <v>0.41745486665678855</v>
      </c>
    </row>
    <row r="1829" spans="1:6">
      <c r="A1829">
        <v>1829</v>
      </c>
      <c r="B1829" t="s">
        <v>5046</v>
      </c>
      <c r="C1829">
        <v>23</v>
      </c>
      <c r="D1829">
        <f t="shared" si="84"/>
        <v>3.2622137054764169</v>
      </c>
      <c r="E1829">
        <f t="shared" si="85"/>
        <v>1.3617278360175928</v>
      </c>
      <c r="F1829">
        <f t="shared" si="86"/>
        <v>0.41742447275345645</v>
      </c>
    </row>
    <row r="1830" spans="1:6">
      <c r="A1830">
        <v>1830</v>
      </c>
      <c r="B1830" t="s">
        <v>5167</v>
      </c>
      <c r="C1830">
        <v>23</v>
      </c>
      <c r="D1830">
        <f t="shared" si="84"/>
        <v>3.2624510897304293</v>
      </c>
      <c r="E1830">
        <f t="shared" si="85"/>
        <v>1.3617278360175928</v>
      </c>
      <c r="F1830">
        <f t="shared" si="86"/>
        <v>0.41739409988522158</v>
      </c>
    </row>
    <row r="1831" spans="1:6">
      <c r="A1831">
        <v>1831</v>
      </c>
      <c r="B1831" t="s">
        <v>5224</v>
      </c>
      <c r="C1831">
        <v>23</v>
      </c>
      <c r="D1831">
        <f t="shared" si="84"/>
        <v>3.2626883443016963</v>
      </c>
      <c r="E1831">
        <f t="shared" si="85"/>
        <v>1.3617278360175928</v>
      </c>
      <c r="F1831">
        <f t="shared" si="86"/>
        <v>0.41736374802572185</v>
      </c>
    </row>
    <row r="1832" spans="1:6">
      <c r="A1832">
        <v>1832</v>
      </c>
      <c r="B1832" t="s">
        <v>5374</v>
      </c>
      <c r="C1832">
        <v>23</v>
      </c>
      <c r="D1832">
        <f t="shared" si="84"/>
        <v>3.2629254693318317</v>
      </c>
      <c r="E1832">
        <f t="shared" si="85"/>
        <v>1.3617278360175928</v>
      </c>
      <c r="F1832">
        <f t="shared" si="86"/>
        <v>0.41733341714864292</v>
      </c>
    </row>
    <row r="1833" spans="1:6">
      <c r="A1833">
        <v>1833</v>
      </c>
      <c r="B1833" t="s">
        <v>5474</v>
      </c>
      <c r="C1833">
        <v>23</v>
      </c>
      <c r="D1833">
        <f t="shared" si="84"/>
        <v>3.2631624649622166</v>
      </c>
      <c r="E1833">
        <f t="shared" si="85"/>
        <v>1.3617278360175928</v>
      </c>
      <c r="F1833">
        <f t="shared" si="86"/>
        <v>0.41730310722771813</v>
      </c>
    </row>
    <row r="1834" spans="1:6">
      <c r="A1834">
        <v>1834</v>
      </c>
      <c r="B1834" t="s">
        <v>5564</v>
      </c>
      <c r="C1834">
        <v>23</v>
      </c>
      <c r="D1834">
        <f t="shared" si="84"/>
        <v>3.2633993313340022</v>
      </c>
      <c r="E1834">
        <f t="shared" si="85"/>
        <v>1.3617278360175928</v>
      </c>
      <c r="F1834">
        <f t="shared" si="86"/>
        <v>0.41727281823672802</v>
      </c>
    </row>
    <row r="1835" spans="1:6">
      <c r="A1835">
        <v>1835</v>
      </c>
      <c r="B1835" t="s">
        <v>5575</v>
      </c>
      <c r="C1835">
        <v>23</v>
      </c>
      <c r="D1835">
        <f t="shared" si="84"/>
        <v>3.2636360685881081</v>
      </c>
      <c r="E1835">
        <f t="shared" si="85"/>
        <v>1.3617278360175928</v>
      </c>
      <c r="F1835">
        <f t="shared" si="86"/>
        <v>0.41724255014950068</v>
      </c>
    </row>
    <row r="1836" spans="1:6">
      <c r="A1836">
        <v>1836</v>
      </c>
      <c r="B1836" t="s">
        <v>5654</v>
      </c>
      <c r="C1836">
        <v>23</v>
      </c>
      <c r="D1836">
        <f t="shared" si="84"/>
        <v>3.2638726768652235</v>
      </c>
      <c r="E1836">
        <f t="shared" si="85"/>
        <v>1.3617278360175928</v>
      </c>
      <c r="F1836">
        <f t="shared" si="86"/>
        <v>0.41721230293991129</v>
      </c>
    </row>
    <row r="1837" spans="1:6">
      <c r="A1837">
        <v>1837</v>
      </c>
      <c r="B1837" t="s">
        <v>5786</v>
      </c>
      <c r="C1837">
        <v>23</v>
      </c>
      <c r="D1837">
        <f t="shared" si="84"/>
        <v>3.2641091563058082</v>
      </c>
      <c r="E1837">
        <f t="shared" si="85"/>
        <v>1.3617278360175928</v>
      </c>
      <c r="F1837">
        <f t="shared" si="86"/>
        <v>0.41718207658188228</v>
      </c>
    </row>
    <row r="1838" spans="1:6">
      <c r="A1838">
        <v>1838</v>
      </c>
      <c r="B1838" t="s">
        <v>6013</v>
      </c>
      <c r="C1838">
        <v>23</v>
      </c>
      <c r="D1838">
        <f t="shared" si="84"/>
        <v>3.2643455070500926</v>
      </c>
      <c r="E1838">
        <f t="shared" si="85"/>
        <v>1.3617278360175928</v>
      </c>
      <c r="F1838">
        <f t="shared" si="86"/>
        <v>0.41715187104938295</v>
      </c>
    </row>
    <row r="1839" spans="1:6">
      <c r="A1839">
        <v>1839</v>
      </c>
      <c r="B1839" t="s">
        <v>6109</v>
      </c>
      <c r="C1839">
        <v>23</v>
      </c>
      <c r="D1839">
        <f t="shared" si="84"/>
        <v>3.2645817292380777</v>
      </c>
      <c r="E1839">
        <f t="shared" si="85"/>
        <v>1.3617278360175928</v>
      </c>
      <c r="F1839">
        <f t="shared" si="86"/>
        <v>0.41712168631642965</v>
      </c>
    </row>
    <row r="1840" spans="1:6">
      <c r="A1840">
        <v>1840</v>
      </c>
      <c r="B1840" t="s">
        <v>6160</v>
      </c>
      <c r="C1840">
        <v>23</v>
      </c>
      <c r="D1840">
        <f t="shared" si="84"/>
        <v>3.2648178230095364</v>
      </c>
      <c r="E1840">
        <f t="shared" si="85"/>
        <v>1.3617278360175928</v>
      </c>
      <c r="F1840">
        <f t="shared" si="86"/>
        <v>0.41709152235708535</v>
      </c>
    </row>
    <row r="1841" spans="1:6">
      <c r="A1841">
        <v>1841</v>
      </c>
      <c r="B1841" t="s">
        <v>6308</v>
      </c>
      <c r="C1841">
        <v>23</v>
      </c>
      <c r="D1841">
        <f t="shared" si="84"/>
        <v>3.2650537885040145</v>
      </c>
      <c r="E1841">
        <f t="shared" si="85"/>
        <v>1.3617278360175928</v>
      </c>
      <c r="F1841">
        <f t="shared" si="86"/>
        <v>0.41706137914545982</v>
      </c>
    </row>
    <row r="1842" spans="1:6">
      <c r="A1842">
        <v>1842</v>
      </c>
      <c r="B1842" t="s">
        <v>6385</v>
      </c>
      <c r="C1842">
        <v>23</v>
      </c>
      <c r="D1842">
        <f t="shared" si="84"/>
        <v>3.2652896258608299</v>
      </c>
      <c r="E1842">
        <f t="shared" si="85"/>
        <v>1.3617278360175928</v>
      </c>
      <c r="F1842">
        <f t="shared" si="86"/>
        <v>0.41703125665570934</v>
      </c>
    </row>
    <row r="1843" spans="1:6">
      <c r="A1843">
        <v>1843</v>
      </c>
      <c r="B1843" t="s">
        <v>6583</v>
      </c>
      <c r="C1843">
        <v>23</v>
      </c>
      <c r="D1843">
        <f t="shared" si="84"/>
        <v>3.2655253352190736</v>
      </c>
      <c r="E1843">
        <f t="shared" si="85"/>
        <v>1.3617278360175928</v>
      </c>
      <c r="F1843">
        <f t="shared" si="86"/>
        <v>0.41700115486203659</v>
      </c>
    </row>
    <row r="1844" spans="1:6">
      <c r="A1844">
        <v>1844</v>
      </c>
      <c r="B1844" t="s">
        <v>7007</v>
      </c>
      <c r="C1844">
        <v>23</v>
      </c>
      <c r="D1844">
        <f t="shared" si="84"/>
        <v>3.2657609167176105</v>
      </c>
      <c r="E1844">
        <f t="shared" si="85"/>
        <v>1.3617278360175928</v>
      </c>
      <c r="F1844">
        <f t="shared" si="86"/>
        <v>0.41697107373869069</v>
      </c>
    </row>
    <row r="1845" spans="1:6">
      <c r="A1845">
        <v>1845</v>
      </c>
      <c r="B1845" t="s">
        <v>7182</v>
      </c>
      <c r="C1845">
        <v>23</v>
      </c>
      <c r="D1845">
        <f t="shared" si="84"/>
        <v>3.265996370495079</v>
      </c>
      <c r="E1845">
        <f t="shared" si="85"/>
        <v>1.3617278360175928</v>
      </c>
      <c r="F1845">
        <f t="shared" si="86"/>
        <v>0.41694101325996702</v>
      </c>
    </row>
    <row r="1846" spans="1:6">
      <c r="A1846">
        <v>1846</v>
      </c>
      <c r="B1846" t="s">
        <v>7716</v>
      </c>
      <c r="C1846">
        <v>23</v>
      </c>
      <c r="D1846">
        <f t="shared" si="84"/>
        <v>3.2662316966898932</v>
      </c>
      <c r="E1846">
        <f t="shared" si="85"/>
        <v>1.3617278360175928</v>
      </c>
      <c r="F1846">
        <f t="shared" si="86"/>
        <v>0.41691097340020694</v>
      </c>
    </row>
    <row r="1847" spans="1:6">
      <c r="A1847">
        <v>1847</v>
      </c>
      <c r="B1847" t="s">
        <v>7904</v>
      </c>
      <c r="C1847">
        <v>23</v>
      </c>
      <c r="D1847">
        <f t="shared" si="84"/>
        <v>3.2664668954402414</v>
      </c>
      <c r="E1847">
        <f t="shared" si="85"/>
        <v>1.3617278360175928</v>
      </c>
      <c r="F1847">
        <f t="shared" si="86"/>
        <v>0.416880954133798</v>
      </c>
    </row>
    <row r="1848" spans="1:6">
      <c r="A1848">
        <v>1848</v>
      </c>
      <c r="B1848" t="s">
        <v>9018</v>
      </c>
      <c r="C1848">
        <v>23</v>
      </c>
      <c r="D1848">
        <f t="shared" si="84"/>
        <v>3.2667019668840878</v>
      </c>
      <c r="E1848">
        <f t="shared" si="85"/>
        <v>1.3617278360175928</v>
      </c>
      <c r="F1848">
        <f t="shared" si="86"/>
        <v>0.41685095543517359</v>
      </c>
    </row>
    <row r="1849" spans="1:6">
      <c r="A1849">
        <v>1849</v>
      </c>
      <c r="B1849" t="s">
        <v>10035</v>
      </c>
      <c r="C1849">
        <v>23</v>
      </c>
      <c r="D1849">
        <f t="shared" si="84"/>
        <v>3.2669369111591728</v>
      </c>
      <c r="E1849">
        <f t="shared" si="85"/>
        <v>1.3617278360175928</v>
      </c>
      <c r="F1849">
        <f t="shared" si="86"/>
        <v>0.4168209772788129</v>
      </c>
    </row>
    <row r="1850" spans="1:6">
      <c r="A1850">
        <v>1850</v>
      </c>
      <c r="B1850" t="s">
        <v>12075</v>
      </c>
      <c r="C1850">
        <v>23</v>
      </c>
      <c r="D1850">
        <f t="shared" si="84"/>
        <v>3.2671717284030137</v>
      </c>
      <c r="E1850">
        <f t="shared" si="85"/>
        <v>1.3617278360175928</v>
      </c>
      <c r="F1850">
        <f t="shared" si="86"/>
        <v>0.41679101963924081</v>
      </c>
    </row>
    <row r="1851" spans="1:6">
      <c r="A1851">
        <v>1851</v>
      </c>
      <c r="B1851" t="s">
        <v>156</v>
      </c>
      <c r="C1851">
        <v>22</v>
      </c>
      <c r="D1851">
        <f t="shared" si="84"/>
        <v>3.2674064187529042</v>
      </c>
      <c r="E1851">
        <f t="shared" si="85"/>
        <v>1.3424226808222062</v>
      </c>
      <c r="F1851">
        <f t="shared" si="86"/>
        <v>0.41085267909052431</v>
      </c>
    </row>
    <row r="1852" spans="1:6">
      <c r="A1852">
        <v>1852</v>
      </c>
      <c r="B1852" t="s">
        <v>213</v>
      </c>
      <c r="C1852">
        <v>22</v>
      </c>
      <c r="D1852">
        <f t="shared" si="84"/>
        <v>3.2676409823459154</v>
      </c>
      <c r="E1852">
        <f t="shared" si="85"/>
        <v>1.3424226808222062</v>
      </c>
      <c r="F1852">
        <f t="shared" si="86"/>
        <v>0.41082318653576494</v>
      </c>
    </row>
    <row r="1853" spans="1:6">
      <c r="A1853">
        <v>1853</v>
      </c>
      <c r="B1853" t="s">
        <v>336</v>
      </c>
      <c r="C1853">
        <v>22</v>
      </c>
      <c r="D1853">
        <f t="shared" si="84"/>
        <v>3.2678754193188975</v>
      </c>
      <c r="E1853">
        <f t="shared" si="85"/>
        <v>1.3424226808222062</v>
      </c>
      <c r="F1853">
        <f t="shared" si="86"/>
        <v>0.410793714131856</v>
      </c>
    </row>
    <row r="1854" spans="1:6">
      <c r="A1854">
        <v>1854</v>
      </c>
      <c r="B1854" t="s">
        <v>380</v>
      </c>
      <c r="C1854">
        <v>22</v>
      </c>
      <c r="D1854">
        <f t="shared" si="84"/>
        <v>3.2681097298084785</v>
      </c>
      <c r="E1854">
        <f t="shared" si="85"/>
        <v>1.3424226808222062</v>
      </c>
      <c r="F1854">
        <f t="shared" si="86"/>
        <v>0.41076426185386267</v>
      </c>
    </row>
    <row r="1855" spans="1:6">
      <c r="A1855">
        <v>1855</v>
      </c>
      <c r="B1855" t="s">
        <v>500</v>
      </c>
      <c r="C1855">
        <v>22</v>
      </c>
      <c r="D1855">
        <f t="shared" si="84"/>
        <v>3.2683439139510648</v>
      </c>
      <c r="E1855">
        <f t="shared" si="85"/>
        <v>1.3424226808222062</v>
      </c>
      <c r="F1855">
        <f t="shared" si="86"/>
        <v>0.41073482967689473</v>
      </c>
    </row>
    <row r="1856" spans="1:6">
      <c r="A1856">
        <v>1856</v>
      </c>
      <c r="B1856" t="s">
        <v>784</v>
      </c>
      <c r="C1856">
        <v>22</v>
      </c>
      <c r="D1856">
        <f t="shared" si="84"/>
        <v>3.2685779718828432</v>
      </c>
      <c r="E1856">
        <f t="shared" si="85"/>
        <v>1.3424226808222062</v>
      </c>
      <c r="F1856">
        <f t="shared" si="86"/>
        <v>0.41070541757610646</v>
      </c>
    </row>
    <row r="1857" spans="1:6">
      <c r="A1857">
        <v>1857</v>
      </c>
      <c r="B1857" t="s">
        <v>796</v>
      </c>
      <c r="C1857">
        <v>22</v>
      </c>
      <c r="D1857">
        <f t="shared" si="84"/>
        <v>3.2688119037397803</v>
      </c>
      <c r="E1857">
        <f t="shared" si="85"/>
        <v>1.3424226808222062</v>
      </c>
      <c r="F1857">
        <f t="shared" si="86"/>
        <v>0.41067602552669613</v>
      </c>
    </row>
    <row r="1858" spans="1:6">
      <c r="A1858">
        <v>1858</v>
      </c>
      <c r="B1858" t="s">
        <v>911</v>
      </c>
      <c r="C1858">
        <v>22</v>
      </c>
      <c r="D1858">
        <f t="shared" ref="D1858:D1921" si="87">LOG(A1858)</f>
        <v>3.2690457096576231</v>
      </c>
      <c r="E1858">
        <f t="shared" ref="E1858:E1921" si="88">LOG(C1858)</f>
        <v>1.3424226808222062</v>
      </c>
      <c r="F1858">
        <f t="shared" ref="F1858:F1921" si="89">E1858/D1858</f>
        <v>0.41064665350390656</v>
      </c>
    </row>
    <row r="1859" spans="1:6">
      <c r="A1859">
        <v>1859</v>
      </c>
      <c r="B1859" t="s">
        <v>945</v>
      </c>
      <c r="C1859">
        <v>22</v>
      </c>
      <c r="D1859">
        <f t="shared" si="87"/>
        <v>3.2692793897718984</v>
      </c>
      <c r="E1859">
        <f t="shared" si="88"/>
        <v>1.3424226808222062</v>
      </c>
      <c r="F1859">
        <f t="shared" si="89"/>
        <v>0.41061730148302455</v>
      </c>
    </row>
    <row r="1860" spans="1:6">
      <c r="A1860">
        <v>1860</v>
      </c>
      <c r="B1860" t="s">
        <v>1040</v>
      </c>
      <c r="C1860">
        <v>22</v>
      </c>
      <c r="D1860">
        <f t="shared" si="87"/>
        <v>3.2695129442179165</v>
      </c>
      <c r="E1860">
        <f t="shared" si="88"/>
        <v>1.3424226808222062</v>
      </c>
      <c r="F1860">
        <f t="shared" si="89"/>
        <v>0.41058796943938092</v>
      </c>
    </row>
    <row r="1861" spans="1:6">
      <c r="A1861">
        <v>1861</v>
      </c>
      <c r="B1861" t="s">
        <v>1119</v>
      </c>
      <c r="C1861">
        <v>22</v>
      </c>
      <c r="D1861">
        <f t="shared" si="87"/>
        <v>3.2697463731307672</v>
      </c>
      <c r="E1861">
        <f t="shared" si="88"/>
        <v>1.3424226808222062</v>
      </c>
      <c r="F1861">
        <f t="shared" si="89"/>
        <v>0.4105586573483504</v>
      </c>
    </row>
    <row r="1862" spans="1:6">
      <c r="A1862">
        <v>1862</v>
      </c>
      <c r="B1862" t="s">
        <v>1333</v>
      </c>
      <c r="C1862">
        <v>22</v>
      </c>
      <c r="D1862">
        <f t="shared" si="87"/>
        <v>3.269979676645324</v>
      </c>
      <c r="E1862">
        <f t="shared" si="88"/>
        <v>1.3424226808222062</v>
      </c>
      <c r="F1862">
        <f t="shared" si="89"/>
        <v>0.4105293651853516</v>
      </c>
    </row>
    <row r="1863" spans="1:6">
      <c r="A1863">
        <v>1863</v>
      </c>
      <c r="B1863" t="s">
        <v>1358</v>
      </c>
      <c r="C1863">
        <v>22</v>
      </c>
      <c r="D1863">
        <f t="shared" si="87"/>
        <v>3.2702128548962426</v>
      </c>
      <c r="E1863">
        <f t="shared" si="88"/>
        <v>1.3424226808222062</v>
      </c>
      <c r="F1863">
        <f t="shared" si="89"/>
        <v>0.41050009292584677</v>
      </c>
    </row>
    <row r="1864" spans="1:6">
      <c r="A1864">
        <v>1864</v>
      </c>
      <c r="B1864" t="s">
        <v>1486</v>
      </c>
      <c r="C1864">
        <v>22</v>
      </c>
      <c r="D1864">
        <f t="shared" si="87"/>
        <v>3.2704459080179626</v>
      </c>
      <c r="E1864">
        <f t="shared" si="88"/>
        <v>1.3424226808222062</v>
      </c>
      <c r="F1864">
        <f t="shared" si="89"/>
        <v>0.41047084054534161</v>
      </c>
    </row>
    <row r="1865" spans="1:6">
      <c r="A1865">
        <v>1865</v>
      </c>
      <c r="B1865" t="s">
        <v>1532</v>
      </c>
      <c r="C1865">
        <v>22</v>
      </c>
      <c r="D1865">
        <f t="shared" si="87"/>
        <v>3.2706788361447066</v>
      </c>
      <c r="E1865">
        <f t="shared" si="88"/>
        <v>1.3424226808222062</v>
      </c>
      <c r="F1865">
        <f t="shared" si="89"/>
        <v>0.41044160801938567</v>
      </c>
    </row>
    <row r="1866" spans="1:6">
      <c r="A1866">
        <v>1866</v>
      </c>
      <c r="B1866" t="s">
        <v>1541</v>
      </c>
      <c r="C1866">
        <v>22</v>
      </c>
      <c r="D1866">
        <f t="shared" si="87"/>
        <v>3.2709116394104814</v>
      </c>
      <c r="E1866">
        <f t="shared" si="88"/>
        <v>1.3424226808222062</v>
      </c>
      <c r="F1866">
        <f t="shared" si="89"/>
        <v>0.4104123953235716</v>
      </c>
    </row>
    <row r="1867" spans="1:6">
      <c r="A1867">
        <v>1867</v>
      </c>
      <c r="B1867" t="s">
        <v>1856</v>
      </c>
      <c r="C1867">
        <v>22</v>
      </c>
      <c r="D1867">
        <f t="shared" si="87"/>
        <v>3.2711443179490782</v>
      </c>
      <c r="E1867">
        <f t="shared" si="88"/>
        <v>1.3424226808222062</v>
      </c>
      <c r="F1867">
        <f t="shared" si="89"/>
        <v>0.41038320243353554</v>
      </c>
    </row>
    <row r="1868" spans="1:6">
      <c r="A1868">
        <v>1868</v>
      </c>
      <c r="B1868" t="s">
        <v>1873</v>
      </c>
      <c r="C1868">
        <v>22</v>
      </c>
      <c r="D1868">
        <f t="shared" si="87"/>
        <v>3.2713768718940743</v>
      </c>
      <c r="E1868">
        <f t="shared" si="88"/>
        <v>1.3424226808222062</v>
      </c>
      <c r="F1868">
        <f t="shared" si="89"/>
        <v>0.41035402932495674</v>
      </c>
    </row>
    <row r="1869" spans="1:6">
      <c r="A1869">
        <v>1869</v>
      </c>
      <c r="B1869" t="s">
        <v>1908</v>
      </c>
      <c r="C1869">
        <v>22</v>
      </c>
      <c r="D1869">
        <f t="shared" si="87"/>
        <v>3.2716093013788319</v>
      </c>
      <c r="E1869">
        <f t="shared" si="88"/>
        <v>1.3424226808222062</v>
      </c>
      <c r="F1869">
        <f t="shared" si="89"/>
        <v>0.41032487597355749</v>
      </c>
    </row>
    <row r="1870" spans="1:6">
      <c r="A1870">
        <v>1870</v>
      </c>
      <c r="B1870" t="s">
        <v>2302</v>
      </c>
      <c r="C1870">
        <v>22</v>
      </c>
      <c r="D1870">
        <f t="shared" si="87"/>
        <v>3.271841606536499</v>
      </c>
      <c r="E1870">
        <f t="shared" si="88"/>
        <v>1.3424226808222062</v>
      </c>
      <c r="F1870">
        <f t="shared" si="89"/>
        <v>0.41029574235510313</v>
      </c>
    </row>
    <row r="1871" spans="1:6">
      <c r="A1871">
        <v>1871</v>
      </c>
      <c r="B1871" t="s">
        <v>2795</v>
      </c>
      <c r="C1871">
        <v>22</v>
      </c>
      <c r="D1871">
        <f t="shared" si="87"/>
        <v>3.2720737875000099</v>
      </c>
      <c r="E1871">
        <f t="shared" si="88"/>
        <v>1.3424226808222062</v>
      </c>
      <c r="F1871">
        <f t="shared" si="89"/>
        <v>0.41026662844540213</v>
      </c>
    </row>
    <row r="1872" spans="1:6">
      <c r="A1872">
        <v>1872</v>
      </c>
      <c r="B1872" t="s">
        <v>2997</v>
      </c>
      <c r="C1872">
        <v>22</v>
      </c>
      <c r="D1872">
        <f t="shared" si="87"/>
        <v>3.2723058444020863</v>
      </c>
      <c r="E1872">
        <f t="shared" si="88"/>
        <v>1.3424226808222062</v>
      </c>
      <c r="F1872">
        <f t="shared" si="89"/>
        <v>0.4102375342203054</v>
      </c>
    </row>
    <row r="1873" spans="1:6">
      <c r="A1873">
        <v>1873</v>
      </c>
      <c r="B1873" t="s">
        <v>3219</v>
      </c>
      <c r="C1873">
        <v>22</v>
      </c>
      <c r="D1873">
        <f t="shared" si="87"/>
        <v>3.2725377773752373</v>
      </c>
      <c r="E1873">
        <f t="shared" si="88"/>
        <v>1.3424226808222062</v>
      </c>
      <c r="F1873">
        <f t="shared" si="89"/>
        <v>0.41020845965570674</v>
      </c>
    </row>
    <row r="1874" spans="1:6">
      <c r="A1874">
        <v>1874</v>
      </c>
      <c r="B1874" t="s">
        <v>3268</v>
      </c>
      <c r="C1874">
        <v>22</v>
      </c>
      <c r="D1874">
        <f t="shared" si="87"/>
        <v>3.2727695865517594</v>
      </c>
      <c r="E1874">
        <f t="shared" si="88"/>
        <v>1.3424226808222062</v>
      </c>
      <c r="F1874">
        <f t="shared" si="89"/>
        <v>0.41017940472754255</v>
      </c>
    </row>
    <row r="1875" spans="1:6">
      <c r="A1875">
        <v>1875</v>
      </c>
      <c r="B1875" t="s">
        <v>3442</v>
      </c>
      <c r="C1875">
        <v>22</v>
      </c>
      <c r="D1875">
        <f t="shared" si="87"/>
        <v>3.2730012720637376</v>
      </c>
      <c r="E1875">
        <f t="shared" si="88"/>
        <v>1.3424226808222062</v>
      </c>
      <c r="F1875">
        <f t="shared" si="89"/>
        <v>0.41015036941179173</v>
      </c>
    </row>
    <row r="1876" spans="1:6">
      <c r="A1876">
        <v>1876</v>
      </c>
      <c r="B1876" t="s">
        <v>3472</v>
      </c>
      <c r="C1876">
        <v>22</v>
      </c>
      <c r="D1876">
        <f t="shared" si="87"/>
        <v>3.2732328340430454</v>
      </c>
      <c r="E1876">
        <f t="shared" si="88"/>
        <v>1.3424226808222062</v>
      </c>
      <c r="F1876">
        <f t="shared" si="89"/>
        <v>0.41012135368447555</v>
      </c>
    </row>
    <row r="1877" spans="1:6">
      <c r="A1877">
        <v>1877</v>
      </c>
      <c r="B1877" t="s">
        <v>3533</v>
      </c>
      <c r="C1877">
        <v>22</v>
      </c>
      <c r="D1877">
        <f t="shared" si="87"/>
        <v>3.2734642726213461</v>
      </c>
      <c r="E1877">
        <f t="shared" si="88"/>
        <v>1.3424226808222062</v>
      </c>
      <c r="F1877">
        <f t="shared" si="89"/>
        <v>0.41009235752165768</v>
      </c>
    </row>
    <row r="1878" spans="1:6">
      <c r="A1878">
        <v>1878</v>
      </c>
      <c r="B1878" t="s">
        <v>3542</v>
      </c>
      <c r="C1878">
        <v>22</v>
      </c>
      <c r="D1878">
        <f t="shared" si="87"/>
        <v>3.2736955879300922</v>
      </c>
      <c r="E1878">
        <f t="shared" si="88"/>
        <v>1.3424226808222062</v>
      </c>
      <c r="F1878">
        <f t="shared" si="89"/>
        <v>0.41006338089944383</v>
      </c>
    </row>
    <row r="1879" spans="1:6">
      <c r="A1879">
        <v>1879</v>
      </c>
      <c r="B1879" t="s">
        <v>3577</v>
      </c>
      <c r="C1879">
        <v>22</v>
      </c>
      <c r="D1879">
        <f t="shared" si="87"/>
        <v>3.2739267801005254</v>
      </c>
      <c r="E1879">
        <f t="shared" si="88"/>
        <v>1.3424226808222062</v>
      </c>
      <c r="F1879">
        <f t="shared" si="89"/>
        <v>0.41003442379398214</v>
      </c>
    </row>
    <row r="1880" spans="1:6">
      <c r="A1880">
        <v>1880</v>
      </c>
      <c r="B1880" t="s">
        <v>3690</v>
      </c>
      <c r="C1880">
        <v>22</v>
      </c>
      <c r="D1880">
        <f t="shared" si="87"/>
        <v>3.27415784926368</v>
      </c>
      <c r="E1880">
        <f t="shared" si="88"/>
        <v>1.3424226808222062</v>
      </c>
      <c r="F1880">
        <f t="shared" si="89"/>
        <v>0.41000548618146232</v>
      </c>
    </row>
    <row r="1881" spans="1:6">
      <c r="A1881">
        <v>1881</v>
      </c>
      <c r="B1881" t="s">
        <v>3768</v>
      </c>
      <c r="C1881">
        <v>22</v>
      </c>
      <c r="D1881">
        <f t="shared" si="87"/>
        <v>3.274388795550379</v>
      </c>
      <c r="E1881">
        <f t="shared" si="88"/>
        <v>1.3424226808222062</v>
      </c>
      <c r="F1881">
        <f t="shared" si="89"/>
        <v>0.40997656803811644</v>
      </c>
    </row>
    <row r="1882" spans="1:6">
      <c r="A1882">
        <v>1882</v>
      </c>
      <c r="B1882" t="s">
        <v>3954</v>
      </c>
      <c r="C1882">
        <v>22</v>
      </c>
      <c r="D1882">
        <f t="shared" si="87"/>
        <v>3.2746196190912382</v>
      </c>
      <c r="E1882">
        <f t="shared" si="88"/>
        <v>1.3424226808222062</v>
      </c>
      <c r="F1882">
        <f t="shared" si="89"/>
        <v>0.4099476693402182</v>
      </c>
    </row>
    <row r="1883" spans="1:6">
      <c r="A1883">
        <v>1883</v>
      </c>
      <c r="B1883" t="s">
        <v>4007</v>
      </c>
      <c r="C1883">
        <v>22</v>
      </c>
      <c r="D1883">
        <f t="shared" si="87"/>
        <v>3.274850320016665</v>
      </c>
      <c r="E1883">
        <f t="shared" si="88"/>
        <v>1.3424226808222062</v>
      </c>
      <c r="F1883">
        <f t="shared" si="89"/>
        <v>0.40991879006408294</v>
      </c>
    </row>
    <row r="1884" spans="1:6">
      <c r="A1884">
        <v>1884</v>
      </c>
      <c r="B1884" t="s">
        <v>4061</v>
      </c>
      <c r="C1884">
        <v>22</v>
      </c>
      <c r="D1884">
        <f t="shared" si="87"/>
        <v>3.2750808984568587</v>
      </c>
      <c r="E1884">
        <f t="shared" si="88"/>
        <v>1.3424226808222062</v>
      </c>
      <c r="F1884">
        <f t="shared" si="89"/>
        <v>0.40988993018606784</v>
      </c>
    </row>
    <row r="1885" spans="1:6">
      <c r="A1885">
        <v>1885</v>
      </c>
      <c r="B1885" t="s">
        <v>4214</v>
      </c>
      <c r="C1885">
        <v>22</v>
      </c>
      <c r="D1885">
        <f t="shared" si="87"/>
        <v>3.2753113545418118</v>
      </c>
      <c r="E1885">
        <f t="shared" si="88"/>
        <v>1.3424226808222062</v>
      </c>
      <c r="F1885">
        <f t="shared" si="89"/>
        <v>0.40986108968257146</v>
      </c>
    </row>
    <row r="1886" spans="1:6">
      <c r="A1886">
        <v>1886</v>
      </c>
      <c r="B1886" t="s">
        <v>4231</v>
      </c>
      <c r="C1886">
        <v>22</v>
      </c>
      <c r="D1886">
        <f t="shared" si="87"/>
        <v>3.2755416884013098</v>
      </c>
      <c r="E1886">
        <f t="shared" si="88"/>
        <v>1.3424226808222062</v>
      </c>
      <c r="F1886">
        <f t="shared" si="89"/>
        <v>0.40983226853003391</v>
      </c>
    </row>
    <row r="1887" spans="1:6">
      <c r="A1887">
        <v>1887</v>
      </c>
      <c r="B1887" t="s">
        <v>4262</v>
      </c>
      <c r="C1887">
        <v>22</v>
      </c>
      <c r="D1887">
        <f t="shared" si="87"/>
        <v>3.2757719001649312</v>
      </c>
      <c r="E1887">
        <f t="shared" si="88"/>
        <v>1.3424226808222062</v>
      </c>
      <c r="F1887">
        <f t="shared" si="89"/>
        <v>0.40980346670493656</v>
      </c>
    </row>
    <row r="1888" spans="1:6">
      <c r="A1888">
        <v>1888</v>
      </c>
      <c r="B1888" t="s">
        <v>4317</v>
      </c>
      <c r="C1888">
        <v>22</v>
      </c>
      <c r="D1888">
        <f t="shared" si="87"/>
        <v>3.2760019899620501</v>
      </c>
      <c r="E1888">
        <f t="shared" si="88"/>
        <v>1.3424226808222062</v>
      </c>
      <c r="F1888">
        <f t="shared" si="89"/>
        <v>0.40977468418380208</v>
      </c>
    </row>
    <row r="1889" spans="1:6">
      <c r="A1889">
        <v>1889</v>
      </c>
      <c r="B1889" t="s">
        <v>4429</v>
      </c>
      <c r="C1889">
        <v>22</v>
      </c>
      <c r="D1889">
        <f t="shared" si="87"/>
        <v>3.2762319579218335</v>
      </c>
      <c r="E1889">
        <f t="shared" si="88"/>
        <v>1.3424226808222062</v>
      </c>
      <c r="F1889">
        <f t="shared" si="89"/>
        <v>0.40974592094319429</v>
      </c>
    </row>
    <row r="1890" spans="1:6">
      <c r="A1890">
        <v>1890</v>
      </c>
      <c r="B1890" t="s">
        <v>4441</v>
      </c>
      <c r="C1890">
        <v>22</v>
      </c>
      <c r="D1890">
        <f t="shared" si="87"/>
        <v>3.2764618041732443</v>
      </c>
      <c r="E1890">
        <f t="shared" si="88"/>
        <v>1.3424226808222062</v>
      </c>
      <c r="F1890">
        <f t="shared" si="89"/>
        <v>0.40971717695971804</v>
      </c>
    </row>
    <row r="1891" spans="1:6">
      <c r="A1891">
        <v>1891</v>
      </c>
      <c r="B1891" t="s">
        <v>4494</v>
      </c>
      <c r="C1891">
        <v>22</v>
      </c>
      <c r="D1891">
        <f t="shared" si="87"/>
        <v>3.2766915288450398</v>
      </c>
      <c r="E1891">
        <f t="shared" si="88"/>
        <v>1.3424226808222062</v>
      </c>
      <c r="F1891">
        <f t="shared" si="89"/>
        <v>0.40968845221001932</v>
      </c>
    </row>
    <row r="1892" spans="1:6">
      <c r="A1892">
        <v>1892</v>
      </c>
      <c r="B1892" t="s">
        <v>4595</v>
      </c>
      <c r="C1892">
        <v>22</v>
      </c>
      <c r="D1892">
        <f t="shared" si="87"/>
        <v>3.2769211320657741</v>
      </c>
      <c r="E1892">
        <f t="shared" si="88"/>
        <v>1.3424226808222062</v>
      </c>
      <c r="F1892">
        <f t="shared" si="89"/>
        <v>0.40965974667078475</v>
      </c>
    </row>
    <row r="1893" spans="1:6">
      <c r="A1893">
        <v>1893</v>
      </c>
      <c r="B1893" t="s">
        <v>4677</v>
      </c>
      <c r="C1893">
        <v>22</v>
      </c>
      <c r="D1893">
        <f t="shared" si="87"/>
        <v>3.2771506139637969</v>
      </c>
      <c r="E1893">
        <f t="shared" si="88"/>
        <v>1.3424226808222062</v>
      </c>
      <c r="F1893">
        <f t="shared" si="89"/>
        <v>0.40963106031874191</v>
      </c>
    </row>
    <row r="1894" spans="1:6">
      <c r="A1894">
        <v>1894</v>
      </c>
      <c r="B1894" t="s">
        <v>4799</v>
      </c>
      <c r="C1894">
        <v>22</v>
      </c>
      <c r="D1894">
        <f t="shared" si="87"/>
        <v>3.2773799746672547</v>
      </c>
      <c r="E1894">
        <f t="shared" si="88"/>
        <v>1.3424226808222062</v>
      </c>
      <c r="F1894">
        <f t="shared" si="89"/>
        <v>0.40960239313065905</v>
      </c>
    </row>
    <row r="1895" spans="1:6">
      <c r="A1895">
        <v>1895</v>
      </c>
      <c r="B1895" t="s">
        <v>4814</v>
      </c>
      <c r="C1895">
        <v>22</v>
      </c>
      <c r="D1895">
        <f t="shared" si="87"/>
        <v>3.2776092143040914</v>
      </c>
      <c r="E1895">
        <f t="shared" si="88"/>
        <v>1.3424226808222062</v>
      </c>
      <c r="F1895">
        <f t="shared" si="89"/>
        <v>0.40957374508334488</v>
      </c>
    </row>
    <row r="1896" spans="1:6">
      <c r="A1896">
        <v>1896</v>
      </c>
      <c r="B1896" t="s">
        <v>4925</v>
      </c>
      <c r="C1896">
        <v>22</v>
      </c>
      <c r="D1896">
        <f t="shared" si="87"/>
        <v>3.2778383330020473</v>
      </c>
      <c r="E1896">
        <f t="shared" si="88"/>
        <v>1.3424226808222062</v>
      </c>
      <c r="F1896">
        <f t="shared" si="89"/>
        <v>0.40954511615364886</v>
      </c>
    </row>
    <row r="1897" spans="1:6">
      <c r="A1897">
        <v>1897</v>
      </c>
      <c r="B1897" t="s">
        <v>4956</v>
      </c>
      <c r="C1897">
        <v>22</v>
      </c>
      <c r="D1897">
        <f t="shared" si="87"/>
        <v>3.2780673308886628</v>
      </c>
      <c r="E1897">
        <f t="shared" si="88"/>
        <v>1.3424226808222062</v>
      </c>
      <c r="F1897">
        <f t="shared" si="89"/>
        <v>0.40951650631846054</v>
      </c>
    </row>
    <row r="1898" spans="1:6">
      <c r="A1898">
        <v>1898</v>
      </c>
      <c r="B1898" t="s">
        <v>4962</v>
      </c>
      <c r="C1898">
        <v>22</v>
      </c>
      <c r="D1898">
        <f t="shared" si="87"/>
        <v>3.2782962080912736</v>
      </c>
      <c r="E1898">
        <f t="shared" si="88"/>
        <v>1.3424226808222062</v>
      </c>
      <c r="F1898">
        <f t="shared" si="89"/>
        <v>0.4094879155547102</v>
      </c>
    </row>
    <row r="1899" spans="1:6">
      <c r="A1899">
        <v>1899</v>
      </c>
      <c r="B1899" t="s">
        <v>5065</v>
      </c>
      <c r="C1899">
        <v>22</v>
      </c>
      <c r="D1899">
        <f t="shared" si="87"/>
        <v>3.2785249647370174</v>
      </c>
      <c r="E1899">
        <f t="shared" si="88"/>
        <v>1.3424226808222062</v>
      </c>
      <c r="F1899">
        <f t="shared" si="89"/>
        <v>0.409459343839368</v>
      </c>
    </row>
    <row r="1900" spans="1:6">
      <c r="A1900">
        <v>1900</v>
      </c>
      <c r="B1900" t="s">
        <v>5181</v>
      </c>
      <c r="C1900">
        <v>22</v>
      </c>
      <c r="D1900">
        <f t="shared" si="87"/>
        <v>3.2787536009528289</v>
      </c>
      <c r="E1900">
        <f t="shared" si="88"/>
        <v>1.3424226808222062</v>
      </c>
      <c r="F1900">
        <f t="shared" si="89"/>
        <v>0.40943079114944431</v>
      </c>
    </row>
    <row r="1901" spans="1:6">
      <c r="A1901">
        <v>1901</v>
      </c>
      <c r="B1901" t="s">
        <v>5183</v>
      </c>
      <c r="C1901">
        <v>22</v>
      </c>
      <c r="D1901">
        <f t="shared" si="87"/>
        <v>3.2789821168654432</v>
      </c>
      <c r="E1901">
        <f t="shared" si="88"/>
        <v>1.3424226808222062</v>
      </c>
      <c r="F1901">
        <f t="shared" si="89"/>
        <v>0.40940225746198972</v>
      </c>
    </row>
    <row r="1902" spans="1:6">
      <c r="A1902">
        <v>1902</v>
      </c>
      <c r="B1902" t="s">
        <v>5383</v>
      </c>
      <c r="C1902">
        <v>22</v>
      </c>
      <c r="D1902">
        <f t="shared" si="87"/>
        <v>3.2792105126013951</v>
      </c>
      <c r="E1902">
        <f t="shared" si="88"/>
        <v>1.3424226808222062</v>
      </c>
      <c r="F1902">
        <f t="shared" si="89"/>
        <v>0.40937374275409461</v>
      </c>
    </row>
    <row r="1903" spans="1:6">
      <c r="A1903">
        <v>1903</v>
      </c>
      <c r="B1903" t="s">
        <v>6448</v>
      </c>
      <c r="C1903">
        <v>22</v>
      </c>
      <c r="D1903">
        <f t="shared" si="87"/>
        <v>3.2794387882870204</v>
      </c>
      <c r="E1903">
        <f t="shared" si="88"/>
        <v>1.3424226808222062</v>
      </c>
      <c r="F1903">
        <f t="shared" si="89"/>
        <v>0.40934524700288927</v>
      </c>
    </row>
    <row r="1904" spans="1:6">
      <c r="A1904">
        <v>1904</v>
      </c>
      <c r="B1904" t="s">
        <v>6511</v>
      </c>
      <c r="C1904">
        <v>22</v>
      </c>
      <c r="D1904">
        <f t="shared" si="87"/>
        <v>3.2796669440484556</v>
      </c>
      <c r="E1904">
        <f t="shared" si="88"/>
        <v>1.3424226808222062</v>
      </c>
      <c r="F1904">
        <f t="shared" si="89"/>
        <v>0.40931677018554374</v>
      </c>
    </row>
    <row r="1905" spans="1:6">
      <c r="A1905">
        <v>1905</v>
      </c>
      <c r="B1905" t="s">
        <v>6523</v>
      </c>
      <c r="C1905">
        <v>22</v>
      </c>
      <c r="D1905">
        <f t="shared" si="87"/>
        <v>3.2798949800116382</v>
      </c>
      <c r="E1905">
        <f t="shared" si="88"/>
        <v>1.3424226808222062</v>
      </c>
      <c r="F1905">
        <f t="shared" si="89"/>
        <v>0.40928831227926782</v>
      </c>
    </row>
    <row r="1906" spans="1:6">
      <c r="A1906">
        <v>1906</v>
      </c>
      <c r="B1906" t="s">
        <v>6612</v>
      </c>
      <c r="C1906">
        <v>22</v>
      </c>
      <c r="D1906">
        <f t="shared" si="87"/>
        <v>3.2801228963023075</v>
      </c>
      <c r="E1906">
        <f t="shared" si="88"/>
        <v>1.3424226808222062</v>
      </c>
      <c r="F1906">
        <f t="shared" si="89"/>
        <v>0.40925987326131086</v>
      </c>
    </row>
    <row r="1907" spans="1:6">
      <c r="A1907">
        <v>1907</v>
      </c>
      <c r="B1907" t="s">
        <v>6630</v>
      </c>
      <c r="C1907">
        <v>22</v>
      </c>
      <c r="D1907">
        <f t="shared" si="87"/>
        <v>3.2803506930460058</v>
      </c>
      <c r="E1907">
        <f t="shared" si="88"/>
        <v>1.3424226808222062</v>
      </c>
      <c r="F1907">
        <f t="shared" si="89"/>
        <v>0.40923145310896158</v>
      </c>
    </row>
    <row r="1908" spans="1:6">
      <c r="A1908">
        <v>1908</v>
      </c>
      <c r="B1908" t="s">
        <v>7474</v>
      </c>
      <c r="C1908">
        <v>22</v>
      </c>
      <c r="D1908">
        <f t="shared" si="87"/>
        <v>3.2805783703680764</v>
      </c>
      <c r="E1908">
        <f t="shared" si="88"/>
        <v>1.3424226808222062</v>
      </c>
      <c r="F1908">
        <f t="shared" si="89"/>
        <v>0.40920305179954841</v>
      </c>
    </row>
    <row r="1909" spans="1:6">
      <c r="A1909">
        <v>1909</v>
      </c>
      <c r="B1909" t="s">
        <v>7774</v>
      </c>
      <c r="C1909">
        <v>22</v>
      </c>
      <c r="D1909">
        <f t="shared" si="87"/>
        <v>3.2808059283936668</v>
      </c>
      <c r="E1909">
        <f t="shared" si="88"/>
        <v>1.3424226808222062</v>
      </c>
      <c r="F1909">
        <f t="shared" si="89"/>
        <v>0.40917466931043894</v>
      </c>
    </row>
    <row r="1910" spans="1:6">
      <c r="A1910">
        <v>1910</v>
      </c>
      <c r="B1910" t="s">
        <v>7929</v>
      </c>
      <c r="C1910">
        <v>22</v>
      </c>
      <c r="D1910">
        <f t="shared" si="87"/>
        <v>3.2810333672477277</v>
      </c>
      <c r="E1910">
        <f t="shared" si="88"/>
        <v>1.3424226808222062</v>
      </c>
      <c r="F1910">
        <f t="shared" si="89"/>
        <v>0.40914630561903986</v>
      </c>
    </row>
    <row r="1911" spans="1:6">
      <c r="A1911">
        <v>1911</v>
      </c>
      <c r="B1911" t="s">
        <v>7994</v>
      </c>
      <c r="C1911">
        <v>22</v>
      </c>
      <c r="D1911">
        <f t="shared" si="87"/>
        <v>3.2812606870550129</v>
      </c>
      <c r="E1911">
        <f t="shared" si="88"/>
        <v>1.3424226808222062</v>
      </c>
      <c r="F1911">
        <f t="shared" si="89"/>
        <v>0.40911796070279721</v>
      </c>
    </row>
    <row r="1912" spans="1:6">
      <c r="A1912">
        <v>1912</v>
      </c>
      <c r="B1912" t="s">
        <v>8353</v>
      </c>
      <c r="C1912">
        <v>22</v>
      </c>
      <c r="D1912">
        <f t="shared" si="87"/>
        <v>3.2814878879400813</v>
      </c>
      <c r="E1912">
        <f t="shared" si="88"/>
        <v>1.3424226808222062</v>
      </c>
      <c r="F1912">
        <f t="shared" si="89"/>
        <v>0.40908963453919606</v>
      </c>
    </row>
    <row r="1913" spans="1:6">
      <c r="A1913">
        <v>1913</v>
      </c>
      <c r="B1913" t="s">
        <v>8694</v>
      </c>
      <c r="C1913">
        <v>22</v>
      </c>
      <c r="D1913">
        <f t="shared" si="87"/>
        <v>3.2817149700272958</v>
      </c>
      <c r="E1913">
        <f t="shared" si="88"/>
        <v>1.3424226808222062</v>
      </c>
      <c r="F1913">
        <f t="shared" si="89"/>
        <v>0.40906132710576032</v>
      </c>
    </row>
    <row r="1914" spans="1:6">
      <c r="A1914">
        <v>1914</v>
      </c>
      <c r="B1914" t="s">
        <v>11760</v>
      </c>
      <c r="C1914">
        <v>22</v>
      </c>
      <c r="D1914">
        <f t="shared" si="87"/>
        <v>3.2819419334408249</v>
      </c>
      <c r="E1914">
        <f t="shared" si="88"/>
        <v>1.3424226808222062</v>
      </c>
      <c r="F1914">
        <f t="shared" si="89"/>
        <v>0.40903303838005295</v>
      </c>
    </row>
    <row r="1915" spans="1:6">
      <c r="A1915">
        <v>1915</v>
      </c>
      <c r="B1915" t="s">
        <v>443</v>
      </c>
      <c r="C1915">
        <v>21</v>
      </c>
      <c r="D1915">
        <f t="shared" si="87"/>
        <v>3.2821687783046416</v>
      </c>
      <c r="E1915">
        <f t="shared" si="88"/>
        <v>1.3222192947339193</v>
      </c>
      <c r="F1915">
        <f t="shared" si="89"/>
        <v>0.40284926950554117</v>
      </c>
    </row>
    <row r="1916" spans="1:6">
      <c r="A1916">
        <v>1916</v>
      </c>
      <c r="B1916" t="s">
        <v>720</v>
      </c>
      <c r="C1916">
        <v>21</v>
      </c>
      <c r="D1916">
        <f t="shared" si="87"/>
        <v>3.2823955047425257</v>
      </c>
      <c r="E1916">
        <f t="shared" si="88"/>
        <v>1.3222192947339193</v>
      </c>
      <c r="F1916">
        <f t="shared" si="89"/>
        <v>0.40282144330978037</v>
      </c>
    </row>
    <row r="1917" spans="1:6">
      <c r="A1917">
        <v>1917</v>
      </c>
      <c r="B1917" t="s">
        <v>850</v>
      </c>
      <c r="C1917">
        <v>21</v>
      </c>
      <c r="D1917">
        <f t="shared" si="87"/>
        <v>3.2826221128780624</v>
      </c>
      <c r="E1917">
        <f t="shared" si="88"/>
        <v>1.3222192947339193</v>
      </c>
      <c r="F1917">
        <f t="shared" si="89"/>
        <v>0.40279363547412839</v>
      </c>
    </row>
    <row r="1918" spans="1:6">
      <c r="A1918">
        <v>1918</v>
      </c>
      <c r="B1918" t="s">
        <v>882</v>
      </c>
      <c r="C1918">
        <v>21</v>
      </c>
      <c r="D1918">
        <f t="shared" si="87"/>
        <v>3.2828486028346449</v>
      </c>
      <c r="E1918">
        <f t="shared" si="88"/>
        <v>1.3222192947339193</v>
      </c>
      <c r="F1918">
        <f t="shared" si="89"/>
        <v>0.40276584597663784</v>
      </c>
    </row>
    <row r="1919" spans="1:6">
      <c r="A1919">
        <v>1919</v>
      </c>
      <c r="B1919" t="s">
        <v>1140</v>
      </c>
      <c r="C1919">
        <v>21</v>
      </c>
      <c r="D1919">
        <f t="shared" si="87"/>
        <v>3.2830749747354715</v>
      </c>
      <c r="E1919">
        <f t="shared" si="88"/>
        <v>1.3222192947339193</v>
      </c>
      <c r="F1919">
        <f t="shared" si="89"/>
        <v>0.40273807479539969</v>
      </c>
    </row>
    <row r="1920" spans="1:6">
      <c r="A1920">
        <v>1920</v>
      </c>
      <c r="B1920" t="s">
        <v>1322</v>
      </c>
      <c r="C1920">
        <v>21</v>
      </c>
      <c r="D1920">
        <f t="shared" si="87"/>
        <v>3.2833012287035497</v>
      </c>
      <c r="E1920">
        <f t="shared" si="88"/>
        <v>1.3222192947339193</v>
      </c>
      <c r="F1920">
        <f t="shared" si="89"/>
        <v>0.40271032190854239</v>
      </c>
    </row>
    <row r="1921" spans="1:6">
      <c r="A1921">
        <v>1921</v>
      </c>
      <c r="B1921" t="s">
        <v>1330</v>
      </c>
      <c r="C1921">
        <v>21</v>
      </c>
      <c r="D1921">
        <f t="shared" si="87"/>
        <v>3.2835273648616936</v>
      </c>
      <c r="E1921">
        <f t="shared" si="88"/>
        <v>1.3222192947339193</v>
      </c>
      <c r="F1921">
        <f t="shared" si="89"/>
        <v>0.40268258729423223</v>
      </c>
    </row>
    <row r="1922" spans="1:6">
      <c r="A1922">
        <v>1922</v>
      </c>
      <c r="B1922" t="s">
        <v>1446</v>
      </c>
      <c r="C1922">
        <v>21</v>
      </c>
      <c r="D1922">
        <f t="shared" ref="D1922:D1985" si="90">LOG(A1922)</f>
        <v>3.2837533833325265</v>
      </c>
      <c r="E1922">
        <f t="shared" ref="E1922:E1985" si="91">LOG(C1922)</f>
        <v>1.3222192947339193</v>
      </c>
      <c r="F1922">
        <f t="shared" ref="F1922:F1985" si="92">E1922/D1922</f>
        <v>0.40265487093067304</v>
      </c>
    </row>
    <row r="1923" spans="1:6">
      <c r="A1923">
        <v>1923</v>
      </c>
      <c r="B1923" t="s">
        <v>1484</v>
      </c>
      <c r="C1923">
        <v>21</v>
      </c>
      <c r="D1923">
        <f t="shared" si="90"/>
        <v>3.2839792842384798</v>
      </c>
      <c r="E1923">
        <f t="shared" si="91"/>
        <v>1.3222192947339193</v>
      </c>
      <c r="F1923">
        <f t="shared" si="92"/>
        <v>0.4026271727961061</v>
      </c>
    </row>
    <row r="1924" spans="1:6">
      <c r="A1924">
        <v>1924</v>
      </c>
      <c r="B1924" t="s">
        <v>1522</v>
      </c>
      <c r="C1924">
        <v>21</v>
      </c>
      <c r="D1924">
        <f t="shared" si="90"/>
        <v>3.284205067701794</v>
      </c>
      <c r="E1924">
        <f t="shared" si="91"/>
        <v>1.3222192947339193</v>
      </c>
      <c r="F1924">
        <f t="shared" si="92"/>
        <v>0.40259949286881036</v>
      </c>
    </row>
    <row r="1925" spans="1:6">
      <c r="A1925">
        <v>1925</v>
      </c>
      <c r="B1925" t="s">
        <v>1934</v>
      </c>
      <c r="C1925">
        <v>21</v>
      </c>
      <c r="D1925">
        <f t="shared" si="90"/>
        <v>3.2844307338445193</v>
      </c>
      <c r="E1925">
        <f t="shared" si="91"/>
        <v>1.3222192947339193</v>
      </c>
      <c r="F1925">
        <f t="shared" si="92"/>
        <v>0.40257183112710193</v>
      </c>
    </row>
    <row r="1926" spans="1:6">
      <c r="A1926">
        <v>1926</v>
      </c>
      <c r="B1926" t="s">
        <v>1964</v>
      </c>
      <c r="C1926">
        <v>21</v>
      </c>
      <c r="D1926">
        <f t="shared" si="90"/>
        <v>3.2846562827885157</v>
      </c>
      <c r="E1926">
        <f t="shared" si="91"/>
        <v>1.3222192947339193</v>
      </c>
      <c r="F1926">
        <f t="shared" si="92"/>
        <v>0.40254418754933424</v>
      </c>
    </row>
    <row r="1927" spans="1:6">
      <c r="A1927">
        <v>1927</v>
      </c>
      <c r="B1927" t="s">
        <v>2091</v>
      </c>
      <c r="C1927">
        <v>21</v>
      </c>
      <c r="D1927">
        <f t="shared" si="90"/>
        <v>3.284881714655453</v>
      </c>
      <c r="E1927">
        <f t="shared" si="91"/>
        <v>1.3222192947339193</v>
      </c>
      <c r="F1927">
        <f t="shared" si="92"/>
        <v>0.40251656211389797</v>
      </c>
    </row>
    <row r="1928" spans="1:6">
      <c r="A1928">
        <v>1928</v>
      </c>
      <c r="B1928" t="s">
        <v>2337</v>
      </c>
      <c r="C1928">
        <v>21</v>
      </c>
      <c r="D1928">
        <f t="shared" si="90"/>
        <v>3.2851070295668121</v>
      </c>
      <c r="E1928">
        <f t="shared" si="91"/>
        <v>1.3222192947339193</v>
      </c>
      <c r="F1928">
        <f t="shared" si="92"/>
        <v>0.40248895479922087</v>
      </c>
    </row>
    <row r="1929" spans="1:6">
      <c r="A1929">
        <v>1929</v>
      </c>
      <c r="B1929" t="s">
        <v>2524</v>
      </c>
      <c r="C1929">
        <v>21</v>
      </c>
      <c r="D1929">
        <f t="shared" si="90"/>
        <v>3.2853322276438846</v>
      </c>
      <c r="E1929">
        <f t="shared" si="91"/>
        <v>1.3222192947339193</v>
      </c>
      <c r="F1929">
        <f t="shared" si="92"/>
        <v>0.40246136558376766</v>
      </c>
    </row>
    <row r="1930" spans="1:6">
      <c r="A1930">
        <v>1930</v>
      </c>
      <c r="B1930" t="s">
        <v>2678</v>
      </c>
      <c r="C1930">
        <v>21</v>
      </c>
      <c r="D1930">
        <f t="shared" si="90"/>
        <v>3.2855573090077739</v>
      </c>
      <c r="E1930">
        <f t="shared" si="91"/>
        <v>1.3222192947339193</v>
      </c>
      <c r="F1930">
        <f t="shared" si="92"/>
        <v>0.40243379444604016</v>
      </c>
    </row>
    <row r="1931" spans="1:6">
      <c r="A1931">
        <v>1931</v>
      </c>
      <c r="B1931" t="s">
        <v>2781</v>
      </c>
      <c r="C1931">
        <v>21</v>
      </c>
      <c r="D1931">
        <f t="shared" si="90"/>
        <v>3.2857822737793949</v>
      </c>
      <c r="E1931">
        <f t="shared" si="91"/>
        <v>1.3222192947339193</v>
      </c>
      <c r="F1931">
        <f t="shared" si="92"/>
        <v>0.40240624136457687</v>
      </c>
    </row>
    <row r="1932" spans="1:6">
      <c r="A1932">
        <v>1932</v>
      </c>
      <c r="B1932" t="s">
        <v>3204</v>
      </c>
      <c r="C1932">
        <v>21</v>
      </c>
      <c r="D1932">
        <f t="shared" si="90"/>
        <v>3.2860071220794747</v>
      </c>
      <c r="E1932">
        <f t="shared" si="91"/>
        <v>1.3222192947339193</v>
      </c>
      <c r="F1932">
        <f t="shared" si="92"/>
        <v>0.40237870631795314</v>
      </c>
    </row>
    <row r="1933" spans="1:6">
      <c r="A1933">
        <v>1933</v>
      </c>
      <c r="B1933" t="s">
        <v>3280</v>
      </c>
      <c r="C1933">
        <v>21</v>
      </c>
      <c r="D1933">
        <f t="shared" si="90"/>
        <v>3.2862318540285531</v>
      </c>
      <c r="E1933">
        <f t="shared" si="91"/>
        <v>1.3222192947339193</v>
      </c>
      <c r="F1933">
        <f t="shared" si="92"/>
        <v>0.40235118928478103</v>
      </c>
    </row>
    <row r="1934" spans="1:6">
      <c r="A1934">
        <v>1934</v>
      </c>
      <c r="B1934" t="s">
        <v>3407</v>
      </c>
      <c r="C1934">
        <v>21</v>
      </c>
      <c r="D1934">
        <f t="shared" si="90"/>
        <v>3.2864564697469829</v>
      </c>
      <c r="E1934">
        <f t="shared" si="91"/>
        <v>1.3222192947339193</v>
      </c>
      <c r="F1934">
        <f t="shared" si="92"/>
        <v>0.40232369024370923</v>
      </c>
    </row>
    <row r="1935" spans="1:6">
      <c r="A1935">
        <v>1935</v>
      </c>
      <c r="B1935" t="s">
        <v>3513</v>
      </c>
      <c r="C1935">
        <v>21</v>
      </c>
      <c r="D1935">
        <f t="shared" si="90"/>
        <v>3.2866809693549301</v>
      </c>
      <c r="E1935">
        <f t="shared" si="91"/>
        <v>1.3222192947339193</v>
      </c>
      <c r="F1935">
        <f t="shared" si="92"/>
        <v>0.4022962091734229</v>
      </c>
    </row>
    <row r="1936" spans="1:6">
      <c r="A1936">
        <v>1936</v>
      </c>
      <c r="B1936" t="s">
        <v>3779</v>
      </c>
      <c r="C1936">
        <v>21</v>
      </c>
      <c r="D1936">
        <f t="shared" si="90"/>
        <v>3.2869053529723748</v>
      </c>
      <c r="E1936">
        <f t="shared" si="91"/>
        <v>1.3222192947339193</v>
      </c>
      <c r="F1936">
        <f t="shared" si="92"/>
        <v>0.40226874605264368</v>
      </c>
    </row>
    <row r="1937" spans="1:6">
      <c r="A1937">
        <v>1937</v>
      </c>
      <c r="B1937" t="s">
        <v>3797</v>
      </c>
      <c r="C1937">
        <v>21</v>
      </c>
      <c r="D1937">
        <f t="shared" si="90"/>
        <v>3.287129620719111</v>
      </c>
      <c r="E1937">
        <f t="shared" si="91"/>
        <v>1.3222192947339193</v>
      </c>
      <c r="F1937">
        <f t="shared" si="92"/>
        <v>0.40224130086012949</v>
      </c>
    </row>
    <row r="1938" spans="1:6">
      <c r="A1938">
        <v>1938</v>
      </c>
      <c r="B1938" t="s">
        <v>3906</v>
      </c>
      <c r="C1938">
        <v>21</v>
      </c>
      <c r="D1938">
        <f t="shared" si="90"/>
        <v>3.2873537727147464</v>
      </c>
      <c r="E1938">
        <f t="shared" si="91"/>
        <v>1.3222192947339193</v>
      </c>
      <c r="F1938">
        <f t="shared" si="92"/>
        <v>0.40221387357467481</v>
      </c>
    </row>
    <row r="1939" spans="1:6">
      <c r="A1939">
        <v>1939</v>
      </c>
      <c r="B1939" t="s">
        <v>3922</v>
      </c>
      <c r="C1939">
        <v>21</v>
      </c>
      <c r="D1939">
        <f t="shared" si="90"/>
        <v>3.2875778090787056</v>
      </c>
      <c r="E1939">
        <f t="shared" si="91"/>
        <v>1.3222192947339193</v>
      </c>
      <c r="F1939">
        <f t="shared" si="92"/>
        <v>0.40218646417510995</v>
      </c>
    </row>
    <row r="1940" spans="1:6">
      <c r="A1940">
        <v>1940</v>
      </c>
      <c r="B1940" t="s">
        <v>3991</v>
      </c>
      <c r="C1940">
        <v>21</v>
      </c>
      <c r="D1940">
        <f t="shared" si="90"/>
        <v>3.287801729930226</v>
      </c>
      <c r="E1940">
        <f t="shared" si="91"/>
        <v>1.3222192947339193</v>
      </c>
      <c r="F1940">
        <f t="shared" si="92"/>
        <v>0.40215907264030171</v>
      </c>
    </row>
    <row r="1941" spans="1:6">
      <c r="A1941">
        <v>1941</v>
      </c>
      <c r="B1941" t="s">
        <v>4047</v>
      </c>
      <c r="C1941">
        <v>21</v>
      </c>
      <c r="D1941">
        <f t="shared" si="90"/>
        <v>3.2880255353883627</v>
      </c>
      <c r="E1941">
        <f t="shared" si="91"/>
        <v>1.3222192947339193</v>
      </c>
      <c r="F1941">
        <f t="shared" si="92"/>
        <v>0.40213169894915257</v>
      </c>
    </row>
    <row r="1942" spans="1:6">
      <c r="A1942">
        <v>1942</v>
      </c>
      <c r="B1942" t="s">
        <v>4064</v>
      </c>
      <c r="C1942">
        <v>21</v>
      </c>
      <c r="D1942">
        <f t="shared" si="90"/>
        <v>3.288249225571986</v>
      </c>
      <c r="E1942">
        <f t="shared" si="91"/>
        <v>1.3222192947339193</v>
      </c>
      <c r="F1942">
        <f t="shared" si="92"/>
        <v>0.40210434308060128</v>
      </c>
    </row>
    <row r="1943" spans="1:6">
      <c r="A1943">
        <v>1943</v>
      </c>
      <c r="B1943" t="s">
        <v>4106</v>
      </c>
      <c r="C1943">
        <v>21</v>
      </c>
      <c r="D1943">
        <f t="shared" si="90"/>
        <v>3.2884728005997825</v>
      </c>
      <c r="E1943">
        <f t="shared" si="91"/>
        <v>1.3222192947339193</v>
      </c>
      <c r="F1943">
        <f t="shared" si="92"/>
        <v>0.40207700501362231</v>
      </c>
    </row>
    <row r="1944" spans="1:6">
      <c r="A1944">
        <v>1944</v>
      </c>
      <c r="B1944" t="s">
        <v>4122</v>
      </c>
      <c r="C1944">
        <v>21</v>
      </c>
      <c r="D1944">
        <f t="shared" si="90"/>
        <v>3.2886962605902559</v>
      </c>
      <c r="E1944">
        <f t="shared" si="91"/>
        <v>1.3222192947339193</v>
      </c>
      <c r="F1944">
        <f t="shared" si="92"/>
        <v>0.40204968472722596</v>
      </c>
    </row>
    <row r="1945" spans="1:6">
      <c r="A1945">
        <v>1945</v>
      </c>
      <c r="B1945" t="s">
        <v>4124</v>
      </c>
      <c r="C1945">
        <v>21</v>
      </c>
      <c r="D1945">
        <f t="shared" si="90"/>
        <v>3.2889196056617265</v>
      </c>
      <c r="E1945">
        <f t="shared" si="91"/>
        <v>1.3222192947339193</v>
      </c>
      <c r="F1945">
        <f t="shared" si="92"/>
        <v>0.40202238220045833</v>
      </c>
    </row>
    <row r="1946" spans="1:6">
      <c r="A1946">
        <v>1946</v>
      </c>
      <c r="B1946" t="s">
        <v>4149</v>
      </c>
      <c r="C1946">
        <v>21</v>
      </c>
      <c r="D1946">
        <f t="shared" si="90"/>
        <v>3.2891428359323331</v>
      </c>
      <c r="E1946">
        <f t="shared" si="91"/>
        <v>1.3222192947339193</v>
      </c>
      <c r="F1946">
        <f t="shared" si="92"/>
        <v>0.40199509741240103</v>
      </c>
    </row>
    <row r="1947" spans="1:6">
      <c r="A1947">
        <v>1947</v>
      </c>
      <c r="B1947" t="s">
        <v>4183</v>
      </c>
      <c r="C1947">
        <v>21</v>
      </c>
      <c r="D1947">
        <f t="shared" si="90"/>
        <v>3.2893659515200318</v>
      </c>
      <c r="E1947">
        <f t="shared" si="91"/>
        <v>1.3222192947339193</v>
      </c>
      <c r="F1947">
        <f t="shared" si="92"/>
        <v>0.40196783034217137</v>
      </c>
    </row>
    <row r="1948" spans="1:6">
      <c r="A1948">
        <v>1948</v>
      </c>
      <c r="B1948" t="s">
        <v>4239</v>
      </c>
      <c r="C1948">
        <v>21</v>
      </c>
      <c r="D1948">
        <f t="shared" si="90"/>
        <v>3.2895889525425965</v>
      </c>
      <c r="E1948">
        <f t="shared" si="91"/>
        <v>1.3222192947339193</v>
      </c>
      <c r="F1948">
        <f t="shared" si="92"/>
        <v>0.40194058096892216</v>
      </c>
    </row>
    <row r="1949" spans="1:6">
      <c r="A1949">
        <v>1949</v>
      </c>
      <c r="B1949" t="s">
        <v>4243</v>
      </c>
      <c r="C1949">
        <v>21</v>
      </c>
      <c r="D1949">
        <f t="shared" si="90"/>
        <v>3.2898118391176214</v>
      </c>
      <c r="E1949">
        <f t="shared" si="91"/>
        <v>1.3222192947339193</v>
      </c>
      <c r="F1949">
        <f t="shared" si="92"/>
        <v>0.40191334927184136</v>
      </c>
    </row>
    <row r="1950" spans="1:6">
      <c r="A1950">
        <v>1950</v>
      </c>
      <c r="B1950" t="s">
        <v>4320</v>
      </c>
      <c r="C1950">
        <v>21</v>
      </c>
      <c r="D1950">
        <f t="shared" si="90"/>
        <v>3.2900346113625178</v>
      </c>
      <c r="E1950">
        <f t="shared" si="91"/>
        <v>1.3222192947339193</v>
      </c>
      <c r="F1950">
        <f t="shared" si="92"/>
        <v>0.4018861352301526</v>
      </c>
    </row>
    <row r="1951" spans="1:6">
      <c r="A1951">
        <v>1951</v>
      </c>
      <c r="B1951" t="s">
        <v>4348</v>
      </c>
      <c r="C1951">
        <v>21</v>
      </c>
      <c r="D1951">
        <f t="shared" si="90"/>
        <v>3.2902572693945182</v>
      </c>
      <c r="E1951">
        <f t="shared" si="91"/>
        <v>1.3222192947339193</v>
      </c>
      <c r="F1951">
        <f t="shared" si="92"/>
        <v>0.40185893882311446</v>
      </c>
    </row>
    <row r="1952" spans="1:6">
      <c r="A1952">
        <v>1952</v>
      </c>
      <c r="B1952" t="s">
        <v>4378</v>
      </c>
      <c r="C1952">
        <v>21</v>
      </c>
      <c r="D1952">
        <f t="shared" si="90"/>
        <v>3.290479813330673</v>
      </c>
      <c r="E1952">
        <f t="shared" si="91"/>
        <v>1.3222192947339193</v>
      </c>
      <c r="F1952">
        <f t="shared" si="92"/>
        <v>0.40183176003002102</v>
      </c>
    </row>
    <row r="1953" spans="1:6">
      <c r="A1953">
        <v>1953</v>
      </c>
      <c r="B1953" t="s">
        <v>4603</v>
      </c>
      <c r="C1953">
        <v>21</v>
      </c>
      <c r="D1953">
        <f t="shared" si="90"/>
        <v>3.2907022432878543</v>
      </c>
      <c r="E1953">
        <f t="shared" si="91"/>
        <v>1.3222192947339193</v>
      </c>
      <c r="F1953">
        <f t="shared" si="92"/>
        <v>0.40180459883020114</v>
      </c>
    </row>
    <row r="1954" spans="1:6">
      <c r="A1954">
        <v>1954</v>
      </c>
      <c r="B1954" t="s">
        <v>4765</v>
      </c>
      <c r="C1954">
        <v>21</v>
      </c>
      <c r="D1954">
        <f t="shared" si="90"/>
        <v>3.2909245593827543</v>
      </c>
      <c r="E1954">
        <f t="shared" si="91"/>
        <v>1.3222192947339193</v>
      </c>
      <c r="F1954">
        <f t="shared" si="92"/>
        <v>0.40177745520301889</v>
      </c>
    </row>
    <row r="1955" spans="1:6">
      <c r="A1955">
        <v>1955</v>
      </c>
      <c r="B1955" t="s">
        <v>4863</v>
      </c>
      <c r="C1955">
        <v>21</v>
      </c>
      <c r="D1955">
        <f t="shared" si="90"/>
        <v>3.2911467617318855</v>
      </c>
      <c r="E1955">
        <f t="shared" si="91"/>
        <v>1.3222192947339193</v>
      </c>
      <c r="F1955">
        <f t="shared" si="92"/>
        <v>0.40175032912787328</v>
      </c>
    </row>
    <row r="1956" spans="1:6">
      <c r="A1956">
        <v>1956</v>
      </c>
      <c r="B1956" t="s">
        <v>4875</v>
      </c>
      <c r="C1956">
        <v>21</v>
      </c>
      <c r="D1956">
        <f t="shared" si="90"/>
        <v>3.2913688504515828</v>
      </c>
      <c r="E1956">
        <f t="shared" si="91"/>
        <v>1.3222192947339193</v>
      </c>
      <c r="F1956">
        <f t="shared" si="92"/>
        <v>0.40172322058419796</v>
      </c>
    </row>
    <row r="1957" spans="1:6">
      <c r="A1957">
        <v>1957</v>
      </c>
      <c r="B1957" t="s">
        <v>4998</v>
      </c>
      <c r="C1957">
        <v>21</v>
      </c>
      <c r="D1957">
        <f t="shared" si="90"/>
        <v>3.2915908256580013</v>
      </c>
      <c r="E1957">
        <f t="shared" si="91"/>
        <v>1.3222192947339193</v>
      </c>
      <c r="F1957">
        <f t="shared" si="92"/>
        <v>0.40169612955146172</v>
      </c>
    </row>
    <row r="1958" spans="1:6">
      <c r="A1958">
        <v>1958</v>
      </c>
      <c r="B1958" t="s">
        <v>5077</v>
      </c>
      <c r="C1958">
        <v>21</v>
      </c>
      <c r="D1958">
        <f t="shared" si="90"/>
        <v>3.291812687467119</v>
      </c>
      <c r="E1958">
        <f t="shared" si="91"/>
        <v>1.3222192947339193</v>
      </c>
      <c r="F1958">
        <f t="shared" si="92"/>
        <v>0.4016690560091678</v>
      </c>
    </row>
    <row r="1959" spans="1:6">
      <c r="A1959">
        <v>1959</v>
      </c>
      <c r="B1959" t="s">
        <v>5160</v>
      </c>
      <c r="C1959">
        <v>21</v>
      </c>
      <c r="D1959">
        <f t="shared" si="90"/>
        <v>3.2920344359947364</v>
      </c>
      <c r="E1959">
        <f t="shared" si="91"/>
        <v>1.3222192947339193</v>
      </c>
      <c r="F1959">
        <f t="shared" si="92"/>
        <v>0.40164199993685407</v>
      </c>
    </row>
    <row r="1960" spans="1:6">
      <c r="A1960">
        <v>1960</v>
      </c>
      <c r="B1960" t="s">
        <v>5392</v>
      </c>
      <c r="C1960">
        <v>21</v>
      </c>
      <c r="D1960">
        <f t="shared" si="90"/>
        <v>3.2922560713564759</v>
      </c>
      <c r="E1960">
        <f t="shared" si="91"/>
        <v>1.3222192947339193</v>
      </c>
      <c r="F1960">
        <f t="shared" si="92"/>
        <v>0.40161496131409313</v>
      </c>
    </row>
    <row r="1961" spans="1:6">
      <c r="A1961">
        <v>1961</v>
      </c>
      <c r="B1961" t="s">
        <v>5642</v>
      </c>
      <c r="C1961">
        <v>21</v>
      </c>
      <c r="D1961">
        <f t="shared" si="90"/>
        <v>3.2924775936677841</v>
      </c>
      <c r="E1961">
        <f t="shared" si="91"/>
        <v>1.3222192947339193</v>
      </c>
      <c r="F1961">
        <f t="shared" si="92"/>
        <v>0.40158794012049187</v>
      </c>
    </row>
    <row r="1962" spans="1:6">
      <c r="A1962">
        <v>1962</v>
      </c>
      <c r="B1962" t="s">
        <v>5744</v>
      </c>
      <c r="C1962">
        <v>21</v>
      </c>
      <c r="D1962">
        <f t="shared" si="90"/>
        <v>3.2926990030439298</v>
      </c>
      <c r="E1962">
        <f t="shared" si="91"/>
        <v>1.3222192947339193</v>
      </c>
      <c r="F1962">
        <f t="shared" si="92"/>
        <v>0.40156093633569179</v>
      </c>
    </row>
    <row r="1963" spans="1:6">
      <c r="A1963">
        <v>1963</v>
      </c>
      <c r="B1963" t="s">
        <v>6078</v>
      </c>
      <c r="C1963">
        <v>21</v>
      </c>
      <c r="D1963">
        <f t="shared" si="90"/>
        <v>3.2929202996000062</v>
      </c>
      <c r="E1963">
        <f t="shared" si="91"/>
        <v>1.3222192947339193</v>
      </c>
      <c r="F1963">
        <f t="shared" si="92"/>
        <v>0.40153394993936853</v>
      </c>
    </row>
    <row r="1964" spans="1:6">
      <c r="A1964">
        <v>1964</v>
      </c>
      <c r="B1964" t="s">
        <v>6152</v>
      </c>
      <c r="C1964">
        <v>21</v>
      </c>
      <c r="D1964">
        <f t="shared" si="90"/>
        <v>3.2931414834509307</v>
      </c>
      <c r="E1964">
        <f t="shared" si="91"/>
        <v>1.3222192947339193</v>
      </c>
      <c r="F1964">
        <f t="shared" si="92"/>
        <v>0.40150698091123205</v>
      </c>
    </row>
    <row r="1965" spans="1:6">
      <c r="A1965">
        <v>1965</v>
      </c>
      <c r="B1965" t="s">
        <v>6177</v>
      </c>
      <c r="C1965">
        <v>21</v>
      </c>
      <c r="D1965">
        <f t="shared" si="90"/>
        <v>3.2933625547114453</v>
      </c>
      <c r="E1965">
        <f t="shared" si="91"/>
        <v>1.3222192947339193</v>
      </c>
      <c r="F1965">
        <f t="shared" si="92"/>
        <v>0.40148002923102655</v>
      </c>
    </row>
    <row r="1966" spans="1:6">
      <c r="A1966">
        <v>1966</v>
      </c>
      <c r="B1966" t="s">
        <v>6589</v>
      </c>
      <c r="C1966">
        <v>21</v>
      </c>
      <c r="D1966">
        <f t="shared" si="90"/>
        <v>3.2935835134961167</v>
      </c>
      <c r="E1966">
        <f t="shared" si="91"/>
        <v>1.3222192947339193</v>
      </c>
      <c r="F1966">
        <f t="shared" si="92"/>
        <v>0.4014530948785302</v>
      </c>
    </row>
    <row r="1967" spans="1:6">
      <c r="A1967">
        <v>1967</v>
      </c>
      <c r="B1967" t="s">
        <v>7075</v>
      </c>
      <c r="C1967">
        <v>21</v>
      </c>
      <c r="D1967">
        <f t="shared" si="90"/>
        <v>3.2938043599193367</v>
      </c>
      <c r="E1967">
        <f t="shared" si="91"/>
        <v>1.3222192947339193</v>
      </c>
      <c r="F1967">
        <f t="shared" si="92"/>
        <v>0.40142617783355528</v>
      </c>
    </row>
    <row r="1968" spans="1:6">
      <c r="A1968">
        <v>1968</v>
      </c>
      <c r="B1968" t="s">
        <v>7461</v>
      </c>
      <c r="C1968">
        <v>21</v>
      </c>
      <c r="D1968">
        <f t="shared" si="90"/>
        <v>3.2940250940953226</v>
      </c>
      <c r="E1968">
        <f t="shared" si="91"/>
        <v>1.3222192947339193</v>
      </c>
      <c r="F1968">
        <f t="shared" si="92"/>
        <v>0.40139927807594805</v>
      </c>
    </row>
    <row r="1969" spans="1:6">
      <c r="A1969">
        <v>1969</v>
      </c>
      <c r="B1969" t="s">
        <v>7897</v>
      </c>
      <c r="C1969">
        <v>21</v>
      </c>
      <c r="D1969">
        <f t="shared" si="90"/>
        <v>3.2942457161381182</v>
      </c>
      <c r="E1969">
        <f t="shared" si="91"/>
        <v>1.3222192947339193</v>
      </c>
      <c r="F1969">
        <f t="shared" si="92"/>
        <v>0.40137239558558857</v>
      </c>
    </row>
    <row r="1970" spans="1:6">
      <c r="A1970">
        <v>1970</v>
      </c>
      <c r="B1970" t="s">
        <v>8274</v>
      </c>
      <c r="C1970">
        <v>21</v>
      </c>
      <c r="D1970">
        <f t="shared" si="90"/>
        <v>3.2944662261615929</v>
      </c>
      <c r="E1970">
        <f t="shared" si="91"/>
        <v>1.3222192947339193</v>
      </c>
      <c r="F1970">
        <f t="shared" si="92"/>
        <v>0.40134553034239079</v>
      </c>
    </row>
    <row r="1971" spans="1:6">
      <c r="A1971">
        <v>1971</v>
      </c>
      <c r="B1971" t="s">
        <v>8367</v>
      </c>
      <c r="C1971">
        <v>21</v>
      </c>
      <c r="D1971">
        <f t="shared" si="90"/>
        <v>3.2946866242794433</v>
      </c>
      <c r="E1971">
        <f t="shared" si="91"/>
        <v>1.3222192947339193</v>
      </c>
      <c r="F1971">
        <f t="shared" si="92"/>
        <v>0.40131868232630236</v>
      </c>
    </row>
    <row r="1972" spans="1:6">
      <c r="A1972">
        <v>1972</v>
      </c>
      <c r="B1972" t="s">
        <v>8865</v>
      </c>
      <c r="C1972">
        <v>21</v>
      </c>
      <c r="D1972">
        <f t="shared" si="90"/>
        <v>3.2949069106051923</v>
      </c>
      <c r="E1972">
        <f t="shared" si="91"/>
        <v>1.3222192947339193</v>
      </c>
      <c r="F1972">
        <f t="shared" si="92"/>
        <v>0.40129185151730451</v>
      </c>
    </row>
    <row r="1973" spans="1:6">
      <c r="A1973">
        <v>1973</v>
      </c>
      <c r="B1973" t="s">
        <v>9111</v>
      </c>
      <c r="C1973">
        <v>21</v>
      </c>
      <c r="D1973">
        <f t="shared" si="90"/>
        <v>3.295127085252191</v>
      </c>
      <c r="E1973">
        <f t="shared" si="91"/>
        <v>1.3222192947339193</v>
      </c>
      <c r="F1973">
        <f t="shared" si="92"/>
        <v>0.40126503789541212</v>
      </c>
    </row>
    <row r="1974" spans="1:6">
      <c r="A1974">
        <v>1974</v>
      </c>
      <c r="B1974" t="s">
        <v>10000</v>
      </c>
      <c r="C1974">
        <v>21</v>
      </c>
      <c r="D1974">
        <f t="shared" si="90"/>
        <v>3.2953471483336179</v>
      </c>
      <c r="E1974">
        <f t="shared" si="91"/>
        <v>1.3222192947339193</v>
      </c>
      <c r="F1974">
        <f t="shared" si="92"/>
        <v>0.40123824144067355</v>
      </c>
    </row>
    <row r="1975" spans="1:6">
      <c r="A1975">
        <v>1975</v>
      </c>
      <c r="B1975" t="s">
        <v>10112</v>
      </c>
      <c r="C1975">
        <v>21</v>
      </c>
      <c r="D1975">
        <f t="shared" si="90"/>
        <v>3.2955670999624789</v>
      </c>
      <c r="E1975">
        <f t="shared" si="91"/>
        <v>1.3222192947339193</v>
      </c>
      <c r="F1975">
        <f t="shared" si="92"/>
        <v>0.40121146213317072</v>
      </c>
    </row>
    <row r="1976" spans="1:6">
      <c r="A1976">
        <v>1976</v>
      </c>
      <c r="B1976" t="s">
        <v>11752</v>
      </c>
      <c r="C1976">
        <v>21</v>
      </c>
      <c r="D1976">
        <f t="shared" si="90"/>
        <v>3.2957869402516091</v>
      </c>
      <c r="E1976">
        <f t="shared" si="91"/>
        <v>1.3222192947339193</v>
      </c>
      <c r="F1976">
        <f t="shared" si="92"/>
        <v>0.4011846999530187</v>
      </c>
    </row>
    <row r="1977" spans="1:6">
      <c r="A1977">
        <v>1977</v>
      </c>
      <c r="B1977" t="s">
        <v>196</v>
      </c>
      <c r="C1977">
        <v>20</v>
      </c>
      <c r="D1977">
        <f t="shared" si="90"/>
        <v>3.2960066693136723</v>
      </c>
      <c r="E1977">
        <f t="shared" si="91"/>
        <v>1.3010299956639813</v>
      </c>
      <c r="F1977">
        <f t="shared" si="92"/>
        <v>0.39472917569517385</v>
      </c>
    </row>
    <row r="1978" spans="1:6">
      <c r="A1978">
        <v>1978</v>
      </c>
      <c r="B1978" t="s">
        <v>247</v>
      </c>
      <c r="C1978">
        <v>20</v>
      </c>
      <c r="D1978">
        <f t="shared" si="90"/>
        <v>3.2962262872611605</v>
      </c>
      <c r="E1978">
        <f t="shared" si="91"/>
        <v>1.3010299956639813</v>
      </c>
      <c r="F1978">
        <f t="shared" si="92"/>
        <v>0.39470287604101628</v>
      </c>
    </row>
    <row r="1979" spans="1:6">
      <c r="A1979">
        <v>1979</v>
      </c>
      <c r="B1979" t="s">
        <v>318</v>
      </c>
      <c r="C1979">
        <v>20</v>
      </c>
      <c r="D1979">
        <f t="shared" si="90"/>
        <v>3.2964457942063961</v>
      </c>
      <c r="E1979">
        <f t="shared" si="91"/>
        <v>1.3010299956639813</v>
      </c>
      <c r="F1979">
        <f t="shared" si="92"/>
        <v>0.3946765931812321</v>
      </c>
    </row>
    <row r="1980" spans="1:6">
      <c r="A1980">
        <v>1980</v>
      </c>
      <c r="B1980" t="s">
        <v>384</v>
      </c>
      <c r="C1980">
        <v>20</v>
      </c>
      <c r="D1980">
        <f t="shared" si="90"/>
        <v>3.2966651902615309</v>
      </c>
      <c r="E1980">
        <f t="shared" si="91"/>
        <v>1.3010299956639813</v>
      </c>
      <c r="F1980">
        <f t="shared" si="92"/>
        <v>0.39465032709638553</v>
      </c>
    </row>
    <row r="1981" spans="1:6">
      <c r="A1981">
        <v>1981</v>
      </c>
      <c r="B1981" t="s">
        <v>511</v>
      </c>
      <c r="C1981">
        <v>20</v>
      </c>
      <c r="D1981">
        <f t="shared" si="90"/>
        <v>3.2968844755385471</v>
      </c>
      <c r="E1981">
        <f t="shared" si="91"/>
        <v>1.3010299956639813</v>
      </c>
      <c r="F1981">
        <f t="shared" si="92"/>
        <v>0.39462407776707359</v>
      </c>
    </row>
    <row r="1982" spans="1:6">
      <c r="A1982">
        <v>1982</v>
      </c>
      <c r="B1982" t="s">
        <v>536</v>
      </c>
      <c r="C1982">
        <v>20</v>
      </c>
      <c r="D1982">
        <f t="shared" si="90"/>
        <v>3.2971036501492565</v>
      </c>
      <c r="E1982">
        <f t="shared" si="91"/>
        <v>1.3010299956639813</v>
      </c>
      <c r="F1982">
        <f t="shared" si="92"/>
        <v>0.3945978451739256</v>
      </c>
    </row>
    <row r="1983" spans="1:6">
      <c r="A1983">
        <v>1983</v>
      </c>
      <c r="B1983" t="s">
        <v>697</v>
      </c>
      <c r="C1983">
        <v>20</v>
      </c>
      <c r="D1983">
        <f t="shared" si="90"/>
        <v>3.2973227142053028</v>
      </c>
      <c r="E1983">
        <f t="shared" si="91"/>
        <v>1.3010299956639813</v>
      </c>
      <c r="F1983">
        <f t="shared" si="92"/>
        <v>0.39457162929760309</v>
      </c>
    </row>
    <row r="1984" spans="1:6">
      <c r="A1984">
        <v>1984</v>
      </c>
      <c r="B1984" t="s">
        <v>709</v>
      </c>
      <c r="C1984">
        <v>20</v>
      </c>
      <c r="D1984">
        <f t="shared" si="90"/>
        <v>3.2975416678181597</v>
      </c>
      <c r="E1984">
        <f t="shared" si="91"/>
        <v>1.3010299956639813</v>
      </c>
      <c r="F1984">
        <f t="shared" si="92"/>
        <v>0.39454543011880011</v>
      </c>
    </row>
    <row r="1985" spans="1:6">
      <c r="A1985">
        <v>1985</v>
      </c>
      <c r="B1985" t="s">
        <v>753</v>
      </c>
      <c r="C1985">
        <v>20</v>
      </c>
      <c r="D1985">
        <f t="shared" si="90"/>
        <v>3.2977605110991339</v>
      </c>
      <c r="E1985">
        <f t="shared" si="91"/>
        <v>1.3010299956639813</v>
      </c>
      <c r="F1985">
        <f t="shared" si="92"/>
        <v>0.39451924761824253</v>
      </c>
    </row>
    <row r="1986" spans="1:6">
      <c r="A1986">
        <v>1986</v>
      </c>
      <c r="B1986" t="s">
        <v>767</v>
      </c>
      <c r="C1986">
        <v>20</v>
      </c>
      <c r="D1986">
        <f t="shared" ref="D1986:D2049" si="93">LOG(A1986)</f>
        <v>3.2979792441593623</v>
      </c>
      <c r="E1986">
        <f t="shared" ref="E1986:E2049" si="94">LOG(C1986)</f>
        <v>1.3010299956639813</v>
      </c>
      <c r="F1986">
        <f t="shared" ref="F1986:F2049" si="95">E1986/D1986</f>
        <v>0.39449308177668868</v>
      </c>
    </row>
    <row r="1987" spans="1:6">
      <c r="A1987">
        <v>1987</v>
      </c>
      <c r="B1987" t="s">
        <v>787</v>
      </c>
      <c r="C1987">
        <v>20</v>
      </c>
      <c r="D1987">
        <f t="shared" si="93"/>
        <v>3.2981978671098151</v>
      </c>
      <c r="E1987">
        <f t="shared" si="94"/>
        <v>1.3010299956639813</v>
      </c>
      <c r="F1987">
        <f t="shared" si="95"/>
        <v>0.39446693257492876</v>
      </c>
    </row>
    <row r="1988" spans="1:6">
      <c r="A1988">
        <v>1988</v>
      </c>
      <c r="B1988" t="s">
        <v>798</v>
      </c>
      <c r="C1988">
        <v>20</v>
      </c>
      <c r="D1988">
        <f t="shared" si="93"/>
        <v>3.2984163800612945</v>
      </c>
      <c r="E1988">
        <f t="shared" si="94"/>
        <v>1.3010299956639813</v>
      </c>
      <c r="F1988">
        <f t="shared" si="95"/>
        <v>0.39444079999378495</v>
      </c>
    </row>
    <row r="1989" spans="1:6">
      <c r="A1989">
        <v>1989</v>
      </c>
      <c r="B1989" t="s">
        <v>956</v>
      </c>
      <c r="C1989">
        <v>20</v>
      </c>
      <c r="D1989">
        <f t="shared" si="93"/>
        <v>3.2986347831244354</v>
      </c>
      <c r="E1989">
        <f t="shared" si="94"/>
        <v>1.3010299956639813</v>
      </c>
      <c r="F1989">
        <f t="shared" si="95"/>
        <v>0.39441468401411145</v>
      </c>
    </row>
    <row r="1990" spans="1:6">
      <c r="A1990">
        <v>1990</v>
      </c>
      <c r="B1990" t="s">
        <v>1255</v>
      </c>
      <c r="C1990">
        <v>20</v>
      </c>
      <c r="D1990">
        <f t="shared" si="93"/>
        <v>3.2988530764097068</v>
      </c>
      <c r="E1990">
        <f t="shared" si="94"/>
        <v>1.3010299956639813</v>
      </c>
      <c r="F1990">
        <f t="shared" si="95"/>
        <v>0.3943885846167941</v>
      </c>
    </row>
    <row r="1991" spans="1:6">
      <c r="A1991">
        <v>1991</v>
      </c>
      <c r="B1991" t="s">
        <v>1360</v>
      </c>
      <c r="C1991">
        <v>20</v>
      </c>
      <c r="D1991">
        <f t="shared" si="93"/>
        <v>3.2990712600274095</v>
      </c>
      <c r="E1991">
        <f t="shared" si="94"/>
        <v>1.3010299956639813</v>
      </c>
      <c r="F1991">
        <f t="shared" si="95"/>
        <v>0.39436250178275084</v>
      </c>
    </row>
    <row r="1992" spans="1:6">
      <c r="A1992">
        <v>1992</v>
      </c>
      <c r="B1992" t="s">
        <v>1361</v>
      </c>
      <c r="C1992">
        <v>20</v>
      </c>
      <c r="D1992">
        <f t="shared" si="93"/>
        <v>3.2992893340876801</v>
      </c>
      <c r="E1992">
        <f t="shared" si="94"/>
        <v>1.3010299956639813</v>
      </c>
      <c r="F1992">
        <f t="shared" si="95"/>
        <v>0.39433643549293085</v>
      </c>
    </row>
    <row r="1993" spans="1:6">
      <c r="A1993">
        <v>1993</v>
      </c>
      <c r="B1993" t="s">
        <v>1403</v>
      </c>
      <c r="C1993">
        <v>20</v>
      </c>
      <c r="D1993">
        <f t="shared" si="93"/>
        <v>3.2995072987004876</v>
      </c>
      <c r="E1993">
        <f t="shared" si="94"/>
        <v>1.3010299956639813</v>
      </c>
      <c r="F1993">
        <f t="shared" si="95"/>
        <v>0.39431038572831539</v>
      </c>
    </row>
    <row r="1994" spans="1:6">
      <c r="A1994">
        <v>1994</v>
      </c>
      <c r="B1994" t="s">
        <v>1461</v>
      </c>
      <c r="C1994">
        <v>20</v>
      </c>
      <c r="D1994">
        <f t="shared" si="93"/>
        <v>3.2997251539756367</v>
      </c>
      <c r="E1994">
        <f t="shared" si="94"/>
        <v>1.3010299956639813</v>
      </c>
      <c r="F1994">
        <f t="shared" si="95"/>
        <v>0.39428435246991705</v>
      </c>
    </row>
    <row r="1995" spans="1:6">
      <c r="A1995">
        <v>1995</v>
      </c>
      <c r="B1995" t="s">
        <v>1537</v>
      </c>
      <c r="C1995">
        <v>20</v>
      </c>
      <c r="D1995">
        <f t="shared" si="93"/>
        <v>3.2999429000227671</v>
      </c>
      <c r="E1995">
        <f t="shared" si="94"/>
        <v>1.3010299956639813</v>
      </c>
      <c r="F1995">
        <f t="shared" si="95"/>
        <v>0.39425833569877988</v>
      </c>
    </row>
    <row r="1996" spans="1:6">
      <c r="A1996">
        <v>1996</v>
      </c>
      <c r="B1996" t="s">
        <v>1576</v>
      </c>
      <c r="C1996">
        <v>20</v>
      </c>
      <c r="D1996">
        <f t="shared" si="93"/>
        <v>3.3001605369513523</v>
      </c>
      <c r="E1996">
        <f t="shared" si="94"/>
        <v>1.3010299956639813</v>
      </c>
      <c r="F1996">
        <f t="shared" si="95"/>
        <v>0.39423233539597946</v>
      </c>
    </row>
    <row r="1997" spans="1:6">
      <c r="A1997">
        <v>1997</v>
      </c>
      <c r="B1997" t="s">
        <v>1624</v>
      </c>
      <c r="C1997">
        <v>20</v>
      </c>
      <c r="D1997">
        <f t="shared" si="93"/>
        <v>3.3003780648707024</v>
      </c>
      <c r="E1997">
        <f t="shared" si="94"/>
        <v>1.3010299956639813</v>
      </c>
      <c r="F1997">
        <f t="shared" si="95"/>
        <v>0.39420635154262279</v>
      </c>
    </row>
    <row r="1998" spans="1:6">
      <c r="A1998">
        <v>1998</v>
      </c>
      <c r="B1998" t="s">
        <v>1632</v>
      </c>
      <c r="C1998">
        <v>20</v>
      </c>
      <c r="D1998">
        <f t="shared" si="93"/>
        <v>3.3005954838899636</v>
      </c>
      <c r="E1998">
        <f t="shared" si="94"/>
        <v>1.3010299956639813</v>
      </c>
      <c r="F1998">
        <f t="shared" si="95"/>
        <v>0.39418038411984796</v>
      </c>
    </row>
    <row r="1999" spans="1:6">
      <c r="A1999">
        <v>1999</v>
      </c>
      <c r="B1999" t="s">
        <v>1637</v>
      </c>
      <c r="C1999">
        <v>20</v>
      </c>
      <c r="D1999">
        <f t="shared" si="93"/>
        <v>3.3008127941181171</v>
      </c>
      <c r="E1999">
        <f t="shared" si="94"/>
        <v>1.3010299956639813</v>
      </c>
      <c r="F1999">
        <f t="shared" si="95"/>
        <v>0.39415443310882442</v>
      </c>
    </row>
    <row r="2000" spans="1:6">
      <c r="A2000">
        <v>2000</v>
      </c>
      <c r="B2000" t="s">
        <v>1665</v>
      </c>
      <c r="C2000">
        <v>20</v>
      </c>
      <c r="D2000">
        <f t="shared" si="93"/>
        <v>3.3010299956639813</v>
      </c>
      <c r="E2000">
        <f t="shared" si="94"/>
        <v>1.3010299956639813</v>
      </c>
      <c r="F2000">
        <f t="shared" si="95"/>
        <v>0.39412849849075282</v>
      </c>
    </row>
    <row r="2001" spans="1:6">
      <c r="A2001">
        <v>2001</v>
      </c>
      <c r="B2001" t="s">
        <v>1702</v>
      </c>
      <c r="C2001">
        <v>20</v>
      </c>
      <c r="D2001">
        <f t="shared" si="93"/>
        <v>3.3012470886362113</v>
      </c>
      <c r="E2001">
        <f t="shared" si="94"/>
        <v>1.3010299956639813</v>
      </c>
      <c r="F2001">
        <f t="shared" si="95"/>
        <v>0.39410258024686479</v>
      </c>
    </row>
    <row r="2002" spans="1:6">
      <c r="A2002">
        <v>2002</v>
      </c>
      <c r="B2002" t="s">
        <v>1831</v>
      </c>
      <c r="C2002">
        <v>20</v>
      </c>
      <c r="D2002">
        <f t="shared" si="93"/>
        <v>3.3014640731433</v>
      </c>
      <c r="E2002">
        <f t="shared" si="94"/>
        <v>1.3010299956639813</v>
      </c>
      <c r="F2002">
        <f t="shared" si="95"/>
        <v>0.39407667835842297</v>
      </c>
    </row>
    <row r="2003" spans="1:6">
      <c r="A2003">
        <v>2003</v>
      </c>
      <c r="B2003" t="s">
        <v>1885</v>
      </c>
      <c r="C2003">
        <v>20</v>
      </c>
      <c r="D2003">
        <f t="shared" si="93"/>
        <v>3.3016809492935764</v>
      </c>
      <c r="E2003">
        <f t="shared" si="94"/>
        <v>1.3010299956639813</v>
      </c>
      <c r="F2003">
        <f t="shared" si="95"/>
        <v>0.39405079280672106</v>
      </c>
    </row>
    <row r="2004" spans="1:6">
      <c r="A2004">
        <v>2004</v>
      </c>
      <c r="B2004" t="s">
        <v>1925</v>
      </c>
      <c r="C2004">
        <v>20</v>
      </c>
      <c r="D2004">
        <f t="shared" si="93"/>
        <v>3.301897717195208</v>
      </c>
      <c r="E2004">
        <f t="shared" si="94"/>
        <v>1.3010299956639813</v>
      </c>
      <c r="F2004">
        <f t="shared" si="95"/>
        <v>0.39402492357308366</v>
      </c>
    </row>
    <row r="2005" spans="1:6">
      <c r="A2005">
        <v>2005</v>
      </c>
      <c r="B2005" t="s">
        <v>1963</v>
      </c>
      <c r="C2005">
        <v>20</v>
      </c>
      <c r="D2005">
        <f t="shared" si="93"/>
        <v>3.3021143769562009</v>
      </c>
      <c r="E2005">
        <f t="shared" si="94"/>
        <v>1.3010299956639813</v>
      </c>
      <c r="F2005">
        <f t="shared" si="95"/>
        <v>0.39399907063886602</v>
      </c>
    </row>
    <row r="2006" spans="1:6">
      <c r="A2006">
        <v>2006</v>
      </c>
      <c r="B2006" t="s">
        <v>1971</v>
      </c>
      <c r="C2006">
        <v>20</v>
      </c>
      <c r="D2006">
        <f t="shared" si="93"/>
        <v>3.3023309286843991</v>
      </c>
      <c r="E2006">
        <f t="shared" si="94"/>
        <v>1.3010299956639813</v>
      </c>
      <c r="F2006">
        <f t="shared" si="95"/>
        <v>0.39397323398545425</v>
      </c>
    </row>
    <row r="2007" spans="1:6">
      <c r="A2007">
        <v>2007</v>
      </c>
      <c r="B2007" t="s">
        <v>2051</v>
      </c>
      <c r="C2007">
        <v>20</v>
      </c>
      <c r="D2007">
        <f t="shared" si="93"/>
        <v>3.3025473724874854</v>
      </c>
      <c r="E2007">
        <f t="shared" si="94"/>
        <v>1.3010299956639813</v>
      </c>
      <c r="F2007">
        <f t="shared" si="95"/>
        <v>0.39394741359426522</v>
      </c>
    </row>
    <row r="2008" spans="1:6">
      <c r="A2008">
        <v>2008</v>
      </c>
      <c r="B2008" t="s">
        <v>2815</v>
      </c>
      <c r="C2008">
        <v>20</v>
      </c>
      <c r="D2008">
        <f t="shared" si="93"/>
        <v>3.3027637084729817</v>
      </c>
      <c r="E2008">
        <f t="shared" si="94"/>
        <v>1.3010299956639813</v>
      </c>
      <c r="F2008">
        <f t="shared" si="95"/>
        <v>0.39392160944674626</v>
      </c>
    </row>
    <row r="2009" spans="1:6">
      <c r="A2009">
        <v>2009</v>
      </c>
      <c r="B2009" t="s">
        <v>3000</v>
      </c>
      <c r="C2009">
        <v>20</v>
      </c>
      <c r="D2009">
        <f t="shared" si="93"/>
        <v>3.3029799367482493</v>
      </c>
      <c r="E2009">
        <f t="shared" si="94"/>
        <v>1.3010299956639813</v>
      </c>
      <c r="F2009">
        <f t="shared" si="95"/>
        <v>0.39389582152437541</v>
      </c>
    </row>
    <row r="2010" spans="1:6">
      <c r="A2010">
        <v>2010</v>
      </c>
      <c r="B2010" t="s">
        <v>3037</v>
      </c>
      <c r="C2010">
        <v>20</v>
      </c>
      <c r="D2010">
        <f t="shared" si="93"/>
        <v>3.3031960574204891</v>
      </c>
      <c r="E2010">
        <f t="shared" si="94"/>
        <v>1.3010299956639813</v>
      </c>
      <c r="F2010">
        <f t="shared" si="95"/>
        <v>0.39387004980866119</v>
      </c>
    </row>
    <row r="2011" spans="1:6">
      <c r="A2011">
        <v>2011</v>
      </c>
      <c r="B2011" t="s">
        <v>3248</v>
      </c>
      <c r="C2011">
        <v>20</v>
      </c>
      <c r="D2011">
        <f t="shared" si="93"/>
        <v>3.303412070596742</v>
      </c>
      <c r="E2011">
        <f t="shared" si="94"/>
        <v>1.3010299956639813</v>
      </c>
      <c r="F2011">
        <f t="shared" si="95"/>
        <v>0.39384429428114243</v>
      </c>
    </row>
    <row r="2012" spans="1:6">
      <c r="A2012">
        <v>2012</v>
      </c>
      <c r="B2012" t="s">
        <v>3275</v>
      </c>
      <c r="C2012">
        <v>20</v>
      </c>
      <c r="D2012">
        <f t="shared" si="93"/>
        <v>3.3036279763838898</v>
      </c>
      <c r="E2012">
        <f t="shared" si="94"/>
        <v>1.3010299956639813</v>
      </c>
      <c r="F2012">
        <f t="shared" si="95"/>
        <v>0.39381855492338835</v>
      </c>
    </row>
    <row r="2013" spans="1:6">
      <c r="A2013">
        <v>2013</v>
      </c>
      <c r="B2013" t="s">
        <v>3279</v>
      </c>
      <c r="C2013">
        <v>20</v>
      </c>
      <c r="D2013">
        <f t="shared" si="93"/>
        <v>3.3038437748886547</v>
      </c>
      <c r="E2013">
        <f t="shared" si="94"/>
        <v>1.3010299956639813</v>
      </c>
      <c r="F2013">
        <f t="shared" si="95"/>
        <v>0.39379283171699858</v>
      </c>
    </row>
    <row r="2014" spans="1:6">
      <c r="A2014">
        <v>2014</v>
      </c>
      <c r="B2014" t="s">
        <v>3283</v>
      </c>
      <c r="C2014">
        <v>20</v>
      </c>
      <c r="D2014">
        <f t="shared" si="93"/>
        <v>3.3040594662175993</v>
      </c>
      <c r="E2014">
        <f t="shared" si="94"/>
        <v>1.3010299956639813</v>
      </c>
      <c r="F2014">
        <f t="shared" si="95"/>
        <v>0.39376712464360281</v>
      </c>
    </row>
    <row r="2015" spans="1:6">
      <c r="A2015">
        <v>2015</v>
      </c>
      <c r="B2015" t="s">
        <v>3386</v>
      </c>
      <c r="C2015">
        <v>20</v>
      </c>
      <c r="D2015">
        <f t="shared" si="93"/>
        <v>3.3042750504771283</v>
      </c>
      <c r="E2015">
        <f t="shared" si="94"/>
        <v>1.3010299956639813</v>
      </c>
      <c r="F2015">
        <f t="shared" si="95"/>
        <v>0.39374143368486109</v>
      </c>
    </row>
    <row r="2016" spans="1:6">
      <c r="A2016">
        <v>2016</v>
      </c>
      <c r="B2016" t="s">
        <v>3391</v>
      </c>
      <c r="C2016">
        <v>20</v>
      </c>
      <c r="D2016">
        <f t="shared" si="93"/>
        <v>3.3044905277734875</v>
      </c>
      <c r="E2016">
        <f t="shared" si="94"/>
        <v>1.3010299956639813</v>
      </c>
      <c r="F2016">
        <f t="shared" si="95"/>
        <v>0.3937157588224634</v>
      </c>
    </row>
    <row r="2017" spans="1:6">
      <c r="A2017">
        <v>2017</v>
      </c>
      <c r="B2017" t="s">
        <v>3640</v>
      </c>
      <c r="C2017">
        <v>20</v>
      </c>
      <c r="D2017">
        <f t="shared" si="93"/>
        <v>3.3047058982127653</v>
      </c>
      <c r="E2017">
        <f t="shared" si="94"/>
        <v>1.3010299956639813</v>
      </c>
      <c r="F2017">
        <f t="shared" si="95"/>
        <v>0.39369010003812982</v>
      </c>
    </row>
    <row r="2018" spans="1:6">
      <c r="A2018">
        <v>2018</v>
      </c>
      <c r="B2018" t="s">
        <v>3671</v>
      </c>
      <c r="C2018">
        <v>20</v>
      </c>
      <c r="D2018">
        <f t="shared" si="93"/>
        <v>3.3049211619008916</v>
      </c>
      <c r="E2018">
        <f t="shared" si="94"/>
        <v>1.3010299956639813</v>
      </c>
      <c r="F2018">
        <f t="shared" si="95"/>
        <v>0.39366445731361038</v>
      </c>
    </row>
    <row r="2019" spans="1:6">
      <c r="A2019">
        <v>2019</v>
      </c>
      <c r="B2019" t="s">
        <v>3771</v>
      </c>
      <c r="C2019">
        <v>20</v>
      </c>
      <c r="D2019">
        <f t="shared" si="93"/>
        <v>3.3051363189436391</v>
      </c>
      <c r="E2019">
        <f t="shared" si="94"/>
        <v>1.3010299956639813</v>
      </c>
      <c r="F2019">
        <f t="shared" si="95"/>
        <v>0.39363883063068511</v>
      </c>
    </row>
    <row r="2020" spans="1:6">
      <c r="A2020">
        <v>2020</v>
      </c>
      <c r="B2020" t="s">
        <v>3934</v>
      </c>
      <c r="C2020">
        <v>20</v>
      </c>
      <c r="D2020">
        <f t="shared" si="93"/>
        <v>3.3053513694466239</v>
      </c>
      <c r="E2020">
        <f t="shared" si="94"/>
        <v>1.3010299956639813</v>
      </c>
      <c r="F2020">
        <f t="shared" si="95"/>
        <v>0.39361321997116372</v>
      </c>
    </row>
    <row r="2021" spans="1:6">
      <c r="A2021">
        <v>2021</v>
      </c>
      <c r="B2021" t="s">
        <v>4011</v>
      </c>
      <c r="C2021">
        <v>20</v>
      </c>
      <c r="D2021">
        <f t="shared" si="93"/>
        <v>3.3055663135153042</v>
      </c>
      <c r="E2021">
        <f t="shared" si="94"/>
        <v>1.3010299956639813</v>
      </c>
      <c r="F2021">
        <f t="shared" si="95"/>
        <v>0.3935876253168859</v>
      </c>
    </row>
    <row r="2022" spans="1:6">
      <c r="A2022">
        <v>2022</v>
      </c>
      <c r="B2022" t="s">
        <v>4095</v>
      </c>
      <c r="C2022">
        <v>20</v>
      </c>
      <c r="D2022">
        <f t="shared" si="93"/>
        <v>3.3057811512549824</v>
      </c>
      <c r="E2022">
        <f t="shared" si="94"/>
        <v>1.3010299956639813</v>
      </c>
      <c r="F2022">
        <f t="shared" si="95"/>
        <v>0.39356204664972083</v>
      </c>
    </row>
    <row r="2023" spans="1:6">
      <c r="A2023">
        <v>2023</v>
      </c>
      <c r="B2023" t="s">
        <v>4172</v>
      </c>
      <c r="C2023">
        <v>20</v>
      </c>
      <c r="D2023">
        <f t="shared" si="93"/>
        <v>3.3059958827708047</v>
      </c>
      <c r="E2023">
        <f t="shared" si="94"/>
        <v>1.3010299956639813</v>
      </c>
      <c r="F2023">
        <f t="shared" si="95"/>
        <v>0.39353648395156759</v>
      </c>
    </row>
    <row r="2024" spans="1:6">
      <c r="A2024">
        <v>2024</v>
      </c>
      <c r="B2024" t="s">
        <v>4475</v>
      </c>
      <c r="C2024">
        <v>20</v>
      </c>
      <c r="D2024">
        <f t="shared" si="93"/>
        <v>3.3062105081677613</v>
      </c>
      <c r="E2024">
        <f t="shared" si="94"/>
        <v>1.3010299956639813</v>
      </c>
      <c r="F2024">
        <f t="shared" si="95"/>
        <v>0.39351093720435459</v>
      </c>
    </row>
    <row r="2025" spans="1:6">
      <c r="A2025">
        <v>2025</v>
      </c>
      <c r="B2025" t="s">
        <v>4482</v>
      </c>
      <c r="C2025">
        <v>20</v>
      </c>
      <c r="D2025">
        <f t="shared" si="93"/>
        <v>3.3064250275506875</v>
      </c>
      <c r="E2025">
        <f t="shared" si="94"/>
        <v>1.3010299956639813</v>
      </c>
      <c r="F2025">
        <f t="shared" si="95"/>
        <v>0.39348540639003993</v>
      </c>
    </row>
    <row r="2026" spans="1:6">
      <c r="A2026">
        <v>2026</v>
      </c>
      <c r="B2026" t="s">
        <v>4524</v>
      </c>
      <c r="C2026">
        <v>20</v>
      </c>
      <c r="D2026">
        <f t="shared" si="93"/>
        <v>3.3066394410242617</v>
      </c>
      <c r="E2026">
        <f t="shared" si="94"/>
        <v>1.3010299956639813</v>
      </c>
      <c r="F2026">
        <f t="shared" si="95"/>
        <v>0.39345989149061117</v>
      </c>
    </row>
    <row r="2027" spans="1:6">
      <c r="A2027">
        <v>2027</v>
      </c>
      <c r="B2027" t="s">
        <v>4751</v>
      </c>
      <c r="C2027">
        <v>20</v>
      </c>
      <c r="D2027">
        <f t="shared" si="93"/>
        <v>3.3068537486930087</v>
      </c>
      <c r="E2027">
        <f t="shared" si="94"/>
        <v>1.3010299956639813</v>
      </c>
      <c r="F2027">
        <f t="shared" si="95"/>
        <v>0.39343439248808526</v>
      </c>
    </row>
    <row r="2028" spans="1:6">
      <c r="A2028">
        <v>2028</v>
      </c>
      <c r="B2028" t="s">
        <v>4797</v>
      </c>
      <c r="C2028">
        <v>20</v>
      </c>
      <c r="D2028">
        <f t="shared" si="93"/>
        <v>3.3070679506612985</v>
      </c>
      <c r="E2028">
        <f t="shared" si="94"/>
        <v>1.3010299956639813</v>
      </c>
      <c r="F2028">
        <f t="shared" si="95"/>
        <v>0.3934089093645084</v>
      </c>
    </row>
    <row r="2029" spans="1:6">
      <c r="A2029">
        <v>2029</v>
      </c>
      <c r="B2029" t="s">
        <v>4896</v>
      </c>
      <c r="C2029">
        <v>20</v>
      </c>
      <c r="D2029">
        <f t="shared" si="93"/>
        <v>3.3072820470333459</v>
      </c>
      <c r="E2029">
        <f t="shared" si="94"/>
        <v>1.3010299956639813</v>
      </c>
      <c r="F2029">
        <f t="shared" si="95"/>
        <v>0.39338344210195614</v>
      </c>
    </row>
    <row r="2030" spans="1:6">
      <c r="A2030">
        <v>2030</v>
      </c>
      <c r="B2030" t="s">
        <v>5064</v>
      </c>
      <c r="C2030">
        <v>20</v>
      </c>
      <c r="D2030">
        <f t="shared" si="93"/>
        <v>3.307496037913213</v>
      </c>
      <c r="E2030">
        <f t="shared" si="94"/>
        <v>1.3010299956639813</v>
      </c>
      <c r="F2030">
        <f t="shared" si="95"/>
        <v>0.39335799068253324</v>
      </c>
    </row>
    <row r="2031" spans="1:6">
      <c r="A2031">
        <v>2031</v>
      </c>
      <c r="B2031" t="s">
        <v>5149</v>
      </c>
      <c r="C2031">
        <v>20</v>
      </c>
      <c r="D2031">
        <f t="shared" si="93"/>
        <v>3.3077099234048069</v>
      </c>
      <c r="E2031">
        <f t="shared" si="94"/>
        <v>1.3010299956639813</v>
      </c>
      <c r="F2031">
        <f t="shared" si="95"/>
        <v>0.39333255508837361</v>
      </c>
    </row>
    <row r="2032" spans="1:6">
      <c r="A2032">
        <v>2032</v>
      </c>
      <c r="B2032" t="s">
        <v>5268</v>
      </c>
      <c r="C2032">
        <v>20</v>
      </c>
      <c r="D2032">
        <f t="shared" si="93"/>
        <v>3.3079237036118818</v>
      </c>
      <c r="E2032">
        <f t="shared" si="94"/>
        <v>1.3010299956639813</v>
      </c>
      <c r="F2032">
        <f t="shared" si="95"/>
        <v>0.39330713530164024</v>
      </c>
    </row>
    <row r="2033" spans="1:6">
      <c r="A2033">
        <v>2033</v>
      </c>
      <c r="B2033" t="s">
        <v>5278</v>
      </c>
      <c r="C2033">
        <v>20</v>
      </c>
      <c r="D2033">
        <f t="shared" si="93"/>
        <v>3.3081373786380386</v>
      </c>
      <c r="E2033">
        <f t="shared" si="94"/>
        <v>1.3010299956639813</v>
      </c>
      <c r="F2033">
        <f t="shared" si="95"/>
        <v>0.39328173130452515</v>
      </c>
    </row>
    <row r="2034" spans="1:6">
      <c r="A2034">
        <v>2034</v>
      </c>
      <c r="B2034" t="s">
        <v>5336</v>
      </c>
      <c r="C2034">
        <v>20</v>
      </c>
      <c r="D2034">
        <f t="shared" si="93"/>
        <v>3.308350948586726</v>
      </c>
      <c r="E2034">
        <f t="shared" si="94"/>
        <v>1.3010299956639813</v>
      </c>
      <c r="F2034">
        <f t="shared" si="95"/>
        <v>0.39325634307924928</v>
      </c>
    </row>
    <row r="2035" spans="1:6">
      <c r="A2035">
        <v>2035</v>
      </c>
      <c r="B2035" t="s">
        <v>5377</v>
      </c>
      <c r="C2035">
        <v>20</v>
      </c>
      <c r="D2035">
        <f t="shared" si="93"/>
        <v>3.3085644135612386</v>
      </c>
      <c r="E2035">
        <f t="shared" si="94"/>
        <v>1.3010299956639813</v>
      </c>
      <c r="F2035">
        <f t="shared" si="95"/>
        <v>0.39323097060806256</v>
      </c>
    </row>
    <row r="2036" spans="1:6">
      <c r="A2036">
        <v>2036</v>
      </c>
      <c r="B2036" t="s">
        <v>5400</v>
      </c>
      <c r="C2036">
        <v>20</v>
      </c>
      <c r="D2036">
        <f t="shared" si="93"/>
        <v>3.3087777736647213</v>
      </c>
      <c r="E2036">
        <f t="shared" si="94"/>
        <v>1.3010299956639813</v>
      </c>
      <c r="F2036">
        <f t="shared" si="95"/>
        <v>0.39320561387324365</v>
      </c>
    </row>
    <row r="2037" spans="1:6">
      <c r="A2037">
        <v>2037</v>
      </c>
      <c r="B2037" t="s">
        <v>5441</v>
      </c>
      <c r="C2037">
        <v>20</v>
      </c>
      <c r="D2037">
        <f t="shared" si="93"/>
        <v>3.3089910290001643</v>
      </c>
      <c r="E2037">
        <f t="shared" si="94"/>
        <v>1.3010299956639813</v>
      </c>
      <c r="F2037">
        <f t="shared" si="95"/>
        <v>0.39318027285710017</v>
      </c>
    </row>
    <row r="2038" spans="1:6">
      <c r="A2038">
        <v>2038</v>
      </c>
      <c r="B2038" t="s">
        <v>5504</v>
      </c>
      <c r="C2038">
        <v>20</v>
      </c>
      <c r="D2038">
        <f t="shared" si="93"/>
        <v>3.3092041796704077</v>
      </c>
      <c r="E2038">
        <f t="shared" si="94"/>
        <v>1.3010299956639813</v>
      </c>
      <c r="F2038">
        <f t="shared" si="95"/>
        <v>0.39315494754196828</v>
      </c>
    </row>
    <row r="2039" spans="1:6">
      <c r="A2039">
        <v>2039</v>
      </c>
      <c r="B2039" t="s">
        <v>5685</v>
      </c>
      <c r="C2039">
        <v>20</v>
      </c>
      <c r="D2039">
        <f t="shared" si="93"/>
        <v>3.30941722577814</v>
      </c>
      <c r="E2039">
        <f t="shared" si="94"/>
        <v>1.3010299956639813</v>
      </c>
      <c r="F2039">
        <f t="shared" si="95"/>
        <v>0.39312963791021283</v>
      </c>
    </row>
    <row r="2040" spans="1:6">
      <c r="A2040">
        <v>2040</v>
      </c>
      <c r="B2040" t="s">
        <v>5717</v>
      </c>
      <c r="C2040">
        <v>20</v>
      </c>
      <c r="D2040">
        <f t="shared" si="93"/>
        <v>3.3096301674258988</v>
      </c>
      <c r="E2040">
        <f t="shared" si="94"/>
        <v>1.3010299956639813</v>
      </c>
      <c r="F2040">
        <f t="shared" si="95"/>
        <v>0.39310434394422733</v>
      </c>
    </row>
    <row r="2041" spans="1:6">
      <c r="A2041">
        <v>2041</v>
      </c>
      <c r="B2041" t="s">
        <v>5755</v>
      </c>
      <c r="C2041">
        <v>20</v>
      </c>
      <c r="D2041">
        <f t="shared" si="93"/>
        <v>3.3098430047160705</v>
      </c>
      <c r="E2041">
        <f t="shared" si="94"/>
        <v>1.3010299956639813</v>
      </c>
      <c r="F2041">
        <f t="shared" si="95"/>
        <v>0.39307906562643385</v>
      </c>
    </row>
    <row r="2042" spans="1:6">
      <c r="A2042">
        <v>2042</v>
      </c>
      <c r="B2042" t="s">
        <v>5917</v>
      </c>
      <c r="C2042">
        <v>20</v>
      </c>
      <c r="D2042">
        <f t="shared" si="93"/>
        <v>3.3100557377508912</v>
      </c>
      <c r="E2042">
        <f t="shared" si="94"/>
        <v>1.3010299956639813</v>
      </c>
      <c r="F2042">
        <f t="shared" si="95"/>
        <v>0.39305380293928283</v>
      </c>
    </row>
    <row r="2043" spans="1:6">
      <c r="A2043">
        <v>2043</v>
      </c>
      <c r="B2043" t="s">
        <v>6075</v>
      </c>
      <c r="C2043">
        <v>20</v>
      </c>
      <c r="D2043">
        <f t="shared" si="93"/>
        <v>3.3102683666324477</v>
      </c>
      <c r="E2043">
        <f t="shared" si="94"/>
        <v>1.3010299956639813</v>
      </c>
      <c r="F2043">
        <f t="shared" si="95"/>
        <v>0.39302855586525315</v>
      </c>
    </row>
    <row r="2044" spans="1:6">
      <c r="A2044">
        <v>2044</v>
      </c>
      <c r="B2044" t="s">
        <v>6781</v>
      </c>
      <c r="C2044">
        <v>20</v>
      </c>
      <c r="D2044">
        <f t="shared" si="93"/>
        <v>3.3104808914626753</v>
      </c>
      <c r="E2044">
        <f t="shared" si="94"/>
        <v>1.3010299956639813</v>
      </c>
      <c r="F2044">
        <f t="shared" si="95"/>
        <v>0.39300332438685215</v>
      </c>
    </row>
    <row r="2045" spans="1:6">
      <c r="A2045">
        <v>2045</v>
      </c>
      <c r="B2045" t="s">
        <v>6800</v>
      </c>
      <c r="C2045">
        <v>20</v>
      </c>
      <c r="D2045">
        <f t="shared" si="93"/>
        <v>3.3106933123433606</v>
      </c>
      <c r="E2045">
        <f t="shared" si="94"/>
        <v>1.3010299956639813</v>
      </c>
      <c r="F2045">
        <f t="shared" si="95"/>
        <v>0.39297810848661541</v>
      </c>
    </row>
    <row r="2046" spans="1:6">
      <c r="A2046">
        <v>2046</v>
      </c>
      <c r="B2046" t="s">
        <v>6801</v>
      </c>
      <c r="C2046">
        <v>20</v>
      </c>
      <c r="D2046">
        <f t="shared" si="93"/>
        <v>3.3109056293761414</v>
      </c>
      <c r="E2046">
        <f t="shared" si="94"/>
        <v>1.3010299956639813</v>
      </c>
      <c r="F2046">
        <f t="shared" si="95"/>
        <v>0.39295290814710665</v>
      </c>
    </row>
    <row r="2047" spans="1:6">
      <c r="A2047">
        <v>2047</v>
      </c>
      <c r="B2047" t="s">
        <v>7266</v>
      </c>
      <c r="C2047">
        <v>20</v>
      </c>
      <c r="D2047">
        <f t="shared" si="93"/>
        <v>3.3111178426625059</v>
      </c>
      <c r="E2047">
        <f t="shared" si="94"/>
        <v>1.3010299956639813</v>
      </c>
      <c r="F2047">
        <f t="shared" si="95"/>
        <v>0.39292772335091791</v>
      </c>
    </row>
    <row r="2048" spans="1:6">
      <c r="A2048">
        <v>2048</v>
      </c>
      <c r="B2048" t="s">
        <v>7646</v>
      </c>
      <c r="C2048">
        <v>20</v>
      </c>
      <c r="D2048">
        <f t="shared" si="93"/>
        <v>3.3113299523037933</v>
      </c>
      <c r="E2048">
        <f t="shared" si="94"/>
        <v>1.3010299956639813</v>
      </c>
      <c r="F2048">
        <f t="shared" si="95"/>
        <v>0.39290255408066932</v>
      </c>
    </row>
    <row r="2049" spans="1:6">
      <c r="A2049">
        <v>2049</v>
      </c>
      <c r="B2049" t="s">
        <v>7683</v>
      </c>
      <c r="C2049">
        <v>20</v>
      </c>
      <c r="D2049">
        <f t="shared" si="93"/>
        <v>3.3115419584011949</v>
      </c>
      <c r="E2049">
        <f t="shared" si="94"/>
        <v>1.3010299956639813</v>
      </c>
      <c r="F2049">
        <f t="shared" si="95"/>
        <v>0.39287740031900897</v>
      </c>
    </row>
    <row r="2050" spans="1:6">
      <c r="A2050">
        <v>2050</v>
      </c>
      <c r="B2050" t="s">
        <v>7987</v>
      </c>
      <c r="C2050">
        <v>20</v>
      </c>
      <c r="D2050">
        <f t="shared" ref="D2050:D2113" si="96">LOG(A2050)</f>
        <v>3.3117538610557542</v>
      </c>
      <c r="E2050">
        <f t="shared" ref="E2050:E2113" si="97">LOG(C2050)</f>
        <v>1.3010299956639813</v>
      </c>
      <c r="F2050">
        <f t="shared" ref="F2050:F2113" si="98">E2050/D2050</f>
        <v>0.39285226204861307</v>
      </c>
    </row>
    <row r="2051" spans="1:6">
      <c r="A2051">
        <v>2051</v>
      </c>
      <c r="B2051" t="s">
        <v>8163</v>
      </c>
      <c r="C2051">
        <v>20</v>
      </c>
      <c r="D2051">
        <f t="shared" si="96"/>
        <v>3.3119656603683665</v>
      </c>
      <c r="E2051">
        <f t="shared" si="97"/>
        <v>1.3010299956639813</v>
      </c>
      <c r="F2051">
        <f t="shared" si="98"/>
        <v>0.39282713925218565</v>
      </c>
    </row>
    <row r="2052" spans="1:6">
      <c r="A2052">
        <v>2052</v>
      </c>
      <c r="B2052" t="s">
        <v>8368</v>
      </c>
      <c r="C2052">
        <v>20</v>
      </c>
      <c r="D2052">
        <f t="shared" si="96"/>
        <v>3.3121773564397787</v>
      </c>
      <c r="E2052">
        <f t="shared" si="97"/>
        <v>1.3010299956639813</v>
      </c>
      <c r="F2052">
        <f t="shared" si="98"/>
        <v>0.39280203191245877</v>
      </c>
    </row>
    <row r="2053" spans="1:6">
      <c r="A2053">
        <v>2053</v>
      </c>
      <c r="B2053" t="s">
        <v>8540</v>
      </c>
      <c r="C2053">
        <v>20</v>
      </c>
      <c r="D2053">
        <f t="shared" si="96"/>
        <v>3.3123889493705918</v>
      </c>
      <c r="E2053">
        <f t="shared" si="97"/>
        <v>1.3010299956639813</v>
      </c>
      <c r="F2053">
        <f t="shared" si="98"/>
        <v>0.39277694001219221</v>
      </c>
    </row>
    <row r="2054" spans="1:6">
      <c r="A2054">
        <v>2054</v>
      </c>
      <c r="B2054" t="s">
        <v>8891</v>
      </c>
      <c r="C2054">
        <v>20</v>
      </c>
      <c r="D2054">
        <f t="shared" si="96"/>
        <v>3.3126004392612596</v>
      </c>
      <c r="E2054">
        <f t="shared" si="97"/>
        <v>1.3010299956639813</v>
      </c>
      <c r="F2054">
        <f t="shared" si="98"/>
        <v>0.39275186353417346</v>
      </c>
    </row>
    <row r="2055" spans="1:6">
      <c r="A2055">
        <v>2055</v>
      </c>
      <c r="B2055" t="s">
        <v>9716</v>
      </c>
      <c r="C2055">
        <v>20</v>
      </c>
      <c r="D2055">
        <f t="shared" si="96"/>
        <v>3.312811826212088</v>
      </c>
      <c r="E2055">
        <f t="shared" si="97"/>
        <v>1.3010299956639813</v>
      </c>
      <c r="F2055">
        <f t="shared" si="98"/>
        <v>0.39272680246121788</v>
      </c>
    </row>
    <row r="2056" spans="1:6">
      <c r="A2056">
        <v>2056</v>
      </c>
      <c r="B2056" t="s">
        <v>9901</v>
      </c>
      <c r="C2056">
        <v>20</v>
      </c>
      <c r="D2056">
        <f t="shared" si="96"/>
        <v>3.3130231103232379</v>
      </c>
      <c r="E2056">
        <f t="shared" si="97"/>
        <v>1.3010299956639813</v>
      </c>
      <c r="F2056">
        <f t="shared" si="98"/>
        <v>0.39270175677616842</v>
      </c>
    </row>
    <row r="2057" spans="1:6">
      <c r="A2057">
        <v>2057</v>
      </c>
      <c r="B2057" t="s">
        <v>10039</v>
      </c>
      <c r="C2057">
        <v>20</v>
      </c>
      <c r="D2057">
        <f t="shared" si="96"/>
        <v>3.3132342916947239</v>
      </c>
      <c r="E2057">
        <f t="shared" si="97"/>
        <v>1.3010299956639813</v>
      </c>
      <c r="F2057">
        <f t="shared" si="98"/>
        <v>0.3926767264618955</v>
      </c>
    </row>
    <row r="2058" spans="1:6">
      <c r="A2058">
        <v>2058</v>
      </c>
      <c r="B2058" t="s">
        <v>88</v>
      </c>
      <c r="C2058">
        <v>19</v>
      </c>
      <c r="D2058">
        <f t="shared" si="96"/>
        <v>3.3134453704264142</v>
      </c>
      <c r="E2058">
        <f t="shared" si="97"/>
        <v>1.2787536009528289</v>
      </c>
      <c r="F2058">
        <f t="shared" si="98"/>
        <v>0.38592868087282312</v>
      </c>
    </row>
    <row r="2059" spans="1:6">
      <c r="A2059">
        <v>2059</v>
      </c>
      <c r="B2059" t="s">
        <v>90</v>
      </c>
      <c r="C2059">
        <v>19</v>
      </c>
      <c r="D2059">
        <f t="shared" si="96"/>
        <v>3.3136563466180315</v>
      </c>
      <c r="E2059">
        <f t="shared" si="97"/>
        <v>1.2787536009528289</v>
      </c>
      <c r="F2059">
        <f t="shared" si="98"/>
        <v>0.38590410929544472</v>
      </c>
    </row>
    <row r="2060" spans="1:6">
      <c r="A2060">
        <v>2060</v>
      </c>
      <c r="B2060" t="s">
        <v>111</v>
      </c>
      <c r="C2060">
        <v>19</v>
      </c>
      <c r="D2060">
        <f t="shared" si="96"/>
        <v>3.3138672203691533</v>
      </c>
      <c r="E2060">
        <f t="shared" si="97"/>
        <v>1.2787536009528289</v>
      </c>
      <c r="F2060">
        <f t="shared" si="98"/>
        <v>0.38587955277531616</v>
      </c>
    </row>
    <row r="2061" spans="1:6">
      <c r="A2061">
        <v>2061</v>
      </c>
      <c r="B2061" t="s">
        <v>195</v>
      </c>
      <c r="C2061">
        <v>19</v>
      </c>
      <c r="D2061">
        <f t="shared" si="96"/>
        <v>3.3140779917792127</v>
      </c>
      <c r="E2061">
        <f t="shared" si="97"/>
        <v>1.2787536009528289</v>
      </c>
      <c r="F2061">
        <f t="shared" si="98"/>
        <v>0.38585501129570904</v>
      </c>
    </row>
    <row r="2062" spans="1:6">
      <c r="A2062">
        <v>2062</v>
      </c>
      <c r="B2062" t="s">
        <v>589</v>
      </c>
      <c r="C2062">
        <v>19</v>
      </c>
      <c r="D2062">
        <f t="shared" si="96"/>
        <v>3.3142886609474975</v>
      </c>
      <c r="E2062">
        <f t="shared" si="97"/>
        <v>1.2787536009528289</v>
      </c>
      <c r="F2062">
        <f t="shared" si="98"/>
        <v>0.38583048483992199</v>
      </c>
    </row>
    <row r="2063" spans="1:6">
      <c r="A2063">
        <v>2063</v>
      </c>
      <c r="B2063" t="s">
        <v>858</v>
      </c>
      <c r="C2063">
        <v>19</v>
      </c>
      <c r="D2063">
        <f t="shared" si="96"/>
        <v>3.3144992279731516</v>
      </c>
      <c r="E2063">
        <f t="shared" si="97"/>
        <v>1.2787536009528289</v>
      </c>
      <c r="F2063">
        <f t="shared" si="98"/>
        <v>0.38580597339128031</v>
      </c>
    </row>
    <row r="2064" spans="1:6">
      <c r="A2064">
        <v>2064</v>
      </c>
      <c r="B2064" t="s">
        <v>938</v>
      </c>
      <c r="C2064">
        <v>19</v>
      </c>
      <c r="D2064">
        <f t="shared" si="96"/>
        <v>3.3147096929551738</v>
      </c>
      <c r="E2064">
        <f t="shared" si="97"/>
        <v>1.2787536009528289</v>
      </c>
      <c r="F2064">
        <f t="shared" si="98"/>
        <v>0.38578147693313602</v>
      </c>
    </row>
    <row r="2065" spans="1:6">
      <c r="A2065">
        <v>2065</v>
      </c>
      <c r="B2065" t="s">
        <v>1000</v>
      </c>
      <c r="C2065">
        <v>19</v>
      </c>
      <c r="D2065">
        <f t="shared" si="96"/>
        <v>3.3149200559924199</v>
      </c>
      <c r="E2065">
        <f t="shared" si="97"/>
        <v>1.2787536009528289</v>
      </c>
      <c r="F2065">
        <f t="shared" si="98"/>
        <v>0.38575699544886788</v>
      </c>
    </row>
    <row r="2066" spans="1:6">
      <c r="A2066">
        <v>2066</v>
      </c>
      <c r="B2066" t="s">
        <v>1116</v>
      </c>
      <c r="C2066">
        <v>19</v>
      </c>
      <c r="D2066">
        <f t="shared" si="96"/>
        <v>3.315130317183602</v>
      </c>
      <c r="E2066">
        <f t="shared" si="97"/>
        <v>1.2787536009528289</v>
      </c>
      <c r="F2066">
        <f t="shared" si="98"/>
        <v>0.3857325289218812</v>
      </c>
    </row>
    <row r="2067" spans="1:6">
      <c r="A2067">
        <v>2067</v>
      </c>
      <c r="B2067" t="s">
        <v>1138</v>
      </c>
      <c r="C2067">
        <v>19</v>
      </c>
      <c r="D2067">
        <f t="shared" si="96"/>
        <v>3.3153404766272883</v>
      </c>
      <c r="E2067">
        <f t="shared" si="97"/>
        <v>1.2787536009528289</v>
      </c>
      <c r="F2067">
        <f t="shared" si="98"/>
        <v>0.3857080773356078</v>
      </c>
    </row>
    <row r="2068" spans="1:6">
      <c r="A2068">
        <v>2068</v>
      </c>
      <c r="B2068" t="s">
        <v>1226</v>
      </c>
      <c r="C2068">
        <v>19</v>
      </c>
      <c r="D2068">
        <f t="shared" si="96"/>
        <v>3.3155505344219049</v>
      </c>
      <c r="E2068">
        <f t="shared" si="97"/>
        <v>1.2787536009528289</v>
      </c>
      <c r="F2068">
        <f t="shared" si="98"/>
        <v>0.38568364067350602</v>
      </c>
    </row>
    <row r="2069" spans="1:6">
      <c r="A2069">
        <v>2069</v>
      </c>
      <c r="B2069" t="s">
        <v>1359</v>
      </c>
      <c r="C2069">
        <v>19</v>
      </c>
      <c r="D2069">
        <f t="shared" si="96"/>
        <v>3.3157604906657347</v>
      </c>
      <c r="E2069">
        <f t="shared" si="97"/>
        <v>1.2787536009528289</v>
      </c>
      <c r="F2069">
        <f t="shared" si="98"/>
        <v>0.38565921891906074</v>
      </c>
    </row>
    <row r="2070" spans="1:6">
      <c r="A2070">
        <v>2070</v>
      </c>
      <c r="B2070" t="s">
        <v>1404</v>
      </c>
      <c r="C2070">
        <v>19</v>
      </c>
      <c r="D2070">
        <f t="shared" si="96"/>
        <v>3.3159703454569178</v>
      </c>
      <c r="E2070">
        <f t="shared" si="97"/>
        <v>1.2787536009528289</v>
      </c>
      <c r="F2070">
        <f t="shared" si="98"/>
        <v>0.38563481205578315</v>
      </c>
    </row>
    <row r="2071" spans="1:6">
      <c r="A2071">
        <v>2071</v>
      </c>
      <c r="B2071" t="s">
        <v>1493</v>
      </c>
      <c r="C2071">
        <v>19</v>
      </c>
      <c r="D2071">
        <f t="shared" si="96"/>
        <v>3.3161800988934527</v>
      </c>
      <c r="E2071">
        <f t="shared" si="97"/>
        <v>1.2787536009528289</v>
      </c>
      <c r="F2071">
        <f t="shared" si="98"/>
        <v>0.3856104200672108</v>
      </c>
    </row>
    <row r="2072" spans="1:6">
      <c r="A2072">
        <v>2072</v>
      </c>
      <c r="B2072" t="s">
        <v>1514</v>
      </c>
      <c r="C2072">
        <v>19</v>
      </c>
      <c r="D2072">
        <f t="shared" si="96"/>
        <v>3.3163897510731952</v>
      </c>
      <c r="E2072">
        <f t="shared" si="97"/>
        <v>1.2787536009528289</v>
      </c>
      <c r="F2072">
        <f t="shared" si="98"/>
        <v>0.38558604293690746</v>
      </c>
    </row>
    <row r="2073" spans="1:6">
      <c r="A2073">
        <v>2073</v>
      </c>
      <c r="B2073" t="s">
        <v>2217</v>
      </c>
      <c r="C2073">
        <v>19</v>
      </c>
      <c r="D2073">
        <f t="shared" si="96"/>
        <v>3.3165993020938607</v>
      </c>
      <c r="E2073">
        <f t="shared" si="97"/>
        <v>1.2787536009528289</v>
      </c>
      <c r="F2073">
        <f t="shared" si="98"/>
        <v>0.38556168064846313</v>
      </c>
    </row>
    <row r="2074" spans="1:6">
      <c r="A2074">
        <v>2074</v>
      </c>
      <c r="B2074" t="s">
        <v>2244</v>
      </c>
      <c r="C2074">
        <v>19</v>
      </c>
      <c r="D2074">
        <f t="shared" si="96"/>
        <v>3.3168087520530221</v>
      </c>
      <c r="E2074">
        <f t="shared" si="97"/>
        <v>1.2787536009528289</v>
      </c>
      <c r="F2074">
        <f t="shared" si="98"/>
        <v>0.3855373331854941</v>
      </c>
    </row>
    <row r="2075" spans="1:6">
      <c r="A2075">
        <v>2075</v>
      </c>
      <c r="B2075" t="s">
        <v>2279</v>
      </c>
      <c r="C2075">
        <v>19</v>
      </c>
      <c r="D2075">
        <f t="shared" si="96"/>
        <v>3.3170181010481117</v>
      </c>
      <c r="E2075">
        <f t="shared" si="97"/>
        <v>1.2787536009528289</v>
      </c>
      <c r="F2075">
        <f t="shared" si="98"/>
        <v>0.38551300053164261</v>
      </c>
    </row>
    <row r="2076" spans="1:6">
      <c r="A2076">
        <v>2076</v>
      </c>
      <c r="B2076" t="s">
        <v>2295</v>
      </c>
      <c r="C2076">
        <v>19</v>
      </c>
      <c r="D2076">
        <f t="shared" si="96"/>
        <v>3.3172273491764201</v>
      </c>
      <c r="E2076">
        <f t="shared" si="97"/>
        <v>1.2787536009528289</v>
      </c>
      <c r="F2076">
        <f t="shared" si="98"/>
        <v>0.38548868267057718</v>
      </c>
    </row>
    <row r="2077" spans="1:6">
      <c r="A2077">
        <v>2077</v>
      </c>
      <c r="B2077" t="s">
        <v>2545</v>
      </c>
      <c r="C2077">
        <v>19</v>
      </c>
      <c r="D2077">
        <f t="shared" si="96"/>
        <v>3.3174364965350991</v>
      </c>
      <c r="E2077">
        <f t="shared" si="97"/>
        <v>1.2787536009528289</v>
      </c>
      <c r="F2077">
        <f t="shared" si="98"/>
        <v>0.385464379585992</v>
      </c>
    </row>
    <row r="2078" spans="1:6">
      <c r="A2078">
        <v>2078</v>
      </c>
      <c r="B2078" t="s">
        <v>2580</v>
      </c>
      <c r="C2078">
        <v>19</v>
      </c>
      <c r="D2078">
        <f t="shared" si="96"/>
        <v>3.3176455432211585</v>
      </c>
      <c r="E2078">
        <f t="shared" si="97"/>
        <v>1.2787536009528289</v>
      </c>
      <c r="F2078">
        <f t="shared" si="98"/>
        <v>0.38544009126160755</v>
      </c>
    </row>
    <row r="2079" spans="1:6">
      <c r="A2079">
        <v>2079</v>
      </c>
      <c r="B2079" t="s">
        <v>3050</v>
      </c>
      <c r="C2079">
        <v>19</v>
      </c>
      <c r="D2079">
        <f t="shared" si="96"/>
        <v>3.3178544893314692</v>
      </c>
      <c r="E2079">
        <f t="shared" si="97"/>
        <v>1.2787536009528289</v>
      </c>
      <c r="F2079">
        <f t="shared" si="98"/>
        <v>0.38541581768117</v>
      </c>
    </row>
    <row r="2080" spans="1:6">
      <c r="A2080">
        <v>2080</v>
      </c>
      <c r="B2080" t="s">
        <v>3207</v>
      </c>
      <c r="C2080">
        <v>19</v>
      </c>
      <c r="D2080">
        <f t="shared" si="96"/>
        <v>3.3180633349627615</v>
      </c>
      <c r="E2080">
        <f t="shared" si="97"/>
        <v>1.2787536009528289</v>
      </c>
      <c r="F2080">
        <f t="shared" si="98"/>
        <v>0.38539155882845144</v>
      </c>
    </row>
    <row r="2081" spans="1:6">
      <c r="A2081">
        <v>2081</v>
      </c>
      <c r="B2081" t="s">
        <v>3293</v>
      </c>
      <c r="C2081">
        <v>19</v>
      </c>
      <c r="D2081">
        <f t="shared" si="96"/>
        <v>3.318272080211627</v>
      </c>
      <c r="E2081">
        <f t="shared" si="97"/>
        <v>1.2787536009528289</v>
      </c>
      <c r="F2081">
        <f t="shared" si="98"/>
        <v>0.38536731468724972</v>
      </c>
    </row>
    <row r="2082" spans="1:6">
      <c r="A2082">
        <v>2082</v>
      </c>
      <c r="B2082" t="s">
        <v>3357</v>
      </c>
      <c r="C2082">
        <v>19</v>
      </c>
      <c r="D2082">
        <f t="shared" si="96"/>
        <v>3.3184807251745174</v>
      </c>
      <c r="E2082">
        <f t="shared" si="97"/>
        <v>1.2787536009528289</v>
      </c>
      <c r="F2082">
        <f t="shared" si="98"/>
        <v>0.38534308524138849</v>
      </c>
    </row>
    <row r="2083" spans="1:6">
      <c r="A2083">
        <v>2083</v>
      </c>
      <c r="B2083" t="s">
        <v>3522</v>
      </c>
      <c r="C2083">
        <v>19</v>
      </c>
      <c r="D2083">
        <f t="shared" si="96"/>
        <v>3.3186892699477459</v>
      </c>
      <c r="E2083">
        <f t="shared" si="97"/>
        <v>1.2787536009528289</v>
      </c>
      <c r="F2083">
        <f t="shared" si="98"/>
        <v>0.38531887047471708</v>
      </c>
    </row>
    <row r="2084" spans="1:6">
      <c r="A2084">
        <v>2084</v>
      </c>
      <c r="B2084" t="s">
        <v>3612</v>
      </c>
      <c r="C2084">
        <v>19</v>
      </c>
      <c r="D2084">
        <f t="shared" si="96"/>
        <v>3.3188977146274867</v>
      </c>
      <c r="E2084">
        <f t="shared" si="97"/>
        <v>1.2787536009528289</v>
      </c>
      <c r="F2084">
        <f t="shared" si="98"/>
        <v>0.38529467037111031</v>
      </c>
    </row>
    <row r="2085" spans="1:6">
      <c r="A2085">
        <v>2085</v>
      </c>
      <c r="B2085" t="s">
        <v>3637</v>
      </c>
      <c r="C2085">
        <v>19</v>
      </c>
      <c r="D2085">
        <f t="shared" si="96"/>
        <v>3.3191060593097763</v>
      </c>
      <c r="E2085">
        <f t="shared" si="97"/>
        <v>1.2787536009528289</v>
      </c>
      <c r="F2085">
        <f t="shared" si="98"/>
        <v>0.38527048491446869</v>
      </c>
    </row>
    <row r="2086" spans="1:6">
      <c r="A2086">
        <v>2086</v>
      </c>
      <c r="B2086" t="s">
        <v>3685</v>
      </c>
      <c r="C2086">
        <v>19</v>
      </c>
      <c r="D2086">
        <f t="shared" si="96"/>
        <v>3.3193143040905122</v>
      </c>
      <c r="E2086">
        <f t="shared" si="97"/>
        <v>1.2787536009528289</v>
      </c>
      <c r="F2086">
        <f t="shared" si="98"/>
        <v>0.38524631408871829</v>
      </c>
    </row>
    <row r="2087" spans="1:6">
      <c r="A2087">
        <v>2087</v>
      </c>
      <c r="B2087" t="s">
        <v>3767</v>
      </c>
      <c r="C2087">
        <v>19</v>
      </c>
      <c r="D2087">
        <f t="shared" si="96"/>
        <v>3.3195224490654542</v>
      </c>
      <c r="E2087">
        <f t="shared" si="97"/>
        <v>1.2787536009528289</v>
      </c>
      <c r="F2087">
        <f t="shared" si="98"/>
        <v>0.38522215787781061</v>
      </c>
    </row>
    <row r="2088" spans="1:6">
      <c r="A2088">
        <v>2088</v>
      </c>
      <c r="B2088" t="s">
        <v>4056</v>
      </c>
      <c r="C2088">
        <v>19</v>
      </c>
      <c r="D2088">
        <f t="shared" si="96"/>
        <v>3.3197304943302246</v>
      </c>
      <c r="E2088">
        <f t="shared" si="97"/>
        <v>1.2787536009528289</v>
      </c>
      <c r="F2088">
        <f t="shared" si="98"/>
        <v>0.38519801626572248</v>
      </c>
    </row>
    <row r="2089" spans="1:6">
      <c r="A2089">
        <v>2089</v>
      </c>
      <c r="B2089" t="s">
        <v>4333</v>
      </c>
      <c r="C2089">
        <v>19</v>
      </c>
      <c r="D2089">
        <f t="shared" si="96"/>
        <v>3.3199384399803087</v>
      </c>
      <c r="E2089">
        <f t="shared" si="97"/>
        <v>1.2787536009528289</v>
      </c>
      <c r="F2089">
        <f t="shared" si="98"/>
        <v>0.38517388923645629</v>
      </c>
    </row>
    <row r="2090" spans="1:6">
      <c r="A2090">
        <v>2090</v>
      </c>
      <c r="B2090" t="s">
        <v>4428</v>
      </c>
      <c r="C2090">
        <v>19</v>
      </c>
      <c r="D2090">
        <f t="shared" si="96"/>
        <v>3.3201462861110542</v>
      </c>
      <c r="E2090">
        <f t="shared" si="97"/>
        <v>1.2787536009528289</v>
      </c>
      <c r="F2090">
        <f t="shared" si="98"/>
        <v>0.3851497767740395</v>
      </c>
    </row>
    <row r="2091" spans="1:6">
      <c r="A2091">
        <v>2091</v>
      </c>
      <c r="B2091" t="s">
        <v>4531</v>
      </c>
      <c r="C2091">
        <v>19</v>
      </c>
      <c r="D2091">
        <f t="shared" si="96"/>
        <v>3.3203540328176717</v>
      </c>
      <c r="E2091">
        <f t="shared" si="97"/>
        <v>1.2787536009528289</v>
      </c>
      <c r="F2091">
        <f t="shared" si="98"/>
        <v>0.38512567886252513</v>
      </c>
    </row>
    <row r="2092" spans="1:6">
      <c r="A2092">
        <v>2092</v>
      </c>
      <c r="B2092" t="s">
        <v>4563</v>
      </c>
      <c r="C2092">
        <v>19</v>
      </c>
      <c r="D2092">
        <f t="shared" si="96"/>
        <v>3.3205616801952367</v>
      </c>
      <c r="E2092">
        <f t="shared" si="97"/>
        <v>1.2787536009528289</v>
      </c>
      <c r="F2092">
        <f t="shared" si="98"/>
        <v>0.38510159548599104</v>
      </c>
    </row>
    <row r="2093" spans="1:6">
      <c r="A2093">
        <v>2093</v>
      </c>
      <c r="B2093" t="s">
        <v>4599</v>
      </c>
      <c r="C2093">
        <v>19</v>
      </c>
      <c r="D2093">
        <f t="shared" si="96"/>
        <v>3.3207692283386865</v>
      </c>
      <c r="E2093">
        <f t="shared" si="97"/>
        <v>1.2787536009528289</v>
      </c>
      <c r="F2093">
        <f t="shared" si="98"/>
        <v>0.38507752662854061</v>
      </c>
    </row>
    <row r="2094" spans="1:6">
      <c r="A2094">
        <v>2094</v>
      </c>
      <c r="B2094" t="s">
        <v>4676</v>
      </c>
      <c r="C2094">
        <v>19</v>
      </c>
      <c r="D2094">
        <f t="shared" si="96"/>
        <v>3.3209766773428235</v>
      </c>
      <c r="E2094">
        <f t="shared" si="97"/>
        <v>1.2787536009528289</v>
      </c>
      <c r="F2094">
        <f t="shared" si="98"/>
        <v>0.38505347227430209</v>
      </c>
    </row>
    <row r="2095" spans="1:6">
      <c r="A2095">
        <v>2095</v>
      </c>
      <c r="B2095" t="s">
        <v>4695</v>
      </c>
      <c r="C2095">
        <v>19</v>
      </c>
      <c r="D2095">
        <f t="shared" si="96"/>
        <v>3.3211840273023143</v>
      </c>
      <c r="E2095">
        <f t="shared" si="97"/>
        <v>1.2787536009528289</v>
      </c>
      <c r="F2095">
        <f t="shared" si="98"/>
        <v>0.38502943240742887</v>
      </c>
    </row>
    <row r="2096" spans="1:6">
      <c r="A2096">
        <v>2096</v>
      </c>
      <c r="B2096" t="s">
        <v>4855</v>
      </c>
      <c r="C2096">
        <v>19</v>
      </c>
      <c r="D2096">
        <f t="shared" si="96"/>
        <v>3.321391278311689</v>
      </c>
      <c r="E2096">
        <f t="shared" si="97"/>
        <v>1.2787536009528289</v>
      </c>
      <c r="F2096">
        <f t="shared" si="98"/>
        <v>0.3850054070120994</v>
      </c>
    </row>
    <row r="2097" spans="1:6">
      <c r="A2097">
        <v>2097</v>
      </c>
      <c r="B2097" t="s">
        <v>4884</v>
      </c>
      <c r="C2097">
        <v>19</v>
      </c>
      <c r="D2097">
        <f t="shared" si="96"/>
        <v>3.3215984304653436</v>
      </c>
      <c r="E2097">
        <f t="shared" si="97"/>
        <v>1.2787536009528289</v>
      </c>
      <c r="F2097">
        <f t="shared" si="98"/>
        <v>0.38498139607251686</v>
      </c>
    </row>
    <row r="2098" spans="1:6">
      <c r="A2098">
        <v>2098</v>
      </c>
      <c r="B2098" t="s">
        <v>4905</v>
      </c>
      <c r="C2098">
        <v>19</v>
      </c>
      <c r="D2098">
        <f t="shared" si="96"/>
        <v>3.3218054838575393</v>
      </c>
      <c r="E2098">
        <f t="shared" si="97"/>
        <v>1.2787536009528289</v>
      </c>
      <c r="F2098">
        <f t="shared" si="98"/>
        <v>0.38495739957290953</v>
      </c>
    </row>
    <row r="2099" spans="1:6">
      <c r="A2099">
        <v>2099</v>
      </c>
      <c r="B2099" t="s">
        <v>4991</v>
      </c>
      <c r="C2099">
        <v>19</v>
      </c>
      <c r="D2099">
        <f t="shared" si="96"/>
        <v>3.3220124385824006</v>
      </c>
      <c r="E2099">
        <f t="shared" si="97"/>
        <v>1.2787536009528289</v>
      </c>
      <c r="F2099">
        <f t="shared" si="98"/>
        <v>0.38493341749753057</v>
      </c>
    </row>
    <row r="2100" spans="1:6">
      <c r="A2100">
        <v>2100</v>
      </c>
      <c r="B2100" t="s">
        <v>5285</v>
      </c>
      <c r="C2100">
        <v>19</v>
      </c>
      <c r="D2100">
        <f t="shared" si="96"/>
        <v>3.3222192947339191</v>
      </c>
      <c r="E2100">
        <f t="shared" si="97"/>
        <v>1.2787536009528289</v>
      </c>
      <c r="F2100">
        <f t="shared" si="98"/>
        <v>0.38490944983065783</v>
      </c>
    </row>
    <row r="2101" spans="1:6">
      <c r="A2101">
        <v>2101</v>
      </c>
      <c r="B2101" t="s">
        <v>5445</v>
      </c>
      <c r="C2101">
        <v>19</v>
      </c>
      <c r="D2101">
        <f t="shared" si="96"/>
        <v>3.3224260524059526</v>
      </c>
      <c r="E2101">
        <f t="shared" si="97"/>
        <v>1.2787536009528289</v>
      </c>
      <c r="F2101">
        <f t="shared" si="98"/>
        <v>0.38488549655659382</v>
      </c>
    </row>
    <row r="2102" spans="1:6">
      <c r="A2102">
        <v>2102</v>
      </c>
      <c r="B2102" t="s">
        <v>5509</v>
      </c>
      <c r="C2102">
        <v>19</v>
      </c>
      <c r="D2102">
        <f t="shared" si="96"/>
        <v>3.3226327116922234</v>
      </c>
      <c r="E2102">
        <f t="shared" si="97"/>
        <v>1.2787536009528289</v>
      </c>
      <c r="F2102">
        <f t="shared" si="98"/>
        <v>0.38486155765966595</v>
      </c>
    </row>
    <row r="2103" spans="1:6">
      <c r="A2103">
        <v>2103</v>
      </c>
      <c r="B2103" t="s">
        <v>5519</v>
      </c>
      <c r="C2103">
        <v>19</v>
      </c>
      <c r="D2103">
        <f t="shared" si="96"/>
        <v>3.3228392726863212</v>
      </c>
      <c r="E2103">
        <f t="shared" si="97"/>
        <v>1.2787536009528289</v>
      </c>
      <c r="F2103">
        <f t="shared" si="98"/>
        <v>0.38483763312422614</v>
      </c>
    </row>
    <row r="2104" spans="1:6">
      <c r="A2104">
        <v>2104</v>
      </c>
      <c r="B2104" t="s">
        <v>5536</v>
      </c>
      <c r="C2104">
        <v>19</v>
      </c>
      <c r="D2104">
        <f t="shared" si="96"/>
        <v>3.3230457354817013</v>
      </c>
      <c r="E2104">
        <f t="shared" si="97"/>
        <v>1.2787536009528289</v>
      </c>
      <c r="F2104">
        <f t="shared" si="98"/>
        <v>0.38481372293465099</v>
      </c>
    </row>
    <row r="2105" spans="1:6">
      <c r="A2105">
        <v>2105</v>
      </c>
      <c r="B2105" t="s">
        <v>5778</v>
      </c>
      <c r="C2105">
        <v>19</v>
      </c>
      <c r="D2105">
        <f t="shared" si="96"/>
        <v>3.323252100171687</v>
      </c>
      <c r="E2105">
        <f t="shared" si="97"/>
        <v>1.2787536009528289</v>
      </c>
      <c r="F2105">
        <f t="shared" si="98"/>
        <v>0.38478982707534148</v>
      </c>
    </row>
    <row r="2106" spans="1:6">
      <c r="A2106">
        <v>2106</v>
      </c>
      <c r="B2106" t="s">
        <v>5803</v>
      </c>
      <c r="C2106">
        <v>19</v>
      </c>
      <c r="D2106">
        <f t="shared" si="96"/>
        <v>3.3234583668494677</v>
      </c>
      <c r="E2106">
        <f t="shared" si="97"/>
        <v>1.2787536009528289</v>
      </c>
      <c r="F2106">
        <f t="shared" si="98"/>
        <v>0.3847659455307233</v>
      </c>
    </row>
    <row r="2107" spans="1:6">
      <c r="A2107">
        <v>2107</v>
      </c>
      <c r="B2107" t="s">
        <v>5804</v>
      </c>
      <c r="C2107">
        <v>19</v>
      </c>
      <c r="D2107">
        <f t="shared" si="96"/>
        <v>3.3236645356081</v>
      </c>
      <c r="E2107">
        <f t="shared" si="97"/>
        <v>1.2787536009528289</v>
      </c>
      <c r="F2107">
        <f t="shared" si="98"/>
        <v>0.38474207828524642</v>
      </c>
    </row>
    <row r="2108" spans="1:6">
      <c r="A2108">
        <v>2108</v>
      </c>
      <c r="B2108" t="s">
        <v>5832</v>
      </c>
      <c r="C2108">
        <v>19</v>
      </c>
      <c r="D2108">
        <f t="shared" si="96"/>
        <v>3.3238706065405088</v>
      </c>
      <c r="E2108">
        <f t="shared" si="97"/>
        <v>1.2787536009528289</v>
      </c>
      <c r="F2108">
        <f t="shared" si="98"/>
        <v>0.38471822532338529</v>
      </c>
    </row>
    <row r="2109" spans="1:6">
      <c r="A2109">
        <v>2109</v>
      </c>
      <c r="B2109" t="s">
        <v>6009</v>
      </c>
      <c r="C2109">
        <v>19</v>
      </c>
      <c r="D2109">
        <f t="shared" si="96"/>
        <v>3.3240765797394864</v>
      </c>
      <c r="E2109">
        <f t="shared" si="97"/>
        <v>1.2787536009528289</v>
      </c>
      <c r="F2109">
        <f t="shared" si="98"/>
        <v>0.38469438662963867</v>
      </c>
    </row>
    <row r="2110" spans="1:6">
      <c r="A2110">
        <v>2110</v>
      </c>
      <c r="B2110" t="s">
        <v>6101</v>
      </c>
      <c r="C2110">
        <v>19</v>
      </c>
      <c r="D2110">
        <f t="shared" si="96"/>
        <v>3.3242824552976926</v>
      </c>
      <c r="E2110">
        <f t="shared" si="97"/>
        <v>1.2787536009528289</v>
      </c>
      <c r="F2110">
        <f t="shared" si="98"/>
        <v>0.38467056218852957</v>
      </c>
    </row>
    <row r="2111" spans="1:6">
      <c r="A2111">
        <v>2111</v>
      </c>
      <c r="B2111" t="s">
        <v>6247</v>
      </c>
      <c r="C2111">
        <v>19</v>
      </c>
      <c r="D2111">
        <f t="shared" si="96"/>
        <v>3.3244882333076564</v>
      </c>
      <c r="E2111">
        <f t="shared" si="97"/>
        <v>1.2787536009528289</v>
      </c>
      <c r="F2111">
        <f t="shared" si="98"/>
        <v>0.38464675198460535</v>
      </c>
    </row>
    <row r="2112" spans="1:6">
      <c r="A2112">
        <v>2112</v>
      </c>
      <c r="B2112" t="s">
        <v>6290</v>
      </c>
      <c r="C2112">
        <v>19</v>
      </c>
      <c r="D2112">
        <f t="shared" si="96"/>
        <v>3.3246939138617746</v>
      </c>
      <c r="E2112">
        <f t="shared" si="97"/>
        <v>1.2787536009528289</v>
      </c>
      <c r="F2112">
        <f t="shared" si="98"/>
        <v>0.38462295600243745</v>
      </c>
    </row>
    <row r="2113" spans="1:6">
      <c r="A2113">
        <v>2113</v>
      </c>
      <c r="B2113" t="s">
        <v>6508</v>
      </c>
      <c r="C2113">
        <v>19</v>
      </c>
      <c r="D2113">
        <f t="shared" si="96"/>
        <v>3.3248994970523134</v>
      </c>
      <c r="E2113">
        <f t="shared" si="97"/>
        <v>1.2787536009528289</v>
      </c>
      <c r="F2113">
        <f t="shared" si="98"/>
        <v>0.38459917422662149</v>
      </c>
    </row>
    <row r="2114" spans="1:6">
      <c r="A2114">
        <v>2114</v>
      </c>
      <c r="B2114" t="s">
        <v>6588</v>
      </c>
      <c r="C2114">
        <v>19</v>
      </c>
      <c r="D2114">
        <f t="shared" ref="D2114:D2177" si="99">LOG(A2114)</f>
        <v>3.3251049829714074</v>
      </c>
      <c r="E2114">
        <f t="shared" ref="E2114:E2177" si="100">LOG(C2114)</f>
        <v>1.2787536009528289</v>
      </c>
      <c r="F2114">
        <f t="shared" ref="F2114:F2177" si="101">E2114/D2114</f>
        <v>0.38457540664177725</v>
      </c>
    </row>
    <row r="2115" spans="1:6">
      <c r="A2115">
        <v>2115</v>
      </c>
      <c r="B2115" t="s">
        <v>6716</v>
      </c>
      <c r="C2115">
        <v>19</v>
      </c>
      <c r="D2115">
        <f t="shared" si="99"/>
        <v>3.325310371711061</v>
      </c>
      <c r="E2115">
        <f t="shared" si="100"/>
        <v>1.2787536009528289</v>
      </c>
      <c r="F2115">
        <f t="shared" si="101"/>
        <v>0.38455165323254847</v>
      </c>
    </row>
    <row r="2116" spans="1:6">
      <c r="A2116">
        <v>2116</v>
      </c>
      <c r="B2116" t="s">
        <v>7232</v>
      </c>
      <c r="C2116">
        <v>19</v>
      </c>
      <c r="D2116">
        <f t="shared" si="99"/>
        <v>3.3255156633631482</v>
      </c>
      <c r="E2116">
        <f t="shared" si="100"/>
        <v>1.2787536009528289</v>
      </c>
      <c r="F2116">
        <f t="shared" si="101"/>
        <v>0.38452791398360292</v>
      </c>
    </row>
    <row r="2117" spans="1:6">
      <c r="A2117">
        <v>2117</v>
      </c>
      <c r="B2117" t="s">
        <v>7654</v>
      </c>
      <c r="C2117">
        <v>19</v>
      </c>
      <c r="D2117">
        <f t="shared" si="99"/>
        <v>3.325720858019412</v>
      </c>
      <c r="E2117">
        <f t="shared" si="100"/>
        <v>1.2787536009528289</v>
      </c>
      <c r="F2117">
        <f t="shared" si="101"/>
        <v>0.38450418887963234</v>
      </c>
    </row>
    <row r="2118" spans="1:6">
      <c r="A2118">
        <v>2118</v>
      </c>
      <c r="B2118" t="s">
        <v>7907</v>
      </c>
      <c r="C2118">
        <v>19</v>
      </c>
      <c r="D2118">
        <f t="shared" si="99"/>
        <v>3.3259259557714662</v>
      </c>
      <c r="E2118">
        <f t="shared" si="100"/>
        <v>1.2787536009528289</v>
      </c>
      <c r="F2118">
        <f t="shared" si="101"/>
        <v>0.38448047790535228</v>
      </c>
    </row>
    <row r="2119" spans="1:6">
      <c r="A2119">
        <v>2119</v>
      </c>
      <c r="B2119" t="s">
        <v>7935</v>
      </c>
      <c r="C2119">
        <v>19</v>
      </c>
      <c r="D2119">
        <f t="shared" si="99"/>
        <v>3.3261309567107946</v>
      </c>
      <c r="E2119">
        <f t="shared" si="100"/>
        <v>1.2787536009528289</v>
      </c>
      <c r="F2119">
        <f t="shared" si="101"/>
        <v>0.38445678104550224</v>
      </c>
    </row>
    <row r="2120" spans="1:6">
      <c r="A2120">
        <v>2120</v>
      </c>
      <c r="B2120" t="s">
        <v>8428</v>
      </c>
      <c r="C2120">
        <v>19</v>
      </c>
      <c r="D2120">
        <f t="shared" si="99"/>
        <v>3.3263358609287512</v>
      </c>
      <c r="E2120">
        <f t="shared" si="100"/>
        <v>1.2787536009528289</v>
      </c>
      <c r="F2120">
        <f t="shared" si="101"/>
        <v>0.38443309828484551</v>
      </c>
    </row>
    <row r="2121" spans="1:6">
      <c r="A2121">
        <v>2121</v>
      </c>
      <c r="B2121" t="s">
        <v>8938</v>
      </c>
      <c r="C2121">
        <v>19</v>
      </c>
      <c r="D2121">
        <f t="shared" si="99"/>
        <v>3.3265406685165617</v>
      </c>
      <c r="E2121">
        <f t="shared" si="100"/>
        <v>1.2787536009528289</v>
      </c>
      <c r="F2121">
        <f t="shared" si="101"/>
        <v>0.38440942960816904</v>
      </c>
    </row>
    <row r="2122" spans="1:6">
      <c r="A2122">
        <v>2122</v>
      </c>
      <c r="B2122" t="s">
        <v>9590</v>
      </c>
      <c r="C2122">
        <v>19</v>
      </c>
      <c r="D2122">
        <f t="shared" si="99"/>
        <v>3.3267453795653217</v>
      </c>
      <c r="E2122">
        <f t="shared" si="100"/>
        <v>1.2787536009528289</v>
      </c>
      <c r="F2122">
        <f t="shared" si="101"/>
        <v>0.38438577500028359</v>
      </c>
    </row>
    <row r="2123" spans="1:6">
      <c r="A2123">
        <v>2123</v>
      </c>
      <c r="B2123" t="s">
        <v>10061</v>
      </c>
      <c r="C2123">
        <v>19</v>
      </c>
      <c r="D2123">
        <f t="shared" si="99"/>
        <v>3.3269499941659988</v>
      </c>
      <c r="E2123">
        <f t="shared" si="100"/>
        <v>1.2787536009528289</v>
      </c>
      <c r="F2123">
        <f t="shared" si="101"/>
        <v>0.38436213444602352</v>
      </c>
    </row>
    <row r="2124" spans="1:6">
      <c r="A2124">
        <v>2124</v>
      </c>
      <c r="B2124" t="s">
        <v>10517</v>
      </c>
      <c r="C2124">
        <v>19</v>
      </c>
      <c r="D2124">
        <f t="shared" si="99"/>
        <v>3.3271545124094315</v>
      </c>
      <c r="E2124">
        <f t="shared" si="100"/>
        <v>1.2787536009528289</v>
      </c>
      <c r="F2124">
        <f t="shared" si="101"/>
        <v>0.38433850793024682</v>
      </c>
    </row>
    <row r="2125" spans="1:6">
      <c r="A2125">
        <v>2125</v>
      </c>
      <c r="B2125" t="s">
        <v>92</v>
      </c>
      <c r="C2125">
        <v>18</v>
      </c>
      <c r="D2125">
        <f t="shared" si="99"/>
        <v>3.3273589343863303</v>
      </c>
      <c r="E2125">
        <f t="shared" si="100"/>
        <v>1.255272505103306</v>
      </c>
      <c r="F2125">
        <f t="shared" si="101"/>
        <v>0.37725791832398681</v>
      </c>
    </row>
    <row r="2126" spans="1:6">
      <c r="A2126">
        <v>2126</v>
      </c>
      <c r="B2126" t="s">
        <v>117</v>
      </c>
      <c r="C2126">
        <v>18</v>
      </c>
      <c r="D2126">
        <f t="shared" si="99"/>
        <v>3.327563260187278</v>
      </c>
      <c r="E2126">
        <f t="shared" si="100"/>
        <v>1.255272505103306</v>
      </c>
      <c r="F2126">
        <f t="shared" si="101"/>
        <v>0.37723475316669358</v>
      </c>
    </row>
    <row r="2127" spans="1:6">
      <c r="A2127">
        <v>2127</v>
      </c>
      <c r="B2127" t="s">
        <v>230</v>
      </c>
      <c r="C2127">
        <v>18</v>
      </c>
      <c r="D2127">
        <f t="shared" si="99"/>
        <v>3.3277674899027292</v>
      </c>
      <c r="E2127">
        <f t="shared" si="100"/>
        <v>1.255272505103306</v>
      </c>
      <c r="F2127">
        <f t="shared" si="101"/>
        <v>0.37721160174564888</v>
      </c>
    </row>
    <row r="2128" spans="1:6">
      <c r="A2128">
        <v>2128</v>
      </c>
      <c r="B2128" t="s">
        <v>402</v>
      </c>
      <c r="C2128">
        <v>18</v>
      </c>
      <c r="D2128">
        <f t="shared" si="99"/>
        <v>3.3279716236230104</v>
      </c>
      <c r="E2128">
        <f t="shared" si="100"/>
        <v>1.255272505103306</v>
      </c>
      <c r="F2128">
        <f t="shared" si="101"/>
        <v>0.37718846404608108</v>
      </c>
    </row>
    <row r="2129" spans="1:6">
      <c r="A2129">
        <v>2129</v>
      </c>
      <c r="B2129" t="s">
        <v>411</v>
      </c>
      <c r="C2129">
        <v>18</v>
      </c>
      <c r="D2129">
        <f t="shared" si="99"/>
        <v>3.3281756614383227</v>
      </c>
      <c r="E2129">
        <f t="shared" si="100"/>
        <v>1.255272505103306</v>
      </c>
      <c r="F2129">
        <f t="shared" si="101"/>
        <v>0.3771653400532412</v>
      </c>
    </row>
    <row r="2130" spans="1:6">
      <c r="A2130">
        <v>2130</v>
      </c>
      <c r="B2130" t="s">
        <v>435</v>
      </c>
      <c r="C2130">
        <v>18</v>
      </c>
      <c r="D2130">
        <f t="shared" si="99"/>
        <v>3.3283796034387376</v>
      </c>
      <c r="E2130">
        <f t="shared" si="100"/>
        <v>1.255272505103306</v>
      </c>
      <c r="F2130">
        <f t="shared" si="101"/>
        <v>0.37714222975240347</v>
      </c>
    </row>
    <row r="2131" spans="1:6">
      <c r="A2131">
        <v>2131</v>
      </c>
      <c r="B2131" t="s">
        <v>481</v>
      </c>
      <c r="C2131">
        <v>18</v>
      </c>
      <c r="D2131">
        <f t="shared" si="99"/>
        <v>3.3285834497142019</v>
      </c>
      <c r="E2131">
        <f t="shared" si="100"/>
        <v>1.255272505103306</v>
      </c>
      <c r="F2131">
        <f t="shared" si="101"/>
        <v>0.37711913312886475</v>
      </c>
    </row>
    <row r="2132" spans="1:6">
      <c r="A2132">
        <v>2132</v>
      </c>
      <c r="B2132" t="s">
        <v>662</v>
      </c>
      <c r="C2132">
        <v>18</v>
      </c>
      <c r="D2132">
        <f t="shared" si="99"/>
        <v>3.3287872003545345</v>
      </c>
      <c r="E2132">
        <f t="shared" si="100"/>
        <v>1.255272505103306</v>
      </c>
      <c r="F2132">
        <f t="shared" si="101"/>
        <v>0.37709605016794479</v>
      </c>
    </row>
    <row r="2133" spans="1:6">
      <c r="A2133">
        <v>2133</v>
      </c>
      <c r="B2133" t="s">
        <v>857</v>
      </c>
      <c r="C2133">
        <v>18</v>
      </c>
      <c r="D2133">
        <f t="shared" si="99"/>
        <v>3.3289908554494287</v>
      </c>
      <c r="E2133">
        <f t="shared" si="100"/>
        <v>1.255272505103306</v>
      </c>
      <c r="F2133">
        <f t="shared" si="101"/>
        <v>0.37707298085498603</v>
      </c>
    </row>
    <row r="2134" spans="1:6">
      <c r="A2134">
        <v>2134</v>
      </c>
      <c r="B2134" t="s">
        <v>927</v>
      </c>
      <c r="C2134">
        <v>18</v>
      </c>
      <c r="D2134">
        <f t="shared" si="99"/>
        <v>3.3291944150884509</v>
      </c>
      <c r="E2134">
        <f t="shared" si="100"/>
        <v>1.255272505103306</v>
      </c>
      <c r="F2134">
        <f t="shared" si="101"/>
        <v>0.37704992517535374</v>
      </c>
    </row>
    <row r="2135" spans="1:6">
      <c r="A2135">
        <v>2135</v>
      </c>
      <c r="B2135" t="s">
        <v>1023</v>
      </c>
      <c r="C2135">
        <v>18</v>
      </c>
      <c r="D2135">
        <f t="shared" si="99"/>
        <v>3.3293978793610428</v>
      </c>
      <c r="E2135">
        <f t="shared" si="100"/>
        <v>1.255272505103306</v>
      </c>
      <c r="F2135">
        <f t="shared" si="101"/>
        <v>0.37702688311443572</v>
      </c>
    </row>
    <row r="2136" spans="1:6">
      <c r="A2136">
        <v>2136</v>
      </c>
      <c r="B2136" t="s">
        <v>1032</v>
      </c>
      <c r="C2136">
        <v>18</v>
      </c>
      <c r="D2136">
        <f t="shared" si="99"/>
        <v>3.3296012483565187</v>
      </c>
      <c r="E2136">
        <f t="shared" si="100"/>
        <v>1.255272505103306</v>
      </c>
      <c r="F2136">
        <f t="shared" si="101"/>
        <v>0.37700385465764252</v>
      </c>
    </row>
    <row r="2137" spans="1:6">
      <c r="A2137">
        <v>2137</v>
      </c>
      <c r="B2137" t="s">
        <v>1055</v>
      </c>
      <c r="C2137">
        <v>18</v>
      </c>
      <c r="D2137">
        <f t="shared" si="99"/>
        <v>3.3298045221640695</v>
      </c>
      <c r="E2137">
        <f t="shared" si="100"/>
        <v>1.255272505103306</v>
      </c>
      <c r="F2137">
        <f t="shared" si="101"/>
        <v>0.37698083979040703</v>
      </c>
    </row>
    <row r="2138" spans="1:6">
      <c r="A2138">
        <v>2138</v>
      </c>
      <c r="B2138" t="s">
        <v>1104</v>
      </c>
      <c r="C2138">
        <v>18</v>
      </c>
      <c r="D2138">
        <f t="shared" si="99"/>
        <v>3.3300077008727591</v>
      </c>
      <c r="E2138">
        <f t="shared" si="100"/>
        <v>1.255272505103306</v>
      </c>
      <c r="F2138">
        <f t="shared" si="101"/>
        <v>0.37695783849818504</v>
      </c>
    </row>
    <row r="2139" spans="1:6">
      <c r="A2139">
        <v>2139</v>
      </c>
      <c r="B2139" t="s">
        <v>1314</v>
      </c>
      <c r="C2139">
        <v>18</v>
      </c>
      <c r="D2139">
        <f t="shared" si="99"/>
        <v>3.3302107845715279</v>
      </c>
      <c r="E2139">
        <f t="shared" si="100"/>
        <v>1.255272505103306</v>
      </c>
      <c r="F2139">
        <f t="shared" si="101"/>
        <v>0.37693485076645444</v>
      </c>
    </row>
    <row r="2140" spans="1:6">
      <c r="A2140">
        <v>2140</v>
      </c>
      <c r="B2140" t="s">
        <v>1444</v>
      </c>
      <c r="C2140">
        <v>18</v>
      </c>
      <c r="D2140">
        <f t="shared" si="99"/>
        <v>3.330413773349191</v>
      </c>
      <c r="E2140">
        <f t="shared" si="100"/>
        <v>1.255272505103306</v>
      </c>
      <c r="F2140">
        <f t="shared" si="101"/>
        <v>0.37691187658071573</v>
      </c>
    </row>
    <row r="2141" spans="1:6">
      <c r="A2141">
        <v>2141</v>
      </c>
      <c r="B2141" t="s">
        <v>1578</v>
      </c>
      <c r="C2141">
        <v>18</v>
      </c>
      <c r="D2141">
        <f t="shared" si="99"/>
        <v>3.3306166672944384</v>
      </c>
      <c r="E2141">
        <f t="shared" si="100"/>
        <v>1.255272505103306</v>
      </c>
      <c r="F2141">
        <f t="shared" si="101"/>
        <v>0.37688891592649182</v>
      </c>
    </row>
    <row r="2142" spans="1:6">
      <c r="A2142">
        <v>2142</v>
      </c>
      <c r="B2142" t="s">
        <v>1675</v>
      </c>
      <c r="C2142">
        <v>18</v>
      </c>
      <c r="D2142">
        <f t="shared" si="99"/>
        <v>3.330819466495837</v>
      </c>
      <c r="E2142">
        <f t="shared" si="100"/>
        <v>1.255272505103306</v>
      </c>
      <c r="F2142">
        <f t="shared" si="101"/>
        <v>0.37686596878932793</v>
      </c>
    </row>
    <row r="2143" spans="1:6">
      <c r="A2143">
        <v>2143</v>
      </c>
      <c r="B2143" t="s">
        <v>1791</v>
      </c>
      <c r="C2143">
        <v>18</v>
      </c>
      <c r="D2143">
        <f t="shared" si="99"/>
        <v>3.3310221710418286</v>
      </c>
      <c r="E2143">
        <f t="shared" si="100"/>
        <v>1.255272505103306</v>
      </c>
      <c r="F2143">
        <f t="shared" si="101"/>
        <v>0.37684303515479156</v>
      </c>
    </row>
    <row r="2144" spans="1:6">
      <c r="A2144">
        <v>2144</v>
      </c>
      <c r="B2144" t="s">
        <v>1852</v>
      </c>
      <c r="C2144">
        <v>18</v>
      </c>
      <c r="D2144">
        <f t="shared" si="99"/>
        <v>3.3312247810207323</v>
      </c>
      <c r="E2144">
        <f t="shared" si="100"/>
        <v>1.255272505103306</v>
      </c>
      <c r="F2144">
        <f t="shared" si="101"/>
        <v>0.37682011500847251</v>
      </c>
    </row>
    <row r="2145" spans="1:6">
      <c r="A2145">
        <v>2145</v>
      </c>
      <c r="B2145" t="s">
        <v>1945</v>
      </c>
      <c r="C2145">
        <v>18</v>
      </c>
      <c r="D2145">
        <f t="shared" si="99"/>
        <v>3.3314272965207432</v>
      </c>
      <c r="E2145">
        <f t="shared" si="100"/>
        <v>1.255272505103306</v>
      </c>
      <c r="F2145">
        <f t="shared" si="101"/>
        <v>0.37679720833598268</v>
      </c>
    </row>
    <row r="2146" spans="1:6">
      <c r="A2146">
        <v>2146</v>
      </c>
      <c r="B2146" t="s">
        <v>1969</v>
      </c>
      <c r="C2146">
        <v>18</v>
      </c>
      <c r="D2146">
        <f t="shared" si="99"/>
        <v>3.3316297176299323</v>
      </c>
      <c r="E2146">
        <f t="shared" si="100"/>
        <v>1.255272505103306</v>
      </c>
      <c r="F2146">
        <f t="shared" si="101"/>
        <v>0.37677431512295628</v>
      </c>
    </row>
    <row r="2147" spans="1:6">
      <c r="A2147">
        <v>2147</v>
      </c>
      <c r="B2147" t="s">
        <v>2003</v>
      </c>
      <c r="C2147">
        <v>18</v>
      </c>
      <c r="D2147">
        <f t="shared" si="99"/>
        <v>3.3318320444362488</v>
      </c>
      <c r="E2147">
        <f t="shared" si="100"/>
        <v>1.255272505103306</v>
      </c>
      <c r="F2147">
        <f t="shared" si="101"/>
        <v>0.37675143535504957</v>
      </c>
    </row>
    <row r="2148" spans="1:6">
      <c r="A2148">
        <v>2148</v>
      </c>
      <c r="B2148" t="s">
        <v>2209</v>
      </c>
      <c r="C2148">
        <v>18</v>
      </c>
      <c r="D2148">
        <f t="shared" si="99"/>
        <v>3.332034277027518</v>
      </c>
      <c r="E2148">
        <f t="shared" si="100"/>
        <v>1.255272505103306</v>
      </c>
      <c r="F2148">
        <f t="shared" si="101"/>
        <v>0.37672856901794088</v>
      </c>
    </row>
    <row r="2149" spans="1:6">
      <c r="A2149">
        <v>2149</v>
      </c>
      <c r="B2149" t="s">
        <v>2253</v>
      </c>
      <c r="C2149">
        <v>18</v>
      </c>
      <c r="D2149">
        <f t="shared" si="99"/>
        <v>3.3322364154914434</v>
      </c>
      <c r="E2149">
        <f t="shared" si="100"/>
        <v>1.255272505103306</v>
      </c>
      <c r="F2149">
        <f t="shared" si="101"/>
        <v>0.3767057160973305</v>
      </c>
    </row>
    <row r="2150" spans="1:6">
      <c r="A2150">
        <v>2150</v>
      </c>
      <c r="B2150" t="s">
        <v>2262</v>
      </c>
      <c r="C2150">
        <v>18</v>
      </c>
      <c r="D2150">
        <f t="shared" si="99"/>
        <v>3.3324384599156054</v>
      </c>
      <c r="E2150">
        <f t="shared" si="100"/>
        <v>1.255272505103306</v>
      </c>
      <c r="F2150">
        <f t="shared" si="101"/>
        <v>0.37668287657894095</v>
      </c>
    </row>
    <row r="2151" spans="1:6">
      <c r="A2151">
        <v>2151</v>
      </c>
      <c r="B2151" t="s">
        <v>2778</v>
      </c>
      <c r="C2151">
        <v>18</v>
      </c>
      <c r="D2151">
        <f t="shared" si="99"/>
        <v>3.3326404103874627</v>
      </c>
      <c r="E2151">
        <f t="shared" si="100"/>
        <v>1.255272505103306</v>
      </c>
      <c r="F2151">
        <f t="shared" si="101"/>
        <v>0.37666005044851636</v>
      </c>
    </row>
    <row r="2152" spans="1:6">
      <c r="A2152">
        <v>2152</v>
      </c>
      <c r="B2152" t="s">
        <v>2811</v>
      </c>
      <c r="C2152">
        <v>18</v>
      </c>
      <c r="D2152">
        <f t="shared" si="99"/>
        <v>3.3328422669943514</v>
      </c>
      <c r="E2152">
        <f t="shared" si="100"/>
        <v>1.255272505103306</v>
      </c>
      <c r="F2152">
        <f t="shared" si="101"/>
        <v>0.37663723769182306</v>
      </c>
    </row>
    <row r="2153" spans="1:6">
      <c r="A2153">
        <v>2153</v>
      </c>
      <c r="B2153" t="s">
        <v>3025</v>
      </c>
      <c r="C2153">
        <v>18</v>
      </c>
      <c r="D2153">
        <f t="shared" si="99"/>
        <v>3.3330440298234874</v>
      </c>
      <c r="E2153">
        <f t="shared" si="100"/>
        <v>1.255272505103306</v>
      </c>
      <c r="F2153">
        <f t="shared" si="101"/>
        <v>0.37661443829464902</v>
      </c>
    </row>
    <row r="2154" spans="1:6">
      <c r="A2154">
        <v>2154</v>
      </c>
      <c r="B2154" t="s">
        <v>3123</v>
      </c>
      <c r="C2154">
        <v>18</v>
      </c>
      <c r="D2154">
        <f t="shared" si="99"/>
        <v>3.3332456989619628</v>
      </c>
      <c r="E2154">
        <f t="shared" si="100"/>
        <v>1.255272505103306</v>
      </c>
      <c r="F2154">
        <f t="shared" si="101"/>
        <v>0.37659165224280411</v>
      </c>
    </row>
    <row r="2155" spans="1:6">
      <c r="A2155">
        <v>2155</v>
      </c>
      <c r="B2155" t="s">
        <v>3140</v>
      </c>
      <c r="C2155">
        <v>18</v>
      </c>
      <c r="D2155">
        <f t="shared" si="99"/>
        <v>3.3334472744967503</v>
      </c>
      <c r="E2155">
        <f t="shared" si="100"/>
        <v>1.255272505103306</v>
      </c>
      <c r="F2155">
        <f t="shared" si="101"/>
        <v>0.37656887952211998</v>
      </c>
    </row>
    <row r="2156" spans="1:6">
      <c r="A2156">
        <v>2156</v>
      </c>
      <c r="B2156" t="s">
        <v>3434</v>
      </c>
      <c r="C2156">
        <v>18</v>
      </c>
      <c r="D2156">
        <f t="shared" si="99"/>
        <v>3.3336487565147013</v>
      </c>
      <c r="E2156">
        <f t="shared" si="100"/>
        <v>1.255272505103306</v>
      </c>
      <c r="F2156">
        <f t="shared" si="101"/>
        <v>0.37654612011844996</v>
      </c>
    </row>
    <row r="2157" spans="1:6">
      <c r="A2157">
        <v>2157</v>
      </c>
      <c r="B2157" t="s">
        <v>3607</v>
      </c>
      <c r="C2157">
        <v>18</v>
      </c>
      <c r="D2157">
        <f t="shared" si="99"/>
        <v>3.3338501451025451</v>
      </c>
      <c r="E2157">
        <f t="shared" si="100"/>
        <v>1.255272505103306</v>
      </c>
      <c r="F2157">
        <f t="shared" si="101"/>
        <v>0.37652337401766911</v>
      </c>
    </row>
    <row r="2158" spans="1:6">
      <c r="A2158">
        <v>2158</v>
      </c>
      <c r="B2158" t="s">
        <v>3684</v>
      </c>
      <c r="C2158">
        <v>18</v>
      </c>
      <c r="D2158">
        <f t="shared" si="99"/>
        <v>3.3340514403468919</v>
      </c>
      <c r="E2158">
        <f t="shared" si="100"/>
        <v>1.255272505103306</v>
      </c>
      <c r="F2158">
        <f t="shared" si="101"/>
        <v>0.37650064120567406</v>
      </c>
    </row>
    <row r="2159" spans="1:6">
      <c r="A2159">
        <v>2159</v>
      </c>
      <c r="B2159" t="s">
        <v>3977</v>
      </c>
      <c r="C2159">
        <v>18</v>
      </c>
      <c r="D2159">
        <f t="shared" si="99"/>
        <v>3.3342526423342309</v>
      </c>
      <c r="E2159">
        <f t="shared" si="100"/>
        <v>1.255272505103306</v>
      </c>
      <c r="F2159">
        <f t="shared" si="101"/>
        <v>0.37647792166838312</v>
      </c>
    </row>
    <row r="2160" spans="1:6">
      <c r="A2160">
        <v>2160</v>
      </c>
      <c r="B2160" t="s">
        <v>4065</v>
      </c>
      <c r="C2160">
        <v>18</v>
      </c>
      <c r="D2160">
        <f t="shared" si="99"/>
        <v>3.3344537511509307</v>
      </c>
      <c r="E2160">
        <f t="shared" si="100"/>
        <v>1.255272505103306</v>
      </c>
      <c r="F2160">
        <f t="shared" si="101"/>
        <v>0.3764552153917361</v>
      </c>
    </row>
    <row r="2161" spans="1:6">
      <c r="A2161">
        <v>2161</v>
      </c>
      <c r="B2161" t="s">
        <v>4201</v>
      </c>
      <c r="C2161">
        <v>18</v>
      </c>
      <c r="D2161">
        <f t="shared" si="99"/>
        <v>3.3346547668832414</v>
      </c>
      <c r="E2161">
        <f t="shared" si="100"/>
        <v>1.255272505103306</v>
      </c>
      <c r="F2161">
        <f t="shared" si="101"/>
        <v>0.37643252236169422</v>
      </c>
    </row>
    <row r="2162" spans="1:6">
      <c r="A2162">
        <v>2162</v>
      </c>
      <c r="B2162" t="s">
        <v>4206</v>
      </c>
      <c r="C2162">
        <v>18</v>
      </c>
      <c r="D2162">
        <f t="shared" si="99"/>
        <v>3.3348556896172914</v>
      </c>
      <c r="E2162">
        <f t="shared" si="100"/>
        <v>1.255272505103306</v>
      </c>
      <c r="F2162">
        <f t="shared" si="101"/>
        <v>0.37640984256424043</v>
      </c>
    </row>
    <row r="2163" spans="1:6">
      <c r="A2163">
        <v>2163</v>
      </c>
      <c r="B2163" t="s">
        <v>4452</v>
      </c>
      <c r="C2163">
        <v>18</v>
      </c>
      <c r="D2163">
        <f t="shared" si="99"/>
        <v>3.3350565194390915</v>
      </c>
      <c r="E2163">
        <f t="shared" si="100"/>
        <v>1.255272505103306</v>
      </c>
      <c r="F2163">
        <f t="shared" si="101"/>
        <v>0.37638717598537874</v>
      </c>
    </row>
    <row r="2164" spans="1:6">
      <c r="A2164">
        <v>2164</v>
      </c>
      <c r="B2164" t="s">
        <v>4461</v>
      </c>
      <c r="C2164">
        <v>18</v>
      </c>
      <c r="D2164">
        <f t="shared" si="99"/>
        <v>3.3352572564345317</v>
      </c>
      <c r="E2164">
        <f t="shared" si="100"/>
        <v>1.255272505103306</v>
      </c>
      <c r="F2164">
        <f t="shared" si="101"/>
        <v>0.3763645226111349</v>
      </c>
    </row>
    <row r="2165" spans="1:6">
      <c r="A2165">
        <v>2165</v>
      </c>
      <c r="B2165" t="s">
        <v>4557</v>
      </c>
      <c r="C2165">
        <v>18</v>
      </c>
      <c r="D2165">
        <f t="shared" si="99"/>
        <v>3.3354579006893843</v>
      </c>
      <c r="E2165">
        <f t="shared" si="100"/>
        <v>1.255272505103306</v>
      </c>
      <c r="F2165">
        <f t="shared" si="101"/>
        <v>0.37634188242755567</v>
      </c>
    </row>
    <row r="2166" spans="1:6">
      <c r="A2166">
        <v>2166</v>
      </c>
      <c r="B2166" t="s">
        <v>4711</v>
      </c>
      <c r="C2166">
        <v>18</v>
      </c>
      <c r="D2166">
        <f t="shared" si="99"/>
        <v>3.3356584522893016</v>
      </c>
      <c r="E2166">
        <f t="shared" si="100"/>
        <v>1.255272505103306</v>
      </c>
      <c r="F2166">
        <f t="shared" si="101"/>
        <v>0.37631925542070943</v>
      </c>
    </row>
    <row r="2167" spans="1:6">
      <c r="A2167">
        <v>2167</v>
      </c>
      <c r="B2167" t="s">
        <v>4899</v>
      </c>
      <c r="C2167">
        <v>18</v>
      </c>
      <c r="D2167">
        <f t="shared" si="99"/>
        <v>3.3358589113198178</v>
      </c>
      <c r="E2167">
        <f t="shared" si="100"/>
        <v>1.255272505103306</v>
      </c>
      <c r="F2167">
        <f t="shared" si="101"/>
        <v>0.37629664157668558</v>
      </c>
    </row>
    <row r="2168" spans="1:6">
      <c r="A2168">
        <v>2168</v>
      </c>
      <c r="B2168" t="s">
        <v>5052</v>
      </c>
      <c r="C2168">
        <v>18</v>
      </c>
      <c r="D2168">
        <f t="shared" si="99"/>
        <v>3.3360592778663491</v>
      </c>
      <c r="E2168">
        <f t="shared" si="100"/>
        <v>1.255272505103306</v>
      </c>
      <c r="F2168">
        <f t="shared" si="101"/>
        <v>0.37627404088159472</v>
      </c>
    </row>
    <row r="2169" spans="1:6">
      <c r="A2169">
        <v>2169</v>
      </c>
      <c r="B2169" t="s">
        <v>5250</v>
      </c>
      <c r="C2169">
        <v>18</v>
      </c>
      <c r="D2169">
        <f t="shared" si="99"/>
        <v>3.3362595520141931</v>
      </c>
      <c r="E2169">
        <f t="shared" si="100"/>
        <v>1.255272505103306</v>
      </c>
      <c r="F2169">
        <f t="shared" si="101"/>
        <v>0.37625145332156873</v>
      </c>
    </row>
    <row r="2170" spans="1:6">
      <c r="A2170">
        <v>2170</v>
      </c>
      <c r="B2170" t="s">
        <v>5345</v>
      </c>
      <c r="C2170">
        <v>18</v>
      </c>
      <c r="D2170">
        <f t="shared" si="99"/>
        <v>3.3364597338485296</v>
      </c>
      <c r="E2170">
        <f t="shared" si="100"/>
        <v>1.255272505103306</v>
      </c>
      <c r="F2170">
        <f t="shared" si="101"/>
        <v>0.37622887888276058</v>
      </c>
    </row>
    <row r="2171" spans="1:6">
      <c r="A2171">
        <v>2171</v>
      </c>
      <c r="B2171" t="s">
        <v>5357</v>
      </c>
      <c r="C2171">
        <v>18</v>
      </c>
      <c r="D2171">
        <f t="shared" si="99"/>
        <v>3.3366598234544202</v>
      </c>
      <c r="E2171">
        <f t="shared" si="100"/>
        <v>1.255272505103306</v>
      </c>
      <c r="F2171">
        <f t="shared" si="101"/>
        <v>0.37620631755134432</v>
      </c>
    </row>
    <row r="2172" spans="1:6">
      <c r="A2172">
        <v>2172</v>
      </c>
      <c r="B2172" t="s">
        <v>5398</v>
      </c>
      <c r="C2172">
        <v>18</v>
      </c>
      <c r="D2172">
        <f t="shared" si="99"/>
        <v>3.3368598209168092</v>
      </c>
      <c r="E2172">
        <f t="shared" si="100"/>
        <v>1.255272505103306</v>
      </c>
      <c r="F2172">
        <f t="shared" si="101"/>
        <v>0.37618376931351505</v>
      </c>
    </row>
    <row r="2173" spans="1:6">
      <c r="A2173">
        <v>2173</v>
      </c>
      <c r="B2173" t="s">
        <v>5459</v>
      </c>
      <c r="C2173">
        <v>18</v>
      </c>
      <c r="D2173">
        <f t="shared" si="99"/>
        <v>3.3370597263205246</v>
      </c>
      <c r="E2173">
        <f t="shared" si="100"/>
        <v>1.255272505103306</v>
      </c>
      <c r="F2173">
        <f t="shared" si="101"/>
        <v>0.37616123415548874</v>
      </c>
    </row>
    <row r="2174" spans="1:6">
      <c r="A2174">
        <v>2174</v>
      </c>
      <c r="B2174" t="s">
        <v>5663</v>
      </c>
      <c r="C2174">
        <v>18</v>
      </c>
      <c r="D2174">
        <f t="shared" si="99"/>
        <v>3.3372595397502756</v>
      </c>
      <c r="E2174">
        <f t="shared" si="100"/>
        <v>1.255272505103306</v>
      </c>
      <c r="F2174">
        <f t="shared" si="101"/>
        <v>0.37613871206350258</v>
      </c>
    </row>
    <row r="2175" spans="1:6">
      <c r="A2175">
        <v>2175</v>
      </c>
      <c r="B2175" t="s">
        <v>5748</v>
      </c>
      <c r="C2175">
        <v>18</v>
      </c>
      <c r="D2175">
        <f t="shared" si="99"/>
        <v>3.3374592612906562</v>
      </c>
      <c r="E2175">
        <f t="shared" si="100"/>
        <v>1.255272505103306</v>
      </c>
      <c r="F2175">
        <f t="shared" si="101"/>
        <v>0.37611620302381438</v>
      </c>
    </row>
    <row r="2176" spans="1:6">
      <c r="A2176">
        <v>2176</v>
      </c>
      <c r="B2176" t="s">
        <v>5810</v>
      </c>
      <c r="C2176">
        <v>18</v>
      </c>
      <c r="D2176">
        <f t="shared" si="99"/>
        <v>3.3376588910261424</v>
      </c>
      <c r="E2176">
        <f t="shared" si="100"/>
        <v>1.255272505103306</v>
      </c>
      <c r="F2176">
        <f t="shared" si="101"/>
        <v>0.37609370702270306</v>
      </c>
    </row>
    <row r="2177" spans="1:6">
      <c r="A2177">
        <v>2177</v>
      </c>
      <c r="B2177" t="s">
        <v>5889</v>
      </c>
      <c r="C2177">
        <v>18</v>
      </c>
      <c r="D2177">
        <f t="shared" si="99"/>
        <v>3.3378584290410944</v>
      </c>
      <c r="E2177">
        <f t="shared" si="100"/>
        <v>1.255272505103306</v>
      </c>
      <c r="F2177">
        <f t="shared" si="101"/>
        <v>0.37607122404646826</v>
      </c>
    </row>
    <row r="2178" spans="1:6">
      <c r="A2178">
        <v>2178</v>
      </c>
      <c r="B2178" t="s">
        <v>6276</v>
      </c>
      <c r="C2178">
        <v>18</v>
      </c>
      <c r="D2178">
        <f t="shared" ref="D2178:D2241" si="102">LOG(A2178)</f>
        <v>3.3380578754197563</v>
      </c>
      <c r="E2178">
        <f t="shared" ref="E2178:E2241" si="103">LOG(C2178)</f>
        <v>1.255272505103306</v>
      </c>
      <c r="F2178">
        <f t="shared" ref="F2178:F2241" si="104">E2178/D2178</f>
        <v>0.3760487540814304</v>
      </c>
    </row>
    <row r="2179" spans="1:6">
      <c r="A2179">
        <v>2179</v>
      </c>
      <c r="B2179" t="s">
        <v>6329</v>
      </c>
      <c r="C2179">
        <v>18</v>
      </c>
      <c r="D2179">
        <f t="shared" si="102"/>
        <v>3.3382572302462554</v>
      </c>
      <c r="E2179">
        <f t="shared" si="103"/>
        <v>1.255272505103306</v>
      </c>
      <c r="F2179">
        <f t="shared" si="104"/>
        <v>0.37602629711393076</v>
      </c>
    </row>
    <row r="2180" spans="1:6">
      <c r="A2180">
        <v>2180</v>
      </c>
      <c r="B2180" t="s">
        <v>6334</v>
      </c>
      <c r="C2180">
        <v>18</v>
      </c>
      <c r="D2180">
        <f t="shared" si="102"/>
        <v>3.3384564936046046</v>
      </c>
      <c r="E2180">
        <f t="shared" si="103"/>
        <v>1.255272505103306</v>
      </c>
      <c r="F2180">
        <f t="shared" si="104"/>
        <v>0.37600385313033113</v>
      </c>
    </row>
    <row r="2181" spans="1:6">
      <c r="A2181">
        <v>2181</v>
      </c>
      <c r="B2181" t="s">
        <v>6757</v>
      </c>
      <c r="C2181">
        <v>18</v>
      </c>
      <c r="D2181">
        <f t="shared" si="102"/>
        <v>3.3386556655787003</v>
      </c>
      <c r="E2181">
        <f t="shared" si="103"/>
        <v>1.255272505103306</v>
      </c>
      <c r="F2181">
        <f t="shared" si="104"/>
        <v>0.37598142211701413</v>
      </c>
    </row>
    <row r="2182" spans="1:6">
      <c r="A2182">
        <v>2182</v>
      </c>
      <c r="B2182" t="s">
        <v>6948</v>
      </c>
      <c r="C2182">
        <v>18</v>
      </c>
      <c r="D2182">
        <f t="shared" si="102"/>
        <v>3.338854746252323</v>
      </c>
      <c r="E2182">
        <f t="shared" si="103"/>
        <v>1.255272505103306</v>
      </c>
      <c r="F2182">
        <f t="shared" si="104"/>
        <v>0.37595900406038296</v>
      </c>
    </row>
    <row r="2183" spans="1:6">
      <c r="A2183">
        <v>2183</v>
      </c>
      <c r="B2183" t="s">
        <v>7533</v>
      </c>
      <c r="C2183">
        <v>18</v>
      </c>
      <c r="D2183">
        <f t="shared" si="102"/>
        <v>3.3390537357091392</v>
      </c>
      <c r="E2183">
        <f t="shared" si="103"/>
        <v>1.255272505103306</v>
      </c>
      <c r="F2183">
        <f t="shared" si="104"/>
        <v>0.37593659894686138</v>
      </c>
    </row>
    <row r="2184" spans="1:6">
      <c r="A2184">
        <v>2184</v>
      </c>
      <c r="B2184" t="s">
        <v>7698</v>
      </c>
      <c r="C2184">
        <v>18</v>
      </c>
      <c r="D2184">
        <f t="shared" si="102"/>
        <v>3.3392526340326998</v>
      </c>
      <c r="E2184">
        <f t="shared" si="103"/>
        <v>1.255272505103306</v>
      </c>
      <c r="F2184">
        <f t="shared" si="104"/>
        <v>0.37591420676289378</v>
      </c>
    </row>
    <row r="2185" spans="1:6">
      <c r="A2185">
        <v>2185</v>
      </c>
      <c r="B2185" t="s">
        <v>7804</v>
      </c>
      <c r="C2185">
        <v>18</v>
      </c>
      <c r="D2185">
        <f t="shared" si="102"/>
        <v>3.3394514413064407</v>
      </c>
      <c r="E2185">
        <f t="shared" si="103"/>
        <v>1.255272505103306</v>
      </c>
      <c r="F2185">
        <f t="shared" si="104"/>
        <v>0.37589182749494499</v>
      </c>
    </row>
    <row r="2186" spans="1:6">
      <c r="A2186">
        <v>2186</v>
      </c>
      <c r="B2186" t="s">
        <v>7886</v>
      </c>
      <c r="C2186">
        <v>18</v>
      </c>
      <c r="D2186">
        <f t="shared" si="102"/>
        <v>3.3396501576136841</v>
      </c>
      <c r="E2186">
        <f t="shared" si="103"/>
        <v>1.255272505103306</v>
      </c>
      <c r="F2186">
        <f t="shared" si="104"/>
        <v>0.37586946112950026</v>
      </c>
    </row>
    <row r="2187" spans="1:6">
      <c r="A2187">
        <v>2187</v>
      </c>
      <c r="B2187" t="s">
        <v>8352</v>
      </c>
      <c r="C2187">
        <v>18</v>
      </c>
      <c r="D2187">
        <f t="shared" si="102"/>
        <v>3.3398487830376369</v>
      </c>
      <c r="E2187">
        <f t="shared" si="103"/>
        <v>1.255272505103306</v>
      </c>
      <c r="F2187">
        <f t="shared" si="104"/>
        <v>0.37584710765306534</v>
      </c>
    </row>
    <row r="2188" spans="1:6">
      <c r="A2188">
        <v>2188</v>
      </c>
      <c r="B2188" t="s">
        <v>8914</v>
      </c>
      <c r="C2188">
        <v>18</v>
      </c>
      <c r="D2188">
        <f t="shared" si="102"/>
        <v>3.340047317661393</v>
      </c>
      <c r="E2188">
        <f t="shared" si="103"/>
        <v>1.255272505103306</v>
      </c>
      <c r="F2188">
        <f t="shared" si="104"/>
        <v>0.37582476705216633</v>
      </c>
    </row>
    <row r="2189" spans="1:6">
      <c r="A2189">
        <v>2189</v>
      </c>
      <c r="B2189" t="s">
        <v>9166</v>
      </c>
      <c r="C2189">
        <v>18</v>
      </c>
      <c r="D2189">
        <f t="shared" si="102"/>
        <v>3.3402457615679317</v>
      </c>
      <c r="E2189">
        <f t="shared" si="103"/>
        <v>1.255272505103306</v>
      </c>
      <c r="F2189">
        <f t="shared" si="104"/>
        <v>0.37580243931334961</v>
      </c>
    </row>
    <row r="2190" spans="1:6">
      <c r="A2190">
        <v>2190</v>
      </c>
      <c r="B2190" t="s">
        <v>9812</v>
      </c>
      <c r="C2190">
        <v>18</v>
      </c>
      <c r="D2190">
        <f t="shared" si="102"/>
        <v>3.3404441148401185</v>
      </c>
      <c r="E2190">
        <f t="shared" si="103"/>
        <v>1.255272505103306</v>
      </c>
      <c r="F2190">
        <f t="shared" si="104"/>
        <v>0.37578012442318209</v>
      </c>
    </row>
    <row r="2191" spans="1:6">
      <c r="A2191">
        <v>2191</v>
      </c>
      <c r="B2191" t="s">
        <v>10052</v>
      </c>
      <c r="C2191">
        <v>18</v>
      </c>
      <c r="D2191">
        <f t="shared" si="102"/>
        <v>3.3406423775607053</v>
      </c>
      <c r="E2191">
        <f t="shared" si="103"/>
        <v>1.255272505103306</v>
      </c>
      <c r="F2191">
        <f t="shared" si="104"/>
        <v>0.37575782236825067</v>
      </c>
    </row>
    <row r="2192" spans="1:6">
      <c r="A2192">
        <v>2192</v>
      </c>
      <c r="B2192" t="s">
        <v>10064</v>
      </c>
      <c r="C2192">
        <v>18</v>
      </c>
      <c r="D2192">
        <f t="shared" si="102"/>
        <v>3.3408405498123317</v>
      </c>
      <c r="E2192">
        <f t="shared" si="103"/>
        <v>1.255272505103306</v>
      </c>
      <c r="F2192">
        <f t="shared" si="104"/>
        <v>0.37573553313516256</v>
      </c>
    </row>
    <row r="2193" spans="1:6">
      <c r="A2193">
        <v>2193</v>
      </c>
      <c r="B2193" t="s">
        <v>10430</v>
      </c>
      <c r="C2193">
        <v>18</v>
      </c>
      <c r="D2193">
        <f t="shared" si="102"/>
        <v>3.3410386316775229</v>
      </c>
      <c r="E2193">
        <f t="shared" si="103"/>
        <v>1.255272505103306</v>
      </c>
      <c r="F2193">
        <f t="shared" si="104"/>
        <v>0.37571325671054523</v>
      </c>
    </row>
    <row r="2194" spans="1:6">
      <c r="A2194">
        <v>2194</v>
      </c>
      <c r="B2194" t="s">
        <v>10686</v>
      </c>
      <c r="C2194">
        <v>18</v>
      </c>
      <c r="D2194">
        <f t="shared" si="102"/>
        <v>3.3412366232386925</v>
      </c>
      <c r="E2194">
        <f t="shared" si="103"/>
        <v>1.255272505103306</v>
      </c>
      <c r="F2194">
        <f t="shared" si="104"/>
        <v>0.37569099308104625</v>
      </c>
    </row>
    <row r="2195" spans="1:6">
      <c r="A2195">
        <v>2195</v>
      </c>
      <c r="B2195" t="s">
        <v>228</v>
      </c>
      <c r="C2195">
        <v>17</v>
      </c>
      <c r="D2195">
        <f t="shared" si="102"/>
        <v>3.3414345245781401</v>
      </c>
      <c r="E2195">
        <f t="shared" si="103"/>
        <v>1.2304489213782739</v>
      </c>
      <c r="F2195">
        <f t="shared" si="104"/>
        <v>0.3682397222892223</v>
      </c>
    </row>
    <row r="2196" spans="1:6">
      <c r="A2196">
        <v>2196</v>
      </c>
      <c r="B2196" t="s">
        <v>342</v>
      </c>
      <c r="C2196">
        <v>17</v>
      </c>
      <c r="D2196">
        <f t="shared" si="102"/>
        <v>3.3416323357780544</v>
      </c>
      <c r="E2196">
        <f t="shared" si="103"/>
        <v>1.2304489213782739</v>
      </c>
      <c r="F2196">
        <f t="shared" si="104"/>
        <v>0.36821792397809688</v>
      </c>
    </row>
    <row r="2197" spans="1:6">
      <c r="A2197">
        <v>2197</v>
      </c>
      <c r="B2197" t="s">
        <v>354</v>
      </c>
      <c r="C2197">
        <v>17</v>
      </c>
      <c r="D2197">
        <f t="shared" si="102"/>
        <v>3.3418300569205104</v>
      </c>
      <c r="E2197">
        <f t="shared" si="103"/>
        <v>1.2304489213782739</v>
      </c>
      <c r="F2197">
        <f t="shared" si="104"/>
        <v>0.36819613816991342</v>
      </c>
    </row>
    <row r="2198" spans="1:6">
      <c r="A2198">
        <v>2198</v>
      </c>
      <c r="B2198" t="s">
        <v>618</v>
      </c>
      <c r="C2198">
        <v>17</v>
      </c>
      <c r="D2198">
        <f t="shared" si="102"/>
        <v>3.3420276880874717</v>
      </c>
      <c r="E2198">
        <f t="shared" si="103"/>
        <v>1.2304489213782739</v>
      </c>
      <c r="F2198">
        <f t="shared" si="104"/>
        <v>0.36817436485166216</v>
      </c>
    </row>
    <row r="2199" spans="1:6">
      <c r="A2199">
        <v>2199</v>
      </c>
      <c r="B2199" t="s">
        <v>638</v>
      </c>
      <c r="C2199">
        <v>17</v>
      </c>
      <c r="D2199">
        <f t="shared" si="102"/>
        <v>3.3422252293607904</v>
      </c>
      <c r="E2199">
        <f t="shared" si="103"/>
        <v>1.2304489213782739</v>
      </c>
      <c r="F2199">
        <f t="shared" si="104"/>
        <v>0.36815260401035288</v>
      </c>
    </row>
    <row r="2200" spans="1:6">
      <c r="A2200">
        <v>2200</v>
      </c>
      <c r="B2200" t="s">
        <v>657</v>
      </c>
      <c r="C2200">
        <v>17</v>
      </c>
      <c r="D2200">
        <f t="shared" si="102"/>
        <v>3.3424226808222062</v>
      </c>
      <c r="E2200">
        <f t="shared" si="103"/>
        <v>1.2304489213782739</v>
      </c>
      <c r="F2200">
        <f t="shared" si="104"/>
        <v>0.36813085563301479</v>
      </c>
    </row>
    <row r="2201" spans="1:6">
      <c r="A2201">
        <v>2201</v>
      </c>
      <c r="B2201" t="s">
        <v>727</v>
      </c>
      <c r="C2201">
        <v>17</v>
      </c>
      <c r="D2201">
        <f t="shared" si="102"/>
        <v>3.3426200425533481</v>
      </c>
      <c r="E2201">
        <f t="shared" si="103"/>
        <v>1.2304489213782739</v>
      </c>
      <c r="F2201">
        <f t="shared" si="104"/>
        <v>0.36810911970669663</v>
      </c>
    </row>
    <row r="2202" spans="1:6">
      <c r="A2202">
        <v>2202</v>
      </c>
      <c r="B2202" t="s">
        <v>846</v>
      </c>
      <c r="C2202">
        <v>17</v>
      </c>
      <c r="D2202">
        <f t="shared" si="102"/>
        <v>3.3428173146357332</v>
      </c>
      <c r="E2202">
        <f t="shared" si="103"/>
        <v>1.2304489213782739</v>
      </c>
      <c r="F2202">
        <f t="shared" si="104"/>
        <v>0.36808739621846664</v>
      </c>
    </row>
    <row r="2203" spans="1:6">
      <c r="A2203">
        <v>2203</v>
      </c>
      <c r="B2203" t="s">
        <v>859</v>
      </c>
      <c r="C2203">
        <v>17</v>
      </c>
      <c r="D2203">
        <f t="shared" si="102"/>
        <v>3.3430144971507678</v>
      </c>
      <c r="E2203">
        <f t="shared" si="103"/>
        <v>1.2304489213782739</v>
      </c>
      <c r="F2203">
        <f t="shared" si="104"/>
        <v>0.36806568515541244</v>
      </c>
    </row>
    <row r="2204" spans="1:6">
      <c r="A2204">
        <v>2204</v>
      </c>
      <c r="B2204" t="s">
        <v>864</v>
      </c>
      <c r="C2204">
        <v>17</v>
      </c>
      <c r="D2204">
        <f t="shared" si="102"/>
        <v>3.3432115901797474</v>
      </c>
      <c r="E2204">
        <f t="shared" si="103"/>
        <v>1.2304489213782739</v>
      </c>
      <c r="F2204">
        <f t="shared" si="104"/>
        <v>0.36804398650464087</v>
      </c>
    </row>
    <row r="2205" spans="1:6">
      <c r="A2205">
        <v>2205</v>
      </c>
      <c r="B2205" t="s">
        <v>869</v>
      </c>
      <c r="C2205">
        <v>17</v>
      </c>
      <c r="D2205">
        <f t="shared" si="102"/>
        <v>3.3434085938038574</v>
      </c>
      <c r="E2205">
        <f t="shared" si="103"/>
        <v>1.2304489213782739</v>
      </c>
      <c r="F2205">
        <f t="shared" si="104"/>
        <v>0.3680223002532782</v>
      </c>
    </row>
    <row r="2206" spans="1:6">
      <c r="A2206">
        <v>2206</v>
      </c>
      <c r="B2206" t="s">
        <v>994</v>
      </c>
      <c r="C2206">
        <v>17</v>
      </c>
      <c r="D2206">
        <f t="shared" si="102"/>
        <v>3.3436055081041718</v>
      </c>
      <c r="E2206">
        <f t="shared" si="103"/>
        <v>1.2304489213782739</v>
      </c>
      <c r="F2206">
        <f t="shared" si="104"/>
        <v>0.36800062638847003</v>
      </c>
    </row>
    <row r="2207" spans="1:6">
      <c r="A2207">
        <v>2207</v>
      </c>
      <c r="B2207" t="s">
        <v>1302</v>
      </c>
      <c r="C2207">
        <v>17</v>
      </c>
      <c r="D2207">
        <f t="shared" si="102"/>
        <v>3.3438023331616549</v>
      </c>
      <c r="E2207">
        <f t="shared" si="103"/>
        <v>1.2304489213782739</v>
      </c>
      <c r="F2207">
        <f t="shared" si="104"/>
        <v>0.36797896489738119</v>
      </c>
    </row>
    <row r="2208" spans="1:6">
      <c r="A2208">
        <v>2208</v>
      </c>
      <c r="B2208" t="s">
        <v>1313</v>
      </c>
      <c r="C2208">
        <v>17</v>
      </c>
      <c r="D2208">
        <f t="shared" si="102"/>
        <v>3.3439990690571615</v>
      </c>
      <c r="E2208">
        <f t="shared" si="103"/>
        <v>1.2304489213782739</v>
      </c>
      <c r="F2208">
        <f t="shared" si="104"/>
        <v>0.36795731576719554</v>
      </c>
    </row>
    <row r="2209" spans="1:6">
      <c r="A2209">
        <v>2209</v>
      </c>
      <c r="B2209" t="s">
        <v>1391</v>
      </c>
      <c r="C2209">
        <v>17</v>
      </c>
      <c r="D2209">
        <f t="shared" si="102"/>
        <v>3.344195715871435</v>
      </c>
      <c r="E2209">
        <f t="shared" si="103"/>
        <v>1.2304489213782739</v>
      </c>
      <c r="F2209">
        <f t="shared" si="104"/>
        <v>0.36793567898511642</v>
      </c>
    </row>
    <row r="2210" spans="1:6">
      <c r="A2210">
        <v>2210</v>
      </c>
      <c r="B2210" t="s">
        <v>1428</v>
      </c>
      <c r="C2210">
        <v>17</v>
      </c>
      <c r="D2210">
        <f t="shared" si="102"/>
        <v>3.3443922736851106</v>
      </c>
      <c r="E2210">
        <f t="shared" si="103"/>
        <v>1.2304489213782739</v>
      </c>
      <c r="F2210">
        <f t="shared" si="104"/>
        <v>0.36791405453836606</v>
      </c>
    </row>
    <row r="2211" spans="1:6">
      <c r="A2211">
        <v>2211</v>
      </c>
      <c r="B2211" t="s">
        <v>1504</v>
      </c>
      <c r="C2211">
        <v>17</v>
      </c>
      <c r="D2211">
        <f t="shared" si="102"/>
        <v>3.344588742578714</v>
      </c>
      <c r="E2211">
        <f t="shared" si="103"/>
        <v>1.2304489213782739</v>
      </c>
      <c r="F2211">
        <f t="shared" si="104"/>
        <v>0.36789244241418589</v>
      </c>
    </row>
    <row r="2212" spans="1:6">
      <c r="A2212">
        <v>2212</v>
      </c>
      <c r="B2212" t="s">
        <v>1518</v>
      </c>
      <c r="C2212">
        <v>17</v>
      </c>
      <c r="D2212">
        <f t="shared" si="102"/>
        <v>3.3447851226326608</v>
      </c>
      <c r="E2212">
        <f t="shared" si="103"/>
        <v>1.2304489213782739</v>
      </c>
      <c r="F2212">
        <f t="shared" si="104"/>
        <v>0.36787084259983632</v>
      </c>
    </row>
    <row r="2213" spans="1:6">
      <c r="A2213">
        <v>2213</v>
      </c>
      <c r="B2213" t="s">
        <v>1610</v>
      </c>
      <c r="C2213">
        <v>17</v>
      </c>
      <c r="D2213">
        <f t="shared" si="102"/>
        <v>3.344981413927258</v>
      </c>
      <c r="E2213">
        <f t="shared" si="103"/>
        <v>1.2304489213782739</v>
      </c>
      <c r="F2213">
        <f t="shared" si="104"/>
        <v>0.36784925508259697</v>
      </c>
    </row>
    <row r="2214" spans="1:6">
      <c r="A2214">
        <v>2214</v>
      </c>
      <c r="B2214" t="s">
        <v>1622</v>
      </c>
      <c r="C2214">
        <v>17</v>
      </c>
      <c r="D2214">
        <f t="shared" si="102"/>
        <v>3.3451776165427041</v>
      </c>
      <c r="E2214">
        <f t="shared" si="103"/>
        <v>1.2304489213782739</v>
      </c>
      <c r="F2214">
        <f t="shared" si="104"/>
        <v>0.36782767984976628</v>
      </c>
    </row>
    <row r="2215" spans="1:6">
      <c r="A2215">
        <v>2215</v>
      </c>
      <c r="B2215" t="s">
        <v>1740</v>
      </c>
      <c r="C2215">
        <v>17</v>
      </c>
      <c r="D2215">
        <f t="shared" si="102"/>
        <v>3.3453737305590883</v>
      </c>
      <c r="E2215">
        <f t="shared" si="103"/>
        <v>1.2304489213782739</v>
      </c>
      <c r="F2215">
        <f t="shared" si="104"/>
        <v>0.36780611688866161</v>
      </c>
    </row>
    <row r="2216" spans="1:6">
      <c r="A2216">
        <v>2216</v>
      </c>
      <c r="B2216" t="s">
        <v>1891</v>
      </c>
      <c r="C2216">
        <v>17</v>
      </c>
      <c r="D2216">
        <f t="shared" si="102"/>
        <v>3.345569756056392</v>
      </c>
      <c r="E2216">
        <f t="shared" si="103"/>
        <v>1.2304489213782739</v>
      </c>
      <c r="F2216">
        <f t="shared" si="104"/>
        <v>0.36778456618661931</v>
      </c>
    </row>
    <row r="2217" spans="1:6">
      <c r="A2217">
        <v>2217</v>
      </c>
      <c r="B2217" t="s">
        <v>1967</v>
      </c>
      <c r="C2217">
        <v>17</v>
      </c>
      <c r="D2217">
        <f t="shared" si="102"/>
        <v>3.3457656931144881</v>
      </c>
      <c r="E2217">
        <f t="shared" si="103"/>
        <v>1.2304489213782739</v>
      </c>
      <c r="F2217">
        <f t="shared" si="104"/>
        <v>0.36776302773099462</v>
      </c>
    </row>
    <row r="2218" spans="1:6">
      <c r="A2218">
        <v>2218</v>
      </c>
      <c r="B2218" t="s">
        <v>1975</v>
      </c>
      <c r="C2218">
        <v>17</v>
      </c>
      <c r="D2218">
        <f t="shared" si="102"/>
        <v>3.3459615418131414</v>
      </c>
      <c r="E2218">
        <f t="shared" si="103"/>
        <v>1.2304489213782739</v>
      </c>
      <c r="F2218">
        <f t="shared" si="104"/>
        <v>0.36774150150916157</v>
      </c>
    </row>
    <row r="2219" spans="1:6">
      <c r="A2219">
        <v>2219</v>
      </c>
      <c r="B2219" t="s">
        <v>2000</v>
      </c>
      <c r="C2219">
        <v>17</v>
      </c>
      <c r="D2219">
        <f t="shared" si="102"/>
        <v>3.3461573022320081</v>
      </c>
      <c r="E2219">
        <f t="shared" si="103"/>
        <v>1.2304489213782739</v>
      </c>
      <c r="F2219">
        <f t="shared" si="104"/>
        <v>0.36771998750851309</v>
      </c>
    </row>
    <row r="2220" spans="1:6">
      <c r="A2220">
        <v>2220</v>
      </c>
      <c r="B2220" t="s">
        <v>2382</v>
      </c>
      <c r="C2220">
        <v>17</v>
      </c>
      <c r="D2220">
        <f t="shared" si="102"/>
        <v>3.3463529744506388</v>
      </c>
      <c r="E2220">
        <f t="shared" si="103"/>
        <v>1.2304489213782739</v>
      </c>
      <c r="F2220">
        <f t="shared" si="104"/>
        <v>0.36769848571646069</v>
      </c>
    </row>
    <row r="2221" spans="1:6">
      <c r="A2221">
        <v>2221</v>
      </c>
      <c r="B2221" t="s">
        <v>2479</v>
      </c>
      <c r="C2221">
        <v>17</v>
      </c>
      <c r="D2221">
        <f t="shared" si="102"/>
        <v>3.346548558548474</v>
      </c>
      <c r="E2221">
        <f t="shared" si="103"/>
        <v>1.2304489213782739</v>
      </c>
      <c r="F2221">
        <f t="shared" si="104"/>
        <v>0.36767699612043481</v>
      </c>
    </row>
    <row r="2222" spans="1:6">
      <c r="A2222">
        <v>2222</v>
      </c>
      <c r="B2222" t="s">
        <v>2776</v>
      </c>
      <c r="C2222">
        <v>17</v>
      </c>
      <c r="D2222">
        <f t="shared" si="102"/>
        <v>3.3467440546048488</v>
      </c>
      <c r="E2222">
        <f t="shared" si="103"/>
        <v>1.2304489213782739</v>
      </c>
      <c r="F2222">
        <f t="shared" si="104"/>
        <v>0.36765551870788438</v>
      </c>
    </row>
    <row r="2223" spans="1:6">
      <c r="A2223">
        <v>2223</v>
      </c>
      <c r="B2223" t="s">
        <v>3047</v>
      </c>
      <c r="C2223">
        <v>17</v>
      </c>
      <c r="D2223">
        <f t="shared" si="102"/>
        <v>3.3469394626989906</v>
      </c>
      <c r="E2223">
        <f t="shared" si="103"/>
        <v>1.2304489213782739</v>
      </c>
      <c r="F2223">
        <f t="shared" si="104"/>
        <v>0.36763405346627726</v>
      </c>
    </row>
    <row r="2224" spans="1:6">
      <c r="A2224">
        <v>2224</v>
      </c>
      <c r="B2224" t="s">
        <v>3062</v>
      </c>
      <c r="C2224">
        <v>17</v>
      </c>
      <c r="D2224">
        <f t="shared" si="102"/>
        <v>3.34713478291002</v>
      </c>
      <c r="E2224">
        <f t="shared" si="103"/>
        <v>1.2304489213782739</v>
      </c>
      <c r="F2224">
        <f t="shared" si="104"/>
        <v>0.36761260038309956</v>
      </c>
    </row>
    <row r="2225" spans="1:6">
      <c r="A2225">
        <v>2225</v>
      </c>
      <c r="B2225" t="s">
        <v>3143</v>
      </c>
      <c r="C2225">
        <v>17</v>
      </c>
      <c r="D2225">
        <f t="shared" si="102"/>
        <v>3.3473300153169503</v>
      </c>
      <c r="E2225">
        <f t="shared" si="103"/>
        <v>1.2304489213782739</v>
      </c>
      <c r="F2225">
        <f t="shared" si="104"/>
        <v>0.36759115944585635</v>
      </c>
    </row>
    <row r="2226" spans="1:6">
      <c r="A2226">
        <v>2226</v>
      </c>
      <c r="B2226" t="s">
        <v>3330</v>
      </c>
      <c r="C2226">
        <v>17</v>
      </c>
      <c r="D2226">
        <f t="shared" si="102"/>
        <v>3.3475251599986895</v>
      </c>
      <c r="E2226">
        <f t="shared" si="103"/>
        <v>1.2304489213782739</v>
      </c>
      <c r="F2226">
        <f t="shared" si="104"/>
        <v>0.36756973064207099</v>
      </c>
    </row>
    <row r="2227" spans="1:6">
      <c r="A2227">
        <v>2227</v>
      </c>
      <c r="B2227" t="s">
        <v>3340</v>
      </c>
      <c r="C2227">
        <v>17</v>
      </c>
      <c r="D2227">
        <f t="shared" si="102"/>
        <v>3.3477202170340381</v>
      </c>
      <c r="E2227">
        <f t="shared" si="103"/>
        <v>1.2304489213782739</v>
      </c>
      <c r="F2227">
        <f t="shared" si="104"/>
        <v>0.36754831395928544</v>
      </c>
    </row>
    <row r="2228" spans="1:6">
      <c r="A2228">
        <v>2228</v>
      </c>
      <c r="B2228" t="s">
        <v>3409</v>
      </c>
      <c r="C2228">
        <v>17</v>
      </c>
      <c r="D2228">
        <f t="shared" si="102"/>
        <v>3.3479151865016914</v>
      </c>
      <c r="E2228">
        <f t="shared" si="103"/>
        <v>1.2304489213782739</v>
      </c>
      <c r="F2228">
        <f t="shared" si="104"/>
        <v>0.36752690938506016</v>
      </c>
    </row>
    <row r="2229" spans="1:6">
      <c r="A2229">
        <v>2229</v>
      </c>
      <c r="B2229" t="s">
        <v>3412</v>
      </c>
      <c r="C2229">
        <v>17</v>
      </c>
      <c r="D2229">
        <f t="shared" si="102"/>
        <v>3.3481100684802376</v>
      </c>
      <c r="E2229">
        <f t="shared" si="103"/>
        <v>1.2304489213782739</v>
      </c>
      <c r="F2229">
        <f t="shared" si="104"/>
        <v>0.36750551690697403</v>
      </c>
    </row>
    <row r="2230" spans="1:6">
      <c r="A2230">
        <v>2230</v>
      </c>
      <c r="B2230" t="s">
        <v>3441</v>
      </c>
      <c r="C2230">
        <v>17</v>
      </c>
      <c r="D2230">
        <f t="shared" si="102"/>
        <v>3.3483048630481607</v>
      </c>
      <c r="E2230">
        <f t="shared" si="103"/>
        <v>1.2304489213782739</v>
      </c>
      <c r="F2230">
        <f t="shared" si="104"/>
        <v>0.36748413651262424</v>
      </c>
    </row>
    <row r="2231" spans="1:6">
      <c r="A2231">
        <v>2231</v>
      </c>
      <c r="B2231" t="s">
        <v>3476</v>
      </c>
      <c r="C2231">
        <v>17</v>
      </c>
      <c r="D2231">
        <f t="shared" si="102"/>
        <v>3.3484995702838378</v>
      </c>
      <c r="E2231">
        <f t="shared" si="103"/>
        <v>1.2304489213782739</v>
      </c>
      <c r="F2231">
        <f t="shared" si="104"/>
        <v>0.36746276818962653</v>
      </c>
    </row>
    <row r="2232" spans="1:6">
      <c r="A2232">
        <v>2232</v>
      </c>
      <c r="B2232" t="s">
        <v>3663</v>
      </c>
      <c r="C2232">
        <v>17</v>
      </c>
      <c r="D2232">
        <f t="shared" si="102"/>
        <v>3.3486941902655412</v>
      </c>
      <c r="E2232">
        <f t="shared" si="103"/>
        <v>1.2304489213782739</v>
      </c>
      <c r="F2232">
        <f t="shared" si="104"/>
        <v>0.3674414119256148</v>
      </c>
    </row>
    <row r="2233" spans="1:6">
      <c r="A2233">
        <v>2233</v>
      </c>
      <c r="B2233" t="s">
        <v>3682</v>
      </c>
      <c r="C2233">
        <v>17</v>
      </c>
      <c r="D2233">
        <f t="shared" si="102"/>
        <v>3.3488887230714379</v>
      </c>
      <c r="E2233">
        <f t="shared" si="103"/>
        <v>1.2304489213782739</v>
      </c>
      <c r="F2233">
        <f t="shared" si="104"/>
        <v>0.36742006770824143</v>
      </c>
    </row>
    <row r="2234" spans="1:6">
      <c r="A2234">
        <v>2234</v>
      </c>
      <c r="B2234" t="s">
        <v>3729</v>
      </c>
      <c r="C2234">
        <v>17</v>
      </c>
      <c r="D2234">
        <f t="shared" si="102"/>
        <v>3.3490831687795901</v>
      </c>
      <c r="E2234">
        <f t="shared" si="103"/>
        <v>1.2304489213782739</v>
      </c>
      <c r="F2234">
        <f t="shared" si="104"/>
        <v>0.36739873552517688</v>
      </c>
    </row>
    <row r="2235" spans="1:6">
      <c r="A2235">
        <v>2235</v>
      </c>
      <c r="B2235" t="s">
        <v>3840</v>
      </c>
      <c r="C2235">
        <v>17</v>
      </c>
      <c r="D2235">
        <f t="shared" si="102"/>
        <v>3.3492775274679554</v>
      </c>
      <c r="E2235">
        <f t="shared" si="103"/>
        <v>1.2304489213782739</v>
      </c>
      <c r="F2235">
        <f t="shared" si="104"/>
        <v>0.36737741536410984</v>
      </c>
    </row>
    <row r="2236" spans="1:6">
      <c r="A2236">
        <v>2236</v>
      </c>
      <c r="B2236" t="s">
        <v>3891</v>
      </c>
      <c r="C2236">
        <v>17</v>
      </c>
      <c r="D2236">
        <f t="shared" si="102"/>
        <v>3.3494717992143856</v>
      </c>
      <c r="E2236">
        <f t="shared" si="103"/>
        <v>1.2304489213782739</v>
      </c>
      <c r="F2236">
        <f t="shared" si="104"/>
        <v>0.36735610721274742</v>
      </c>
    </row>
    <row r="2237" spans="1:6">
      <c r="A2237">
        <v>2237</v>
      </c>
      <c r="B2237" t="s">
        <v>3935</v>
      </c>
      <c r="C2237">
        <v>17</v>
      </c>
      <c r="D2237">
        <f t="shared" si="102"/>
        <v>3.3496659840966299</v>
      </c>
      <c r="E2237">
        <f t="shared" si="103"/>
        <v>1.2304489213782739</v>
      </c>
      <c r="F2237">
        <f t="shared" si="104"/>
        <v>0.3673348110588146</v>
      </c>
    </row>
    <row r="2238" spans="1:6">
      <c r="A2238">
        <v>2238</v>
      </c>
      <c r="B2238" t="s">
        <v>4374</v>
      </c>
      <c r="C2238">
        <v>17</v>
      </c>
      <c r="D2238">
        <f t="shared" si="102"/>
        <v>3.3498600821923312</v>
      </c>
      <c r="E2238">
        <f t="shared" si="103"/>
        <v>1.2304489213782739</v>
      </c>
      <c r="F2238">
        <f t="shared" si="104"/>
        <v>0.36731352689005475</v>
      </c>
    </row>
    <row r="2239" spans="1:6">
      <c r="A2239">
        <v>2239</v>
      </c>
      <c r="B2239" t="s">
        <v>4579</v>
      </c>
      <c r="C2239">
        <v>17</v>
      </c>
      <c r="D2239">
        <f t="shared" si="102"/>
        <v>3.3500540935790304</v>
      </c>
      <c r="E2239">
        <f t="shared" si="103"/>
        <v>1.2304489213782739</v>
      </c>
      <c r="F2239">
        <f t="shared" si="104"/>
        <v>0.36729225469422905</v>
      </c>
    </row>
    <row r="2240" spans="1:6">
      <c r="A2240">
        <v>2240</v>
      </c>
      <c r="B2240" t="s">
        <v>4807</v>
      </c>
      <c r="C2240">
        <v>17</v>
      </c>
      <c r="D2240">
        <f t="shared" si="102"/>
        <v>3.3502480183341627</v>
      </c>
      <c r="E2240">
        <f t="shared" si="103"/>
        <v>1.2304489213782739</v>
      </c>
      <c r="F2240">
        <f t="shared" si="104"/>
        <v>0.36727099445911698</v>
      </c>
    </row>
    <row r="2241" spans="1:6">
      <c r="A2241">
        <v>2241</v>
      </c>
      <c r="B2241" t="s">
        <v>4844</v>
      </c>
      <c r="C2241">
        <v>17</v>
      </c>
      <c r="D2241">
        <f t="shared" si="102"/>
        <v>3.3504418565350611</v>
      </c>
      <c r="E2241">
        <f t="shared" si="103"/>
        <v>1.2304489213782739</v>
      </c>
      <c r="F2241">
        <f t="shared" si="104"/>
        <v>0.36724974617251582</v>
      </c>
    </row>
    <row r="2242" spans="1:6">
      <c r="A2242">
        <v>2242</v>
      </c>
      <c r="B2242" t="s">
        <v>4890</v>
      </c>
      <c r="C2242">
        <v>17</v>
      </c>
      <c r="D2242">
        <f t="shared" ref="D2242:D2305" si="105">LOG(A2242)</f>
        <v>3.3506356082589543</v>
      </c>
      <c r="E2242">
        <f t="shared" ref="E2242:E2305" si="106">LOG(C2242)</f>
        <v>1.2304489213782739</v>
      </c>
      <c r="F2242">
        <f t="shared" ref="F2242:F2305" si="107">E2242/D2242</f>
        <v>0.36722850982224103</v>
      </c>
    </row>
    <row r="2243" spans="1:6">
      <c r="A2243">
        <v>2243</v>
      </c>
      <c r="B2243" t="s">
        <v>4895</v>
      </c>
      <c r="C2243">
        <v>17</v>
      </c>
      <c r="D2243">
        <f t="shared" si="105"/>
        <v>3.3508292735829679</v>
      </c>
      <c r="E2243">
        <f t="shared" si="106"/>
        <v>1.2304489213782739</v>
      </c>
      <c r="F2243">
        <f t="shared" si="107"/>
        <v>0.36720728539612585</v>
      </c>
    </row>
    <row r="2244" spans="1:6">
      <c r="A2244">
        <v>2244</v>
      </c>
      <c r="B2244" t="s">
        <v>4935</v>
      </c>
      <c r="C2244">
        <v>17</v>
      </c>
      <c r="D2244">
        <f t="shared" si="105"/>
        <v>3.3510228525841237</v>
      </c>
      <c r="E2244">
        <f t="shared" si="106"/>
        <v>1.2304489213782739</v>
      </c>
      <c r="F2244">
        <f t="shared" si="107"/>
        <v>0.3671860728820216</v>
      </c>
    </row>
    <row r="2245" spans="1:6">
      <c r="A2245">
        <v>2245</v>
      </c>
      <c r="B2245" t="s">
        <v>5040</v>
      </c>
      <c r="C2245">
        <v>17</v>
      </c>
      <c r="D2245">
        <f t="shared" si="105"/>
        <v>3.351216345339342</v>
      </c>
      <c r="E2245">
        <f t="shared" si="106"/>
        <v>1.2304489213782739</v>
      </c>
      <c r="F2245">
        <f t="shared" si="107"/>
        <v>0.36716487226779726</v>
      </c>
    </row>
    <row r="2246" spans="1:6">
      <c r="A2246">
        <v>2246</v>
      </c>
      <c r="B2246" t="s">
        <v>5092</v>
      </c>
      <c r="C2246">
        <v>17</v>
      </c>
      <c r="D2246">
        <f t="shared" si="105"/>
        <v>3.3514097519254391</v>
      </c>
      <c r="E2246">
        <f t="shared" si="106"/>
        <v>1.2304489213782739</v>
      </c>
      <c r="F2246">
        <f t="shared" si="107"/>
        <v>0.36714368354133992</v>
      </c>
    </row>
    <row r="2247" spans="1:6">
      <c r="A2247">
        <v>2247</v>
      </c>
      <c r="B2247" t="s">
        <v>5144</v>
      </c>
      <c r="C2247">
        <v>17</v>
      </c>
      <c r="D2247">
        <f t="shared" si="105"/>
        <v>3.3516030724191288</v>
      </c>
      <c r="E2247">
        <f t="shared" si="106"/>
        <v>1.2304489213782739</v>
      </c>
      <c r="F2247">
        <f t="shared" si="107"/>
        <v>0.3671225066905543</v>
      </c>
    </row>
    <row r="2248" spans="1:6">
      <c r="A2248">
        <v>2248</v>
      </c>
      <c r="B2248" t="s">
        <v>5270</v>
      </c>
      <c r="C2248">
        <v>17</v>
      </c>
      <c r="D2248">
        <f t="shared" si="105"/>
        <v>3.3517963068970236</v>
      </c>
      <c r="E2248">
        <f t="shared" si="106"/>
        <v>1.2304489213782739</v>
      </c>
      <c r="F2248">
        <f t="shared" si="107"/>
        <v>0.36710134170336284</v>
      </c>
    </row>
    <row r="2249" spans="1:6">
      <c r="A2249">
        <v>2249</v>
      </c>
      <c r="B2249" t="s">
        <v>5277</v>
      </c>
      <c r="C2249">
        <v>17</v>
      </c>
      <c r="D2249">
        <f t="shared" si="105"/>
        <v>3.351989455435632</v>
      </c>
      <c r="E2249">
        <f t="shared" si="106"/>
        <v>1.2304489213782739</v>
      </c>
      <c r="F2249">
        <f t="shared" si="107"/>
        <v>0.36708018856770597</v>
      </c>
    </row>
    <row r="2250" spans="1:6">
      <c r="A2250">
        <v>2250</v>
      </c>
      <c r="B2250" t="s">
        <v>5361</v>
      </c>
      <c r="C2250">
        <v>17</v>
      </c>
      <c r="D2250">
        <f t="shared" si="105"/>
        <v>3.3521825181113627</v>
      </c>
      <c r="E2250">
        <f t="shared" si="106"/>
        <v>1.2304489213782739</v>
      </c>
      <c r="F2250">
        <f t="shared" si="107"/>
        <v>0.36705904727154154</v>
      </c>
    </row>
    <row r="2251" spans="1:6">
      <c r="A2251">
        <v>2251</v>
      </c>
      <c r="B2251" t="s">
        <v>5587</v>
      </c>
      <c r="C2251">
        <v>17</v>
      </c>
      <c r="D2251">
        <f t="shared" si="105"/>
        <v>3.35237549500052</v>
      </c>
      <c r="E2251">
        <f t="shared" si="106"/>
        <v>1.2304489213782739</v>
      </c>
      <c r="F2251">
        <f t="shared" si="107"/>
        <v>0.36703791780284534</v>
      </c>
    </row>
    <row r="2252" spans="1:6">
      <c r="A2252">
        <v>2252</v>
      </c>
      <c r="B2252" t="s">
        <v>5626</v>
      </c>
      <c r="C2252">
        <v>17</v>
      </c>
      <c r="D2252">
        <f t="shared" si="105"/>
        <v>3.3525683861793087</v>
      </c>
      <c r="E2252">
        <f t="shared" si="106"/>
        <v>1.2304489213782739</v>
      </c>
      <c r="F2252">
        <f t="shared" si="107"/>
        <v>0.36701680014961058</v>
      </c>
    </row>
    <row r="2253" spans="1:6">
      <c r="A2253">
        <v>2253</v>
      </c>
      <c r="B2253" t="s">
        <v>5640</v>
      </c>
      <c r="C2253">
        <v>17</v>
      </c>
      <c r="D2253">
        <f t="shared" si="105"/>
        <v>3.3527611917238307</v>
      </c>
      <c r="E2253">
        <f t="shared" si="106"/>
        <v>1.2304489213782739</v>
      </c>
      <c r="F2253">
        <f t="shared" si="107"/>
        <v>0.36699569429984824</v>
      </c>
    </row>
    <row r="2254" spans="1:6">
      <c r="A2254">
        <v>2254</v>
      </c>
      <c r="B2254" t="s">
        <v>5651</v>
      </c>
      <c r="C2254">
        <v>17</v>
      </c>
      <c r="D2254">
        <f t="shared" si="105"/>
        <v>3.3529539117100877</v>
      </c>
      <c r="E2254">
        <f t="shared" si="106"/>
        <v>1.2304489213782739</v>
      </c>
      <c r="F2254">
        <f t="shared" si="107"/>
        <v>0.36697460024158673</v>
      </c>
    </row>
    <row r="2255" spans="1:6">
      <c r="A2255">
        <v>2255</v>
      </c>
      <c r="B2255" t="s">
        <v>5699</v>
      </c>
      <c r="C2255">
        <v>17</v>
      </c>
      <c r="D2255">
        <f t="shared" si="105"/>
        <v>3.3531465462139796</v>
      </c>
      <c r="E2255">
        <f t="shared" si="106"/>
        <v>1.2304489213782739</v>
      </c>
      <c r="F2255">
        <f t="shared" si="107"/>
        <v>0.36695351796287201</v>
      </c>
    </row>
    <row r="2256" spans="1:6">
      <c r="A2256">
        <v>2256</v>
      </c>
      <c r="B2256" t="s">
        <v>6100</v>
      </c>
      <c r="C2256">
        <v>17</v>
      </c>
      <c r="D2256">
        <f t="shared" si="105"/>
        <v>3.3533390953113047</v>
      </c>
      <c r="E2256">
        <f t="shared" si="106"/>
        <v>1.2304489213782739</v>
      </c>
      <c r="F2256">
        <f t="shared" si="107"/>
        <v>0.36693244745176778</v>
      </c>
    </row>
    <row r="2257" spans="1:6">
      <c r="A2257">
        <v>2257</v>
      </c>
      <c r="B2257" t="s">
        <v>6502</v>
      </c>
      <c r="C2257">
        <v>17</v>
      </c>
      <c r="D2257">
        <f t="shared" si="105"/>
        <v>3.3535315590777621</v>
      </c>
      <c r="E2257">
        <f t="shared" si="106"/>
        <v>1.2304489213782739</v>
      </c>
      <c r="F2257">
        <f t="shared" si="107"/>
        <v>0.36691138869635492</v>
      </c>
    </row>
    <row r="2258" spans="1:6">
      <c r="A2258">
        <v>2258</v>
      </c>
      <c r="B2258" t="s">
        <v>6615</v>
      </c>
      <c r="C2258">
        <v>17</v>
      </c>
      <c r="D2258">
        <f t="shared" si="105"/>
        <v>3.3537239375889492</v>
      </c>
      <c r="E2258">
        <f t="shared" si="106"/>
        <v>1.2304489213782739</v>
      </c>
      <c r="F2258">
        <f t="shared" si="107"/>
        <v>0.36689034168473184</v>
      </c>
    </row>
    <row r="2259" spans="1:6">
      <c r="A2259">
        <v>2259</v>
      </c>
      <c r="B2259" t="s">
        <v>6651</v>
      </c>
      <c r="C2259">
        <v>17</v>
      </c>
      <c r="D2259">
        <f t="shared" si="105"/>
        <v>3.3539162309203632</v>
      </c>
      <c r="E2259">
        <f t="shared" si="106"/>
        <v>1.2304489213782739</v>
      </c>
      <c r="F2259">
        <f t="shared" si="107"/>
        <v>0.36686930640501442</v>
      </c>
    </row>
    <row r="2260" spans="1:6">
      <c r="A2260">
        <v>2260</v>
      </c>
      <c r="B2260" t="s">
        <v>7095</v>
      </c>
      <c r="C2260">
        <v>17</v>
      </c>
      <c r="D2260">
        <f t="shared" si="105"/>
        <v>3.3541084391474008</v>
      </c>
      <c r="E2260">
        <f t="shared" si="106"/>
        <v>1.2304489213782739</v>
      </c>
      <c r="F2260">
        <f t="shared" si="107"/>
        <v>0.36684828284533594</v>
      </c>
    </row>
    <row r="2261" spans="1:6">
      <c r="A2261">
        <v>2261</v>
      </c>
      <c r="B2261" t="s">
        <v>7299</v>
      </c>
      <c r="C2261">
        <v>17</v>
      </c>
      <c r="D2261">
        <f t="shared" si="105"/>
        <v>3.3543005623453599</v>
      </c>
      <c r="E2261">
        <f t="shared" si="106"/>
        <v>1.2304489213782739</v>
      </c>
      <c r="F2261">
        <f t="shared" si="107"/>
        <v>0.36682727099384677</v>
      </c>
    </row>
    <row r="2262" spans="1:6">
      <c r="A2262">
        <v>2262</v>
      </c>
      <c r="B2262" t="s">
        <v>7393</v>
      </c>
      <c r="C2262">
        <v>17</v>
      </c>
      <c r="D2262">
        <f t="shared" si="105"/>
        <v>3.3544926005894364</v>
      </c>
      <c r="E2262">
        <f t="shared" si="106"/>
        <v>1.2304489213782739</v>
      </c>
      <c r="F2262">
        <f t="shared" si="107"/>
        <v>0.36680627083871492</v>
      </c>
    </row>
    <row r="2263" spans="1:6">
      <c r="A2263">
        <v>2263</v>
      </c>
      <c r="B2263" t="s">
        <v>7407</v>
      </c>
      <c r="C2263">
        <v>17</v>
      </c>
      <c r="D2263">
        <f t="shared" si="105"/>
        <v>3.3546845539547285</v>
      </c>
      <c r="E2263">
        <f t="shared" si="106"/>
        <v>1.2304489213782739</v>
      </c>
      <c r="F2263">
        <f t="shared" si="107"/>
        <v>0.36678528236812541</v>
      </c>
    </row>
    <row r="2264" spans="1:6">
      <c r="A2264">
        <v>2264</v>
      </c>
      <c r="B2264" t="s">
        <v>7702</v>
      </c>
      <c r="C2264">
        <v>17</v>
      </c>
      <c r="D2264">
        <f t="shared" si="105"/>
        <v>3.354876422516234</v>
      </c>
      <c r="E2264">
        <f t="shared" si="106"/>
        <v>1.2304489213782739</v>
      </c>
      <c r="F2264">
        <f t="shared" si="107"/>
        <v>0.36676430557028061</v>
      </c>
    </row>
    <row r="2265" spans="1:6">
      <c r="A2265">
        <v>2265</v>
      </c>
      <c r="B2265" t="s">
        <v>7720</v>
      </c>
      <c r="C2265">
        <v>17</v>
      </c>
      <c r="D2265">
        <f t="shared" si="105"/>
        <v>3.3550682063488506</v>
      </c>
      <c r="E2265">
        <f t="shared" si="106"/>
        <v>1.2304489213782739</v>
      </c>
      <c r="F2265">
        <f t="shared" si="107"/>
        <v>0.36674334043340018</v>
      </c>
    </row>
    <row r="2266" spans="1:6">
      <c r="A2266">
        <v>2266</v>
      </c>
      <c r="B2266" t="s">
        <v>7776</v>
      </c>
      <c r="C2266">
        <v>17</v>
      </c>
      <c r="D2266">
        <f t="shared" si="105"/>
        <v>3.3552599055273786</v>
      </c>
      <c r="E2266">
        <f t="shared" si="106"/>
        <v>1.2304489213782739</v>
      </c>
      <c r="F2266">
        <f t="shared" si="107"/>
        <v>0.36672238694572079</v>
      </c>
    </row>
    <row r="2267" spans="1:6">
      <c r="A2267">
        <v>2267</v>
      </c>
      <c r="B2267" t="s">
        <v>8260</v>
      </c>
      <c r="C2267">
        <v>17</v>
      </c>
      <c r="D2267">
        <f t="shared" si="105"/>
        <v>3.3554515201265174</v>
      </c>
      <c r="E2267">
        <f t="shared" si="106"/>
        <v>1.2304489213782739</v>
      </c>
      <c r="F2267">
        <f t="shared" si="107"/>
        <v>0.36670144509549635</v>
      </c>
    </row>
    <row r="2268" spans="1:6">
      <c r="A2268">
        <v>2268</v>
      </c>
      <c r="B2268" t="s">
        <v>8283</v>
      </c>
      <c r="C2268">
        <v>17</v>
      </c>
      <c r="D2268">
        <f t="shared" si="105"/>
        <v>3.355643050220869</v>
      </c>
      <c r="E2268">
        <f t="shared" si="106"/>
        <v>1.2304489213782739</v>
      </c>
      <c r="F2268">
        <f t="shared" si="107"/>
        <v>0.36668051487099784</v>
      </c>
    </row>
    <row r="2269" spans="1:6">
      <c r="A2269">
        <v>2269</v>
      </c>
      <c r="B2269" t="s">
        <v>8294</v>
      </c>
      <c r="C2269">
        <v>17</v>
      </c>
      <c r="D2269">
        <f t="shared" si="105"/>
        <v>3.355834495884936</v>
      </c>
      <c r="E2269">
        <f t="shared" si="106"/>
        <v>1.2304489213782739</v>
      </c>
      <c r="F2269">
        <f t="shared" si="107"/>
        <v>0.36665959626051331</v>
      </c>
    </row>
    <row r="2270" spans="1:6">
      <c r="A2270">
        <v>2270</v>
      </c>
      <c r="B2270" t="s">
        <v>8480</v>
      </c>
      <c r="C2270">
        <v>17</v>
      </c>
      <c r="D2270">
        <f t="shared" si="105"/>
        <v>3.3560258571931225</v>
      </c>
      <c r="E2270">
        <f t="shared" si="106"/>
        <v>1.2304489213782739</v>
      </c>
      <c r="F2270">
        <f t="shared" si="107"/>
        <v>0.36663868925234794</v>
      </c>
    </row>
    <row r="2271" spans="1:6">
      <c r="A2271">
        <v>2271</v>
      </c>
      <c r="B2271" t="s">
        <v>8631</v>
      </c>
      <c r="C2271">
        <v>17</v>
      </c>
      <c r="D2271">
        <f t="shared" si="105"/>
        <v>3.3562171342197353</v>
      </c>
      <c r="E2271">
        <f t="shared" si="106"/>
        <v>1.2304489213782739</v>
      </c>
      <c r="F2271">
        <f t="shared" si="107"/>
        <v>0.36661779383482374</v>
      </c>
    </row>
    <row r="2272" spans="1:6">
      <c r="A2272">
        <v>2272</v>
      </c>
      <c r="B2272" t="s">
        <v>8760</v>
      </c>
      <c r="C2272">
        <v>17</v>
      </c>
      <c r="D2272">
        <f t="shared" si="105"/>
        <v>3.3564083270389813</v>
      </c>
      <c r="E2272">
        <f t="shared" si="106"/>
        <v>1.2304489213782739</v>
      </c>
      <c r="F2272">
        <f t="shared" si="107"/>
        <v>0.36659690999627992</v>
      </c>
    </row>
    <row r="2273" spans="1:6">
      <c r="A2273">
        <v>2273</v>
      </c>
      <c r="B2273" t="s">
        <v>8882</v>
      </c>
      <c r="C2273">
        <v>17</v>
      </c>
      <c r="D2273">
        <f t="shared" si="105"/>
        <v>3.3565994357249709</v>
      </c>
      <c r="E2273">
        <f t="shared" si="106"/>
        <v>1.2304489213782739</v>
      </c>
      <c r="F2273">
        <f t="shared" si="107"/>
        <v>0.36657603772507247</v>
      </c>
    </row>
    <row r="2274" spans="1:6">
      <c r="A2274">
        <v>2274</v>
      </c>
      <c r="B2274" t="s">
        <v>8964</v>
      </c>
      <c r="C2274">
        <v>17</v>
      </c>
      <c r="D2274">
        <f t="shared" si="105"/>
        <v>3.356790460351716</v>
      </c>
      <c r="E2274">
        <f t="shared" si="106"/>
        <v>1.2304489213782739</v>
      </c>
      <c r="F2274">
        <f t="shared" si="107"/>
        <v>0.36655517700957435</v>
      </c>
    </row>
    <row r="2275" spans="1:6">
      <c r="A2275">
        <v>2275</v>
      </c>
      <c r="B2275" t="s">
        <v>9557</v>
      </c>
      <c r="C2275">
        <v>17</v>
      </c>
      <c r="D2275">
        <f t="shared" si="105"/>
        <v>3.3569814009931314</v>
      </c>
      <c r="E2275">
        <f t="shared" si="106"/>
        <v>1.2304489213782739</v>
      </c>
      <c r="F2275">
        <f t="shared" si="107"/>
        <v>0.36653432783817541</v>
      </c>
    </row>
    <row r="2276" spans="1:6">
      <c r="A2276">
        <v>2276</v>
      </c>
      <c r="B2276" t="s">
        <v>10116</v>
      </c>
      <c r="C2276">
        <v>17</v>
      </c>
      <c r="D2276">
        <f t="shared" si="105"/>
        <v>3.3571722577230334</v>
      </c>
      <c r="E2276">
        <f t="shared" si="106"/>
        <v>1.2304489213782739</v>
      </c>
      <c r="F2276">
        <f t="shared" si="107"/>
        <v>0.36651349019928242</v>
      </c>
    </row>
    <row r="2277" spans="1:6">
      <c r="A2277">
        <v>2277</v>
      </c>
      <c r="B2277" t="s">
        <v>11788</v>
      </c>
      <c r="C2277">
        <v>17</v>
      </c>
      <c r="D2277">
        <f t="shared" si="105"/>
        <v>3.3573630306151427</v>
      </c>
      <c r="E2277">
        <f t="shared" si="106"/>
        <v>1.2304489213782739</v>
      </c>
      <c r="F2277">
        <f t="shared" si="107"/>
        <v>0.36649266408131875</v>
      </c>
    </row>
    <row r="2278" spans="1:6">
      <c r="A2278">
        <v>2278</v>
      </c>
      <c r="B2278" t="s">
        <v>11951</v>
      </c>
      <c r="C2278">
        <v>17</v>
      </c>
      <c r="D2278">
        <f t="shared" si="105"/>
        <v>3.3575537197430814</v>
      </c>
      <c r="E2278">
        <f t="shared" si="106"/>
        <v>1.2304489213782739</v>
      </c>
      <c r="F2278">
        <f t="shared" si="107"/>
        <v>0.36647184947272482</v>
      </c>
    </row>
    <row r="2279" spans="1:6">
      <c r="A2279">
        <v>2279</v>
      </c>
      <c r="B2279" t="s">
        <v>282</v>
      </c>
      <c r="C2279">
        <v>16</v>
      </c>
      <c r="D2279">
        <f t="shared" si="105"/>
        <v>3.3577443251803754</v>
      </c>
      <c r="E2279">
        <f t="shared" si="106"/>
        <v>1.2041199826559248</v>
      </c>
      <c r="F2279">
        <f t="shared" si="107"/>
        <v>0.35860978860897647</v>
      </c>
    </row>
    <row r="2280" spans="1:6">
      <c r="A2280">
        <v>2280</v>
      </c>
      <c r="B2280" t="s">
        <v>339</v>
      </c>
      <c r="C2280">
        <v>16</v>
      </c>
      <c r="D2280">
        <f t="shared" si="105"/>
        <v>3.357934847000454</v>
      </c>
      <c r="E2280">
        <f t="shared" si="106"/>
        <v>1.2041199826559248</v>
      </c>
      <c r="F2280">
        <f t="shared" si="107"/>
        <v>0.35858944188018727</v>
      </c>
    </row>
    <row r="2281" spans="1:6">
      <c r="A2281">
        <v>2281</v>
      </c>
      <c r="B2281" t="s">
        <v>425</v>
      </c>
      <c r="C2281">
        <v>16</v>
      </c>
      <c r="D2281">
        <f t="shared" si="105"/>
        <v>3.3581252852766488</v>
      </c>
      <c r="E2281">
        <f t="shared" si="106"/>
        <v>1.2041199826559248</v>
      </c>
      <c r="F2281">
        <f t="shared" si="107"/>
        <v>0.35856910638065342</v>
      </c>
    </row>
    <row r="2282" spans="1:6">
      <c r="A2282">
        <v>2282</v>
      </c>
      <c r="B2282" t="s">
        <v>525</v>
      </c>
      <c r="C2282">
        <v>16</v>
      </c>
      <c r="D2282">
        <f t="shared" si="105"/>
        <v>3.3583156400821959</v>
      </c>
      <c r="E2282">
        <f t="shared" si="106"/>
        <v>1.2041199826559248</v>
      </c>
      <c r="F2282">
        <f t="shared" si="107"/>
        <v>0.35854878209912799</v>
      </c>
    </row>
    <row r="2283" spans="1:6">
      <c r="A2283">
        <v>2283</v>
      </c>
      <c r="B2283" t="s">
        <v>696</v>
      </c>
      <c r="C2283">
        <v>16</v>
      </c>
      <c r="D2283">
        <f t="shared" si="105"/>
        <v>3.3585059114902354</v>
      </c>
      <c r="E2283">
        <f t="shared" si="106"/>
        <v>1.2041199826559248</v>
      </c>
      <c r="F2283">
        <f t="shared" si="107"/>
        <v>0.35852846902438024</v>
      </c>
    </row>
    <row r="2284" spans="1:6">
      <c r="A2284">
        <v>2284</v>
      </c>
      <c r="B2284" t="s">
        <v>775</v>
      </c>
      <c r="C2284">
        <v>16</v>
      </c>
      <c r="D2284">
        <f t="shared" si="105"/>
        <v>3.3586960995738107</v>
      </c>
      <c r="E2284">
        <f t="shared" si="106"/>
        <v>1.2041199826559248</v>
      </c>
      <c r="F2284">
        <f t="shared" si="107"/>
        <v>0.35850816714519579</v>
      </c>
    </row>
    <row r="2285" spans="1:6">
      <c r="A2285">
        <v>2285</v>
      </c>
      <c r="B2285" t="s">
        <v>788</v>
      </c>
      <c r="C2285">
        <v>16</v>
      </c>
      <c r="D2285">
        <f t="shared" si="105"/>
        <v>3.3588862044058692</v>
      </c>
      <c r="E2285">
        <f t="shared" si="106"/>
        <v>1.2041199826559248</v>
      </c>
      <c r="F2285">
        <f t="shared" si="107"/>
        <v>0.35848787645037633</v>
      </c>
    </row>
    <row r="2286" spans="1:6">
      <c r="A2286">
        <v>2286</v>
      </c>
      <c r="B2286" t="s">
        <v>792</v>
      </c>
      <c r="C2286">
        <v>16</v>
      </c>
      <c r="D2286">
        <f t="shared" si="105"/>
        <v>3.3590762260592628</v>
      </c>
      <c r="E2286">
        <f t="shared" si="106"/>
        <v>1.2041199826559248</v>
      </c>
      <c r="F2286">
        <f t="shared" si="107"/>
        <v>0.35846759692873997</v>
      </c>
    </row>
    <row r="2287" spans="1:6">
      <c r="A2287">
        <v>2287</v>
      </c>
      <c r="B2287" t="s">
        <v>899</v>
      </c>
      <c r="C2287">
        <v>16</v>
      </c>
      <c r="D2287">
        <f t="shared" si="105"/>
        <v>3.3592661646067485</v>
      </c>
      <c r="E2287">
        <f t="shared" si="106"/>
        <v>1.2041199826559248</v>
      </c>
      <c r="F2287">
        <f t="shared" si="107"/>
        <v>0.35844732856912059</v>
      </c>
    </row>
    <row r="2288" spans="1:6">
      <c r="A2288">
        <v>2288</v>
      </c>
      <c r="B2288" t="s">
        <v>1193</v>
      </c>
      <c r="C2288">
        <v>16</v>
      </c>
      <c r="D2288">
        <f t="shared" si="105"/>
        <v>3.3594560201209864</v>
      </c>
      <c r="E2288">
        <f t="shared" si="106"/>
        <v>1.2041199826559248</v>
      </c>
      <c r="F2288">
        <f t="shared" si="107"/>
        <v>0.35842707136036861</v>
      </c>
    </row>
    <row r="2289" spans="1:6">
      <c r="A2289">
        <v>2289</v>
      </c>
      <c r="B2289" t="s">
        <v>1370</v>
      </c>
      <c r="C2289">
        <v>16</v>
      </c>
      <c r="D2289">
        <f t="shared" si="105"/>
        <v>3.3596457926745429</v>
      </c>
      <c r="E2289">
        <f t="shared" si="106"/>
        <v>1.2041199826559248</v>
      </c>
      <c r="F2289">
        <f t="shared" si="107"/>
        <v>0.35840682529135026</v>
      </c>
    </row>
    <row r="2290" spans="1:6">
      <c r="A2290">
        <v>2290</v>
      </c>
      <c r="B2290" t="s">
        <v>1387</v>
      </c>
      <c r="C2290">
        <v>16</v>
      </c>
      <c r="D2290">
        <f t="shared" si="105"/>
        <v>3.3598354823398879</v>
      </c>
      <c r="E2290">
        <f t="shared" si="106"/>
        <v>1.2041199826559248</v>
      </c>
      <c r="F2290">
        <f t="shared" si="107"/>
        <v>0.35838659035094789</v>
      </c>
    </row>
    <row r="2291" spans="1:6">
      <c r="A2291">
        <v>2291</v>
      </c>
      <c r="B2291" t="s">
        <v>1706</v>
      </c>
      <c r="C2291">
        <v>16</v>
      </c>
      <c r="D2291">
        <f t="shared" si="105"/>
        <v>3.3600250891893975</v>
      </c>
      <c r="E2291">
        <f t="shared" si="106"/>
        <v>1.2041199826559248</v>
      </c>
      <c r="F2291">
        <f t="shared" si="107"/>
        <v>0.35836636652805992</v>
      </c>
    </row>
    <row r="2292" spans="1:6">
      <c r="A2292">
        <v>2292</v>
      </c>
      <c r="B2292" t="s">
        <v>1815</v>
      </c>
      <c r="C2292">
        <v>16</v>
      </c>
      <c r="D2292">
        <f t="shared" si="105"/>
        <v>3.3602146132953523</v>
      </c>
      <c r="E2292">
        <f t="shared" si="106"/>
        <v>1.2041199826559248</v>
      </c>
      <c r="F2292">
        <f t="shared" si="107"/>
        <v>0.35834615381160073</v>
      </c>
    </row>
    <row r="2293" spans="1:6">
      <c r="A2293">
        <v>2293</v>
      </c>
      <c r="B2293" t="s">
        <v>1892</v>
      </c>
      <c r="C2293">
        <v>16</v>
      </c>
      <c r="D2293">
        <f t="shared" si="105"/>
        <v>3.3604040547299387</v>
      </c>
      <c r="E2293">
        <f t="shared" si="106"/>
        <v>1.2041199826559248</v>
      </c>
      <c r="F2293">
        <f t="shared" si="107"/>
        <v>0.35832595219050073</v>
      </c>
    </row>
    <row r="2294" spans="1:6">
      <c r="A2294">
        <v>2294</v>
      </c>
      <c r="B2294" t="s">
        <v>1990</v>
      </c>
      <c r="C2294">
        <v>16</v>
      </c>
      <c r="D2294">
        <f t="shared" si="105"/>
        <v>3.3605934135652489</v>
      </c>
      <c r="E2294">
        <f t="shared" si="106"/>
        <v>1.2041199826559248</v>
      </c>
      <c r="F2294">
        <f t="shared" si="107"/>
        <v>0.35830576165370615</v>
      </c>
    </row>
    <row r="2295" spans="1:6">
      <c r="A2295">
        <v>2295</v>
      </c>
      <c r="B2295" t="s">
        <v>2018</v>
      </c>
      <c r="C2295">
        <v>16</v>
      </c>
      <c r="D2295">
        <f t="shared" si="105"/>
        <v>3.3607826898732802</v>
      </c>
      <c r="E2295">
        <f t="shared" si="106"/>
        <v>1.2041199826559248</v>
      </c>
      <c r="F2295">
        <f t="shared" si="107"/>
        <v>0.35828558219017925</v>
      </c>
    </row>
    <row r="2296" spans="1:6">
      <c r="A2296">
        <v>2296</v>
      </c>
      <c r="B2296" t="s">
        <v>2044</v>
      </c>
      <c r="C2296">
        <v>16</v>
      </c>
      <c r="D2296">
        <f t="shared" si="105"/>
        <v>3.3609718837259357</v>
      </c>
      <c r="E2296">
        <f t="shared" si="106"/>
        <v>1.2041199826559248</v>
      </c>
      <c r="F2296">
        <f t="shared" si="107"/>
        <v>0.35826541378889815</v>
      </c>
    </row>
    <row r="2297" spans="1:6">
      <c r="A2297">
        <v>2297</v>
      </c>
      <c r="B2297" t="s">
        <v>2063</v>
      </c>
      <c r="C2297">
        <v>16</v>
      </c>
      <c r="D2297">
        <f t="shared" si="105"/>
        <v>3.3611609951950259</v>
      </c>
      <c r="E2297">
        <f t="shared" si="106"/>
        <v>1.2041199826559248</v>
      </c>
      <c r="F2297">
        <f t="shared" si="107"/>
        <v>0.35824525643885669</v>
      </c>
    </row>
    <row r="2298" spans="1:6">
      <c r="A2298">
        <v>2298</v>
      </c>
      <c r="B2298" t="s">
        <v>2225</v>
      </c>
      <c r="C2298">
        <v>16</v>
      </c>
      <c r="D2298">
        <f t="shared" si="105"/>
        <v>3.3613500243522663</v>
      </c>
      <c r="E2298">
        <f t="shared" si="106"/>
        <v>1.2041199826559248</v>
      </c>
      <c r="F2298">
        <f t="shared" si="107"/>
        <v>0.35822511012906466</v>
      </c>
    </row>
    <row r="2299" spans="1:6">
      <c r="A2299">
        <v>2299</v>
      </c>
      <c r="B2299" t="s">
        <v>2251</v>
      </c>
      <c r="C2299">
        <v>16</v>
      </c>
      <c r="D2299">
        <f t="shared" si="105"/>
        <v>3.3615389712692791</v>
      </c>
      <c r="E2299">
        <f t="shared" si="106"/>
        <v>1.2041199826559248</v>
      </c>
      <c r="F2299">
        <f t="shared" si="107"/>
        <v>0.35820497484854763</v>
      </c>
    </row>
    <row r="2300" spans="1:6">
      <c r="A2300">
        <v>2300</v>
      </c>
      <c r="B2300" t="s">
        <v>2375</v>
      </c>
      <c r="C2300">
        <v>16</v>
      </c>
      <c r="D2300">
        <f t="shared" si="105"/>
        <v>3.3617278360175931</v>
      </c>
      <c r="E2300">
        <f t="shared" si="106"/>
        <v>1.2041199826559248</v>
      </c>
      <c r="F2300">
        <f t="shared" si="107"/>
        <v>0.35818485058634686</v>
      </c>
    </row>
    <row r="2301" spans="1:6">
      <c r="A2301">
        <v>2301</v>
      </c>
      <c r="B2301" t="s">
        <v>2623</v>
      </c>
      <c r="C2301">
        <v>16</v>
      </c>
      <c r="D2301">
        <f t="shared" si="105"/>
        <v>3.3619166186686433</v>
      </c>
      <c r="E2301">
        <f t="shared" si="106"/>
        <v>1.2041199826559248</v>
      </c>
      <c r="F2301">
        <f t="shared" si="107"/>
        <v>0.35816473733151949</v>
      </c>
    </row>
    <row r="2302" spans="1:6">
      <c r="A2302">
        <v>2302</v>
      </c>
      <c r="B2302" t="s">
        <v>2639</v>
      </c>
      <c r="C2302">
        <v>16</v>
      </c>
      <c r="D2302">
        <f t="shared" si="105"/>
        <v>3.3621053192937729</v>
      </c>
      <c r="E2302">
        <f t="shared" si="106"/>
        <v>1.2041199826559248</v>
      </c>
      <c r="F2302">
        <f t="shared" si="107"/>
        <v>0.3581446350731381</v>
      </c>
    </row>
    <row r="2303" spans="1:6">
      <c r="A2303">
        <v>2303</v>
      </c>
      <c r="B2303" t="s">
        <v>2716</v>
      </c>
      <c r="C2303">
        <v>16</v>
      </c>
      <c r="D2303">
        <f t="shared" si="105"/>
        <v>3.3622939379642309</v>
      </c>
      <c r="E2303">
        <f t="shared" si="106"/>
        <v>1.2041199826559248</v>
      </c>
      <c r="F2303">
        <f t="shared" si="107"/>
        <v>0.35812454380029118</v>
      </c>
    </row>
    <row r="2304" spans="1:6">
      <c r="A2304">
        <v>2304</v>
      </c>
      <c r="B2304" t="s">
        <v>3041</v>
      </c>
      <c r="C2304">
        <v>16</v>
      </c>
      <c r="D2304">
        <f t="shared" si="105"/>
        <v>3.3624824747511743</v>
      </c>
      <c r="E2304">
        <f t="shared" si="106"/>
        <v>1.2041199826559248</v>
      </c>
      <c r="F2304">
        <f t="shared" si="107"/>
        <v>0.35810446350208275</v>
      </c>
    </row>
    <row r="2305" spans="1:6">
      <c r="A2305">
        <v>2305</v>
      </c>
      <c r="B2305" t="s">
        <v>3251</v>
      </c>
      <c r="C2305">
        <v>16</v>
      </c>
      <c r="D2305">
        <f t="shared" si="105"/>
        <v>3.3626709297256672</v>
      </c>
      <c r="E2305">
        <f t="shared" si="106"/>
        <v>1.2041199826559248</v>
      </c>
      <c r="F2305">
        <f t="shared" si="107"/>
        <v>0.35808439416763244</v>
      </c>
    </row>
    <row r="2306" spans="1:6">
      <c r="A2306">
        <v>2306</v>
      </c>
      <c r="B2306" t="s">
        <v>3417</v>
      </c>
      <c r="C2306">
        <v>16</v>
      </c>
      <c r="D2306">
        <f t="shared" ref="D2306:D2369" si="108">LOG(A2306)</f>
        <v>3.3628593029586802</v>
      </c>
      <c r="E2306">
        <f t="shared" ref="E2306:E2369" si="109">LOG(C2306)</f>
        <v>1.2041199826559248</v>
      </c>
      <c r="F2306">
        <f t="shared" ref="F2306:F2369" si="110">E2306/D2306</f>
        <v>0.35806433578607555</v>
      </c>
    </row>
    <row r="2307" spans="1:6">
      <c r="A2307">
        <v>2307</v>
      </c>
      <c r="B2307" t="s">
        <v>3430</v>
      </c>
      <c r="C2307">
        <v>16</v>
      </c>
      <c r="D2307">
        <f t="shared" si="108"/>
        <v>3.3630475945210936</v>
      </c>
      <c r="E2307">
        <f t="shared" si="109"/>
        <v>1.2041199826559248</v>
      </c>
      <c r="F2307">
        <f t="shared" si="110"/>
        <v>0.35804428834656277</v>
      </c>
    </row>
    <row r="2308" spans="1:6">
      <c r="A2308">
        <v>2308</v>
      </c>
      <c r="B2308" t="s">
        <v>3632</v>
      </c>
      <c r="C2308">
        <v>16</v>
      </c>
      <c r="D2308">
        <f t="shared" si="108"/>
        <v>3.3632358044836939</v>
      </c>
      <c r="E2308">
        <f t="shared" si="109"/>
        <v>1.2041199826559248</v>
      </c>
      <c r="F2308">
        <f t="shared" si="110"/>
        <v>0.35802425183826053</v>
      </c>
    </row>
    <row r="2309" spans="1:6">
      <c r="A2309">
        <v>2309</v>
      </c>
      <c r="B2309" t="s">
        <v>3662</v>
      </c>
      <c r="C2309">
        <v>16</v>
      </c>
      <c r="D2309">
        <f t="shared" si="108"/>
        <v>3.3634239329171765</v>
      </c>
      <c r="E2309">
        <f t="shared" si="109"/>
        <v>1.2041199826559248</v>
      </c>
      <c r="F2309">
        <f t="shared" si="110"/>
        <v>0.35800422625035055</v>
      </c>
    </row>
    <row r="2310" spans="1:6">
      <c r="A2310">
        <v>2310</v>
      </c>
      <c r="B2310" t="s">
        <v>3758</v>
      </c>
      <c r="C2310">
        <v>16</v>
      </c>
      <c r="D2310">
        <f t="shared" si="108"/>
        <v>3.3636119798921444</v>
      </c>
      <c r="E2310">
        <f t="shared" si="109"/>
        <v>1.2041199826559248</v>
      </c>
      <c r="F2310">
        <f t="shared" si="110"/>
        <v>0.3579842115720302</v>
      </c>
    </row>
    <row r="2311" spans="1:6">
      <c r="A2311">
        <v>2311</v>
      </c>
      <c r="B2311" t="s">
        <v>3782</v>
      </c>
      <c r="C2311">
        <v>16</v>
      </c>
      <c r="D2311">
        <f t="shared" si="108"/>
        <v>3.3637999454791094</v>
      </c>
      <c r="E2311">
        <f t="shared" si="109"/>
        <v>1.2041199826559248</v>
      </c>
      <c r="F2311">
        <f t="shared" si="110"/>
        <v>0.35796420779251209</v>
      </c>
    </row>
    <row r="2312" spans="1:6">
      <c r="A2312">
        <v>2312</v>
      </c>
      <c r="B2312" t="s">
        <v>3808</v>
      </c>
      <c r="C2312">
        <v>16</v>
      </c>
      <c r="D2312">
        <f t="shared" si="108"/>
        <v>3.3639878297484915</v>
      </c>
      <c r="E2312">
        <f t="shared" si="109"/>
        <v>1.2041199826559248</v>
      </c>
      <c r="F2312">
        <f t="shared" si="110"/>
        <v>0.3579442149010244</v>
      </c>
    </row>
    <row r="2313" spans="1:6">
      <c r="A2313">
        <v>2313</v>
      </c>
      <c r="B2313" t="s">
        <v>3893</v>
      </c>
      <c r="C2313">
        <v>16</v>
      </c>
      <c r="D2313">
        <f t="shared" si="108"/>
        <v>3.3641756327706194</v>
      </c>
      <c r="E2313">
        <f t="shared" si="109"/>
        <v>1.2041199826559248</v>
      </c>
      <c r="F2313">
        <f t="shared" si="110"/>
        <v>0.35792423288681069</v>
      </c>
    </row>
    <row r="2314" spans="1:6">
      <c r="A2314">
        <v>2314</v>
      </c>
      <c r="B2314" t="s">
        <v>3979</v>
      </c>
      <c r="C2314">
        <v>16</v>
      </c>
      <c r="D2314">
        <f t="shared" si="108"/>
        <v>3.3643633546157306</v>
      </c>
      <c r="E2314">
        <f t="shared" si="109"/>
        <v>1.2041199826559248</v>
      </c>
      <c r="F2314">
        <f t="shared" si="110"/>
        <v>0.3579042617391297</v>
      </c>
    </row>
    <row r="2315" spans="1:6">
      <c r="A2315">
        <v>2315</v>
      </c>
      <c r="B2315" t="s">
        <v>4093</v>
      </c>
      <c r="C2315">
        <v>16</v>
      </c>
      <c r="D2315">
        <f t="shared" si="108"/>
        <v>3.3645509953539721</v>
      </c>
      <c r="E2315">
        <f t="shared" si="109"/>
        <v>1.2041199826559248</v>
      </c>
      <c r="F2315">
        <f t="shared" si="110"/>
        <v>0.35788430144725558</v>
      </c>
    </row>
    <row r="2316" spans="1:6">
      <c r="A2316">
        <v>2316</v>
      </c>
      <c r="B2316" t="s">
        <v>4203</v>
      </c>
      <c r="C2316">
        <v>16</v>
      </c>
      <c r="D2316">
        <f t="shared" si="108"/>
        <v>3.3647385550553985</v>
      </c>
      <c r="E2316">
        <f t="shared" si="109"/>
        <v>1.2041199826559248</v>
      </c>
      <c r="F2316">
        <f t="shared" si="110"/>
        <v>0.357864352000478</v>
      </c>
    </row>
    <row r="2317" spans="1:6">
      <c r="A2317">
        <v>2317</v>
      </c>
      <c r="B2317" t="s">
        <v>4345</v>
      </c>
      <c r="C2317">
        <v>16</v>
      </c>
      <c r="D2317">
        <f t="shared" si="108"/>
        <v>3.3649260337899758</v>
      </c>
      <c r="E2317">
        <f t="shared" si="109"/>
        <v>1.2041199826559248</v>
      </c>
      <c r="F2317">
        <f t="shared" si="110"/>
        <v>0.35784441338810147</v>
      </c>
    </row>
    <row r="2318" spans="1:6">
      <c r="A2318">
        <v>2318</v>
      </c>
      <c r="B2318" t="s">
        <v>4427</v>
      </c>
      <c r="C2318">
        <v>16</v>
      </c>
      <c r="D2318">
        <f t="shared" si="108"/>
        <v>3.3651134316275773</v>
      </c>
      <c r="E2318">
        <f t="shared" si="109"/>
        <v>1.2041199826559248</v>
      </c>
      <c r="F2318">
        <f t="shared" si="110"/>
        <v>0.35782448559944613</v>
      </c>
    </row>
    <row r="2319" spans="1:6">
      <c r="A2319">
        <v>2319</v>
      </c>
      <c r="B2319" t="s">
        <v>4440</v>
      </c>
      <c r="C2319">
        <v>16</v>
      </c>
      <c r="D2319">
        <f t="shared" si="108"/>
        <v>3.3653007486379876</v>
      </c>
      <c r="E2319">
        <f t="shared" si="109"/>
        <v>1.2041199826559248</v>
      </c>
      <c r="F2319">
        <f t="shared" si="110"/>
        <v>0.35780456862384707</v>
      </c>
    </row>
    <row r="2320" spans="1:6">
      <c r="A2320">
        <v>2320</v>
      </c>
      <c r="B2320" t="s">
        <v>4560</v>
      </c>
      <c r="C2320">
        <v>16</v>
      </c>
      <c r="D2320">
        <f t="shared" si="108"/>
        <v>3.3654879848908998</v>
      </c>
      <c r="E2320">
        <f t="shared" si="109"/>
        <v>1.2041199826559248</v>
      </c>
      <c r="F2320">
        <f t="shared" si="110"/>
        <v>0.35778466245065471</v>
      </c>
    </row>
    <row r="2321" spans="1:6">
      <c r="A2321">
        <v>2321</v>
      </c>
      <c r="B2321" t="s">
        <v>4800</v>
      </c>
      <c r="C2321">
        <v>16</v>
      </c>
      <c r="D2321">
        <f t="shared" si="108"/>
        <v>3.3656751404559175</v>
      </c>
      <c r="E2321">
        <f t="shared" si="109"/>
        <v>1.2041199826559248</v>
      </c>
      <c r="F2321">
        <f t="shared" si="110"/>
        <v>0.3577647670692346</v>
      </c>
    </row>
    <row r="2322" spans="1:6">
      <c r="A2322">
        <v>2322</v>
      </c>
      <c r="B2322" t="s">
        <v>4824</v>
      </c>
      <c r="C2322">
        <v>16</v>
      </c>
      <c r="D2322">
        <f t="shared" si="108"/>
        <v>3.3658622154025548</v>
      </c>
      <c r="E2322">
        <f t="shared" si="109"/>
        <v>1.2041199826559248</v>
      </c>
      <c r="F2322">
        <f t="shared" si="110"/>
        <v>0.3577448824689673</v>
      </c>
    </row>
    <row r="2323" spans="1:6">
      <c r="A2323">
        <v>2323</v>
      </c>
      <c r="B2323" t="s">
        <v>4924</v>
      </c>
      <c r="C2323">
        <v>16</v>
      </c>
      <c r="D2323">
        <f t="shared" si="108"/>
        <v>3.3660492098002353</v>
      </c>
      <c r="E2323">
        <f t="shared" si="109"/>
        <v>1.2041199826559248</v>
      </c>
      <c r="F2323">
        <f t="shared" si="110"/>
        <v>0.3577250086392485</v>
      </c>
    </row>
    <row r="2324" spans="1:6">
      <c r="A2324">
        <v>2324</v>
      </c>
      <c r="B2324" t="s">
        <v>4960</v>
      </c>
      <c r="C2324">
        <v>16</v>
      </c>
      <c r="D2324">
        <f t="shared" si="108"/>
        <v>3.3662361237182932</v>
      </c>
      <c r="E2324">
        <f t="shared" si="109"/>
        <v>1.2041199826559248</v>
      </c>
      <c r="F2324">
        <f t="shared" si="110"/>
        <v>0.35770514556948912</v>
      </c>
    </row>
    <row r="2325" spans="1:6">
      <c r="A2325">
        <v>2325</v>
      </c>
      <c r="B2325" t="s">
        <v>4961</v>
      </c>
      <c r="C2325">
        <v>16</v>
      </c>
      <c r="D2325">
        <f t="shared" si="108"/>
        <v>3.3664229572259727</v>
      </c>
      <c r="E2325">
        <f t="shared" si="109"/>
        <v>1.2041199826559248</v>
      </c>
      <c r="F2325">
        <f t="shared" si="110"/>
        <v>0.35768529324911497</v>
      </c>
    </row>
    <row r="2326" spans="1:6">
      <c r="A2326">
        <v>2326</v>
      </c>
      <c r="B2326" t="s">
        <v>4989</v>
      </c>
      <c r="C2326">
        <v>16</v>
      </c>
      <c r="D2326">
        <f t="shared" si="108"/>
        <v>3.3666097103924297</v>
      </c>
      <c r="E2326">
        <f t="shared" si="109"/>
        <v>1.2041199826559248</v>
      </c>
      <c r="F2326">
        <f t="shared" si="110"/>
        <v>0.35766545166756686</v>
      </c>
    </row>
    <row r="2327" spans="1:6">
      <c r="A2327">
        <v>2327</v>
      </c>
      <c r="B2327" t="s">
        <v>5072</v>
      </c>
      <c r="C2327">
        <v>16</v>
      </c>
      <c r="D2327">
        <f t="shared" si="108"/>
        <v>3.3667963832867298</v>
      </c>
      <c r="E2327">
        <f t="shared" si="109"/>
        <v>1.2041199826559248</v>
      </c>
      <c r="F2327">
        <f t="shared" si="110"/>
        <v>0.35764562081430068</v>
      </c>
    </row>
    <row r="2328" spans="1:6">
      <c r="A2328">
        <v>2328</v>
      </c>
      <c r="B2328" t="s">
        <v>5185</v>
      </c>
      <c r="C2328">
        <v>16</v>
      </c>
      <c r="D2328">
        <f t="shared" si="108"/>
        <v>3.3669829759778507</v>
      </c>
      <c r="E2328">
        <f t="shared" si="109"/>
        <v>1.2041199826559248</v>
      </c>
      <c r="F2328">
        <f t="shared" si="110"/>
        <v>0.35762580067878724</v>
      </c>
    </row>
    <row r="2329" spans="1:6">
      <c r="A2329">
        <v>2329</v>
      </c>
      <c r="B2329" t="s">
        <v>5200</v>
      </c>
      <c r="C2329">
        <v>16</v>
      </c>
      <c r="D2329">
        <f t="shared" si="108"/>
        <v>3.3671694885346808</v>
      </c>
      <c r="E2329">
        <f t="shared" si="109"/>
        <v>1.2041199826559248</v>
      </c>
      <c r="F2329">
        <f t="shared" si="110"/>
        <v>0.35760599125051223</v>
      </c>
    </row>
    <row r="2330" spans="1:6">
      <c r="A2330">
        <v>2330</v>
      </c>
      <c r="B2330" t="s">
        <v>5313</v>
      </c>
      <c r="C2330">
        <v>16</v>
      </c>
      <c r="D2330">
        <f t="shared" si="108"/>
        <v>3.3673559210260189</v>
      </c>
      <c r="E2330">
        <f t="shared" si="109"/>
        <v>1.2041199826559248</v>
      </c>
      <c r="F2330">
        <f t="shared" si="110"/>
        <v>0.35758619251897633</v>
      </c>
    </row>
    <row r="2331" spans="1:6">
      <c r="A2331">
        <v>2331</v>
      </c>
      <c r="B2331" t="s">
        <v>5574</v>
      </c>
      <c r="C2331">
        <v>16</v>
      </c>
      <c r="D2331">
        <f t="shared" si="108"/>
        <v>3.3675422735205767</v>
      </c>
      <c r="E2331">
        <f t="shared" si="109"/>
        <v>1.2041199826559248</v>
      </c>
      <c r="F2331">
        <f t="shared" si="110"/>
        <v>0.35756640447369498</v>
      </c>
    </row>
    <row r="2332" spans="1:6">
      <c r="A2332">
        <v>2332</v>
      </c>
      <c r="B2332" t="s">
        <v>5779</v>
      </c>
      <c r="C2332">
        <v>16</v>
      </c>
      <c r="D2332">
        <f t="shared" si="108"/>
        <v>3.3677285460869766</v>
      </c>
      <c r="E2332">
        <f t="shared" si="109"/>
        <v>1.2041199826559248</v>
      </c>
      <c r="F2332">
        <f t="shared" si="110"/>
        <v>0.35754662710419849</v>
      </c>
    </row>
    <row r="2333" spans="1:6">
      <c r="A2333">
        <v>2333</v>
      </c>
      <c r="B2333" t="s">
        <v>5846</v>
      </c>
      <c r="C2333">
        <v>16</v>
      </c>
      <c r="D2333">
        <f t="shared" si="108"/>
        <v>3.3679147387937527</v>
      </c>
      <c r="E2333">
        <f t="shared" si="109"/>
        <v>1.2041199826559248</v>
      </c>
      <c r="F2333">
        <f t="shared" si="110"/>
        <v>0.35752686040003218</v>
      </c>
    </row>
    <row r="2334" spans="1:6">
      <c r="A2334">
        <v>2334</v>
      </c>
      <c r="B2334" t="s">
        <v>6150</v>
      </c>
      <c r="C2334">
        <v>16</v>
      </c>
      <c r="D2334">
        <f t="shared" si="108"/>
        <v>3.3681008517093516</v>
      </c>
      <c r="E2334">
        <f t="shared" si="109"/>
        <v>1.2041199826559248</v>
      </c>
      <c r="F2334">
        <f t="shared" si="110"/>
        <v>0.35750710435075583</v>
      </c>
    </row>
    <row r="2335" spans="1:6">
      <c r="A2335">
        <v>2335</v>
      </c>
      <c r="B2335" t="s">
        <v>6172</v>
      </c>
      <c r="C2335">
        <v>16</v>
      </c>
      <c r="D2335">
        <f t="shared" si="108"/>
        <v>3.368286884902131</v>
      </c>
      <c r="E2335">
        <f t="shared" si="109"/>
        <v>1.2041199826559248</v>
      </c>
      <c r="F2335">
        <f t="shared" si="110"/>
        <v>0.35748735894594436</v>
      </c>
    </row>
    <row r="2336" spans="1:6">
      <c r="A2336">
        <v>2336</v>
      </c>
      <c r="B2336" t="s">
        <v>6206</v>
      </c>
      <c r="C2336">
        <v>16</v>
      </c>
      <c r="D2336">
        <f t="shared" si="108"/>
        <v>3.3684728384403617</v>
      </c>
      <c r="E2336">
        <f t="shared" si="109"/>
        <v>1.2041199826559248</v>
      </c>
      <c r="F2336">
        <f t="shared" si="110"/>
        <v>0.35746762417518707</v>
      </c>
    </row>
    <row r="2337" spans="1:6">
      <c r="A2337">
        <v>2337</v>
      </c>
      <c r="B2337" t="s">
        <v>6336</v>
      </c>
      <c r="C2337">
        <v>16</v>
      </c>
      <c r="D2337">
        <f t="shared" si="108"/>
        <v>3.3686587123922269</v>
      </c>
      <c r="E2337">
        <f t="shared" si="109"/>
        <v>1.2041199826559248</v>
      </c>
      <c r="F2337">
        <f t="shared" si="110"/>
        <v>0.35744790002808813</v>
      </c>
    </row>
    <row r="2338" spans="1:6">
      <c r="A2338">
        <v>2338</v>
      </c>
      <c r="B2338" t="s">
        <v>6346</v>
      </c>
      <c r="C2338">
        <v>16</v>
      </c>
      <c r="D2338">
        <f t="shared" si="108"/>
        <v>3.3688445068258215</v>
      </c>
      <c r="E2338">
        <f t="shared" si="109"/>
        <v>1.2041199826559248</v>
      </c>
      <c r="F2338">
        <f t="shared" si="110"/>
        <v>0.35742818649426644</v>
      </c>
    </row>
    <row r="2339" spans="1:6">
      <c r="A2339">
        <v>2339</v>
      </c>
      <c r="B2339" t="s">
        <v>6360</v>
      </c>
      <c r="C2339">
        <v>16</v>
      </c>
      <c r="D2339">
        <f t="shared" si="108"/>
        <v>3.3690302218091532</v>
      </c>
      <c r="E2339">
        <f t="shared" si="109"/>
        <v>1.2041199826559248</v>
      </c>
      <c r="F2339">
        <f t="shared" si="110"/>
        <v>0.35740848356335553</v>
      </c>
    </row>
    <row r="2340" spans="1:6">
      <c r="A2340">
        <v>2340</v>
      </c>
      <c r="B2340" t="s">
        <v>6492</v>
      </c>
      <c r="C2340">
        <v>16</v>
      </c>
      <c r="D2340">
        <f t="shared" si="108"/>
        <v>3.369215857410143</v>
      </c>
      <c r="E2340">
        <f t="shared" si="109"/>
        <v>1.2041199826559248</v>
      </c>
      <c r="F2340">
        <f t="shared" si="110"/>
        <v>0.3573887912250035</v>
      </c>
    </row>
    <row r="2341" spans="1:6">
      <c r="A2341">
        <v>2341</v>
      </c>
      <c r="B2341" t="s">
        <v>6654</v>
      </c>
      <c r="C2341">
        <v>16</v>
      </c>
      <c r="D2341">
        <f t="shared" si="108"/>
        <v>3.3694014136966244</v>
      </c>
      <c r="E2341">
        <f t="shared" si="109"/>
        <v>1.2041199826559248</v>
      </c>
      <c r="F2341">
        <f t="shared" si="110"/>
        <v>0.35736910946887313</v>
      </c>
    </row>
    <row r="2342" spans="1:6">
      <c r="A2342">
        <v>2342</v>
      </c>
      <c r="B2342" t="s">
        <v>6862</v>
      </c>
      <c r="C2342">
        <v>16</v>
      </c>
      <c r="D2342">
        <f t="shared" si="108"/>
        <v>3.3695868907363442</v>
      </c>
      <c r="E2342">
        <f t="shared" si="109"/>
        <v>1.2041199826559248</v>
      </c>
      <c r="F2342">
        <f t="shared" si="110"/>
        <v>0.35734943828464166</v>
      </c>
    </row>
    <row r="2343" spans="1:6">
      <c r="A2343">
        <v>2343</v>
      </c>
      <c r="B2343" t="s">
        <v>6867</v>
      </c>
      <c r="C2343">
        <v>16</v>
      </c>
      <c r="D2343">
        <f t="shared" si="108"/>
        <v>3.369772288596963</v>
      </c>
      <c r="E2343">
        <f t="shared" si="109"/>
        <v>1.2041199826559248</v>
      </c>
      <c r="F2343">
        <f t="shared" si="110"/>
        <v>0.35732977766200091</v>
      </c>
    </row>
    <row r="2344" spans="1:6">
      <c r="A2344">
        <v>2344</v>
      </c>
      <c r="B2344" t="s">
        <v>7025</v>
      </c>
      <c r="C2344">
        <v>16</v>
      </c>
      <c r="D2344">
        <f t="shared" si="108"/>
        <v>3.3699576073460529</v>
      </c>
      <c r="E2344">
        <f t="shared" si="109"/>
        <v>1.2041199826559248</v>
      </c>
      <c r="F2344">
        <f t="shared" si="110"/>
        <v>0.35731012759065744</v>
      </c>
    </row>
    <row r="2345" spans="1:6">
      <c r="A2345">
        <v>2345</v>
      </c>
      <c r="B2345" t="s">
        <v>7173</v>
      </c>
      <c r="C2345">
        <v>16</v>
      </c>
      <c r="D2345">
        <f t="shared" si="108"/>
        <v>3.3701428470511021</v>
      </c>
      <c r="E2345">
        <f t="shared" si="109"/>
        <v>1.2041199826559248</v>
      </c>
      <c r="F2345">
        <f t="shared" si="110"/>
        <v>0.35729048806033192</v>
      </c>
    </row>
    <row r="2346" spans="1:6">
      <c r="A2346">
        <v>2346</v>
      </c>
      <c r="B2346" t="s">
        <v>7377</v>
      </c>
      <c r="C2346">
        <v>16</v>
      </c>
      <c r="D2346">
        <f t="shared" si="108"/>
        <v>3.3703280077795106</v>
      </c>
      <c r="E2346">
        <f t="shared" si="109"/>
        <v>1.2041199826559248</v>
      </c>
      <c r="F2346">
        <f t="shared" si="110"/>
        <v>0.35727085906075978</v>
      </c>
    </row>
    <row r="2347" spans="1:6">
      <c r="A2347">
        <v>2347</v>
      </c>
      <c r="B2347" t="s">
        <v>7576</v>
      </c>
      <c r="C2347">
        <v>16</v>
      </c>
      <c r="D2347">
        <f t="shared" si="108"/>
        <v>3.3705130895985924</v>
      </c>
      <c r="E2347">
        <f t="shared" si="109"/>
        <v>1.2041199826559248</v>
      </c>
      <c r="F2347">
        <f t="shared" si="110"/>
        <v>0.35725124058169083</v>
      </c>
    </row>
    <row r="2348" spans="1:6">
      <c r="A2348">
        <v>2348</v>
      </c>
      <c r="B2348" t="s">
        <v>7620</v>
      </c>
      <c r="C2348">
        <v>16</v>
      </c>
      <c r="D2348">
        <f t="shared" si="108"/>
        <v>3.370698092575577</v>
      </c>
      <c r="E2348">
        <f t="shared" si="109"/>
        <v>1.2041199826559248</v>
      </c>
      <c r="F2348">
        <f t="shared" si="110"/>
        <v>0.35723163261288915</v>
      </c>
    </row>
    <row r="2349" spans="1:6">
      <c r="A2349">
        <v>2349</v>
      </c>
      <c r="B2349" t="s">
        <v>8049</v>
      </c>
      <c r="C2349">
        <v>16</v>
      </c>
      <c r="D2349">
        <f t="shared" si="108"/>
        <v>3.370883016777606</v>
      </c>
      <c r="E2349">
        <f t="shared" si="109"/>
        <v>1.2041199826559248</v>
      </c>
      <c r="F2349">
        <f t="shared" si="110"/>
        <v>0.35721203514413347</v>
      </c>
    </row>
    <row r="2350" spans="1:6">
      <c r="A2350">
        <v>2350</v>
      </c>
      <c r="B2350" t="s">
        <v>8427</v>
      </c>
      <c r="C2350">
        <v>16</v>
      </c>
      <c r="D2350">
        <f t="shared" si="108"/>
        <v>3.3710678622717363</v>
      </c>
      <c r="E2350">
        <f t="shared" si="109"/>
        <v>1.2041199826559248</v>
      </c>
      <c r="F2350">
        <f t="shared" si="110"/>
        <v>0.35719244816521661</v>
      </c>
    </row>
    <row r="2351" spans="1:6">
      <c r="A2351">
        <v>2351</v>
      </c>
      <c r="B2351" t="s">
        <v>8448</v>
      </c>
      <c r="C2351">
        <v>16</v>
      </c>
      <c r="D2351">
        <f t="shared" si="108"/>
        <v>3.3712526291249394</v>
      </c>
      <c r="E2351">
        <f t="shared" si="109"/>
        <v>1.2041199826559248</v>
      </c>
      <c r="F2351">
        <f t="shared" si="110"/>
        <v>0.35717287166594591</v>
      </c>
    </row>
    <row r="2352" spans="1:6">
      <c r="A2352">
        <v>2352</v>
      </c>
      <c r="B2352" t="s">
        <v>8456</v>
      </c>
      <c r="C2352">
        <v>16</v>
      </c>
      <c r="D2352">
        <f t="shared" si="108"/>
        <v>3.371437317404101</v>
      </c>
      <c r="E2352">
        <f t="shared" si="109"/>
        <v>1.2041199826559248</v>
      </c>
      <c r="F2352">
        <f t="shared" si="110"/>
        <v>0.35715330563614295</v>
      </c>
    </row>
    <row r="2353" spans="1:6">
      <c r="A2353">
        <v>2353</v>
      </c>
      <c r="B2353" t="s">
        <v>8486</v>
      </c>
      <c r="C2353">
        <v>16</v>
      </c>
      <c r="D2353">
        <f t="shared" si="108"/>
        <v>3.3716219271760215</v>
      </c>
      <c r="E2353">
        <f t="shared" si="109"/>
        <v>1.2041199826559248</v>
      </c>
      <c r="F2353">
        <f t="shared" si="110"/>
        <v>0.35713375006564357</v>
      </c>
    </row>
    <row r="2354" spans="1:6">
      <c r="A2354">
        <v>2354</v>
      </c>
      <c r="B2354" t="s">
        <v>8532</v>
      </c>
      <c r="C2354">
        <v>16</v>
      </c>
      <c r="D2354">
        <f t="shared" si="108"/>
        <v>3.3718064585074159</v>
      </c>
      <c r="E2354">
        <f t="shared" si="109"/>
        <v>1.2041199826559248</v>
      </c>
      <c r="F2354">
        <f t="shared" si="110"/>
        <v>0.35711420494429796</v>
      </c>
    </row>
    <row r="2355" spans="1:6">
      <c r="A2355">
        <v>2355</v>
      </c>
      <c r="B2355" t="s">
        <v>8792</v>
      </c>
      <c r="C2355">
        <v>16</v>
      </c>
      <c r="D2355">
        <f t="shared" si="108"/>
        <v>3.3719909114649149</v>
      </c>
      <c r="E2355">
        <f t="shared" si="109"/>
        <v>1.2041199826559248</v>
      </c>
      <c r="F2355">
        <f t="shared" si="110"/>
        <v>0.35709467026197039</v>
      </c>
    </row>
    <row r="2356" spans="1:6">
      <c r="A2356">
        <v>2356</v>
      </c>
      <c r="B2356" t="s">
        <v>8851</v>
      </c>
      <c r="C2356">
        <v>16</v>
      </c>
      <c r="D2356">
        <f t="shared" si="108"/>
        <v>3.372175286115064</v>
      </c>
      <c r="E2356">
        <f t="shared" si="109"/>
        <v>1.2041199826559248</v>
      </c>
      <c r="F2356">
        <f t="shared" si="110"/>
        <v>0.35707514600853946</v>
      </c>
    </row>
    <row r="2357" spans="1:6">
      <c r="A2357">
        <v>2357</v>
      </c>
      <c r="B2357" t="s">
        <v>9566</v>
      </c>
      <c r="C2357">
        <v>16</v>
      </c>
      <c r="D2357">
        <f t="shared" si="108"/>
        <v>3.3723595825243238</v>
      </c>
      <c r="E2357">
        <f t="shared" si="109"/>
        <v>1.2041199826559248</v>
      </c>
      <c r="F2357">
        <f t="shared" si="110"/>
        <v>0.35705563217389791</v>
      </c>
    </row>
    <row r="2358" spans="1:6">
      <c r="A2358">
        <v>2358</v>
      </c>
      <c r="B2358" t="s">
        <v>9889</v>
      </c>
      <c r="C2358">
        <v>16</v>
      </c>
      <c r="D2358">
        <f t="shared" si="108"/>
        <v>3.3725438007590705</v>
      </c>
      <c r="E2358">
        <f t="shared" si="109"/>
        <v>1.2041199826559248</v>
      </c>
      <c r="F2358">
        <f t="shared" si="110"/>
        <v>0.3570361287479526</v>
      </c>
    </row>
    <row r="2359" spans="1:6">
      <c r="A2359">
        <v>2359</v>
      </c>
      <c r="B2359" t="s">
        <v>10962</v>
      </c>
      <c r="C2359">
        <v>16</v>
      </c>
      <c r="D2359">
        <f t="shared" si="108"/>
        <v>3.3727279408855955</v>
      </c>
      <c r="E2359">
        <f t="shared" si="109"/>
        <v>1.2041199826559248</v>
      </c>
      <c r="F2359">
        <f t="shared" si="110"/>
        <v>0.35701663572062453</v>
      </c>
    </row>
    <row r="2360" spans="1:6">
      <c r="A2360">
        <v>2360</v>
      </c>
      <c r="B2360" t="s">
        <v>11991</v>
      </c>
      <c r="C2360">
        <v>16</v>
      </c>
      <c r="D2360">
        <f t="shared" si="108"/>
        <v>3.3729120029701067</v>
      </c>
      <c r="E2360">
        <f t="shared" si="109"/>
        <v>1.2041199826559248</v>
      </c>
      <c r="F2360">
        <f t="shared" si="110"/>
        <v>0.35699715308184893</v>
      </c>
    </row>
    <row r="2361" spans="1:6">
      <c r="A2361">
        <v>2361</v>
      </c>
      <c r="B2361" t="s">
        <v>107</v>
      </c>
      <c r="C2361">
        <v>15</v>
      </c>
      <c r="D2361">
        <f t="shared" si="108"/>
        <v>3.3730959870787269</v>
      </c>
      <c r="E2361">
        <f t="shared" si="109"/>
        <v>1.1760912590556813</v>
      </c>
      <c r="F2361">
        <f t="shared" si="110"/>
        <v>0.34866818601098759</v>
      </c>
    </row>
    <row r="2362" spans="1:6">
      <c r="A2362">
        <v>2362</v>
      </c>
      <c r="B2362" t="s">
        <v>163</v>
      </c>
      <c r="C2362">
        <v>15</v>
      </c>
      <c r="D2362">
        <f t="shared" si="108"/>
        <v>3.3732798932774961</v>
      </c>
      <c r="E2362">
        <f t="shared" si="109"/>
        <v>1.1760912590556813</v>
      </c>
      <c r="F2362">
        <f t="shared" si="110"/>
        <v>0.348649177140467</v>
      </c>
    </row>
    <row r="2363" spans="1:6">
      <c r="A2363">
        <v>2363</v>
      </c>
      <c r="B2363" t="s">
        <v>251</v>
      </c>
      <c r="C2363">
        <v>15</v>
      </c>
      <c r="D2363">
        <f t="shared" si="108"/>
        <v>3.3734637216323691</v>
      </c>
      <c r="E2363">
        <f t="shared" si="109"/>
        <v>1.1760912590556813</v>
      </c>
      <c r="F2363">
        <f t="shared" si="110"/>
        <v>0.34863017838727139</v>
      </c>
    </row>
    <row r="2364" spans="1:6">
      <c r="A2364">
        <v>2364</v>
      </c>
      <c r="B2364" t="s">
        <v>262</v>
      </c>
      <c r="C2364">
        <v>15</v>
      </c>
      <c r="D2364">
        <f t="shared" si="108"/>
        <v>3.3736474722092176</v>
      </c>
      <c r="E2364">
        <f t="shared" si="109"/>
        <v>1.1760912590556813</v>
      </c>
      <c r="F2364">
        <f t="shared" si="110"/>
        <v>0.34861118974162508</v>
      </c>
    </row>
    <row r="2365" spans="1:6">
      <c r="A2365">
        <v>2365</v>
      </c>
      <c r="B2365" t="s">
        <v>931</v>
      </c>
      <c r="C2365">
        <v>15</v>
      </c>
      <c r="D2365">
        <f t="shared" si="108"/>
        <v>3.3738311450738303</v>
      </c>
      <c r="E2365">
        <f t="shared" si="109"/>
        <v>1.1760912590556813</v>
      </c>
      <c r="F2365">
        <f t="shared" si="110"/>
        <v>0.34859221119376582</v>
      </c>
    </row>
    <row r="2366" spans="1:6">
      <c r="A2366">
        <v>2366</v>
      </c>
      <c r="B2366" t="s">
        <v>1097</v>
      </c>
      <c r="C2366">
        <v>15</v>
      </c>
      <c r="D2366">
        <f t="shared" si="108"/>
        <v>3.3740147402919116</v>
      </c>
      <c r="E2366">
        <f t="shared" si="109"/>
        <v>1.1760912590556813</v>
      </c>
      <c r="F2366">
        <f t="shared" si="110"/>
        <v>0.34857324273394513</v>
      </c>
    </row>
    <row r="2367" spans="1:6">
      <c r="A2367">
        <v>2367</v>
      </c>
      <c r="B2367" t="s">
        <v>1287</v>
      </c>
      <c r="C2367">
        <v>15</v>
      </c>
      <c r="D2367">
        <f t="shared" si="108"/>
        <v>3.3741982579290828</v>
      </c>
      <c r="E2367">
        <f t="shared" si="109"/>
        <v>1.1760912590556813</v>
      </c>
      <c r="F2367">
        <f t="shared" si="110"/>
        <v>0.34855428435242819</v>
      </c>
    </row>
    <row r="2368" spans="1:6">
      <c r="A2368">
        <v>2368</v>
      </c>
      <c r="B2368" t="s">
        <v>1454</v>
      </c>
      <c r="C2368">
        <v>15</v>
      </c>
      <c r="D2368">
        <f t="shared" si="108"/>
        <v>3.3743816980508821</v>
      </c>
      <c r="E2368">
        <f t="shared" si="109"/>
        <v>1.1760912590556813</v>
      </c>
      <c r="F2368">
        <f t="shared" si="110"/>
        <v>0.34853533603949366</v>
      </c>
    </row>
    <row r="2369" spans="1:6">
      <c r="A2369">
        <v>2369</v>
      </c>
      <c r="B2369" t="s">
        <v>1480</v>
      </c>
      <c r="C2369">
        <v>15</v>
      </c>
      <c r="D2369">
        <f t="shared" si="108"/>
        <v>3.3745650607227651</v>
      </c>
      <c r="E2369">
        <f t="shared" si="109"/>
        <v>1.1760912590556813</v>
      </c>
      <c r="F2369">
        <f t="shared" si="110"/>
        <v>0.3485163977854337</v>
      </c>
    </row>
    <row r="2370" spans="1:6">
      <c r="A2370">
        <v>2370</v>
      </c>
      <c r="B2370" t="s">
        <v>1548</v>
      </c>
      <c r="C2370">
        <v>15</v>
      </c>
      <c r="D2370">
        <f t="shared" ref="D2370:D2433" si="111">LOG(A2370)</f>
        <v>3.374748346010104</v>
      </c>
      <c r="E2370">
        <f t="shared" ref="E2370:E2433" si="112">LOG(C2370)</f>
        <v>1.1760912590556813</v>
      </c>
      <c r="F2370">
        <f t="shared" ref="F2370:F2433" si="113">E2370/D2370</f>
        <v>0.34849746958055405</v>
      </c>
    </row>
    <row r="2371" spans="1:6">
      <c r="A2371">
        <v>2371</v>
      </c>
      <c r="B2371" t="s">
        <v>1594</v>
      </c>
      <c r="C2371">
        <v>15</v>
      </c>
      <c r="D2371">
        <f t="shared" si="111"/>
        <v>3.3749315539781883</v>
      </c>
      <c r="E2371">
        <f t="shared" si="112"/>
        <v>1.1760912590556813</v>
      </c>
      <c r="F2371">
        <f t="shared" si="113"/>
        <v>0.34847855141517403</v>
      </c>
    </row>
    <row r="2372" spans="1:6">
      <c r="A2372">
        <v>2372</v>
      </c>
      <c r="B2372" t="s">
        <v>1661</v>
      </c>
      <c r="C2372">
        <v>15</v>
      </c>
      <c r="D2372">
        <f t="shared" si="111"/>
        <v>3.3751146846922251</v>
      </c>
      <c r="E2372">
        <f t="shared" si="112"/>
        <v>1.1760912590556813</v>
      </c>
      <c r="F2372">
        <f t="shared" si="113"/>
        <v>0.34845964327962636</v>
      </c>
    </row>
    <row r="2373" spans="1:6">
      <c r="A2373">
        <v>2373</v>
      </c>
      <c r="B2373" t="s">
        <v>1808</v>
      </c>
      <c r="C2373">
        <v>15</v>
      </c>
      <c r="D2373">
        <f t="shared" si="111"/>
        <v>3.375297738217339</v>
      </c>
      <c r="E2373">
        <f t="shared" si="112"/>
        <v>1.1760912590556813</v>
      </c>
      <c r="F2373">
        <f t="shared" si="113"/>
        <v>0.34844074516425716</v>
      </c>
    </row>
    <row r="2374" spans="1:6">
      <c r="A2374">
        <v>2374</v>
      </c>
      <c r="B2374" t="s">
        <v>1926</v>
      </c>
      <c r="C2374">
        <v>15</v>
      </c>
      <c r="D2374">
        <f t="shared" si="111"/>
        <v>3.3754807146185724</v>
      </c>
      <c r="E2374">
        <f t="shared" si="112"/>
        <v>1.1760912590556813</v>
      </c>
      <c r="F2374">
        <f t="shared" si="113"/>
        <v>0.34842185705942602</v>
      </c>
    </row>
    <row r="2375" spans="1:6">
      <c r="A2375">
        <v>2375</v>
      </c>
      <c r="B2375" t="s">
        <v>2054</v>
      </c>
      <c r="C2375">
        <v>15</v>
      </c>
      <c r="D2375">
        <f t="shared" si="111"/>
        <v>3.3756636139608855</v>
      </c>
      <c r="E2375">
        <f t="shared" si="112"/>
        <v>1.1760912590556813</v>
      </c>
      <c r="F2375">
        <f t="shared" si="113"/>
        <v>0.34840297895550587</v>
      </c>
    </row>
    <row r="2376" spans="1:6">
      <c r="A2376">
        <v>2376</v>
      </c>
      <c r="B2376" t="s">
        <v>2064</v>
      </c>
      <c r="C2376">
        <v>15</v>
      </c>
      <c r="D2376">
        <f t="shared" si="111"/>
        <v>3.375846436309156</v>
      </c>
      <c r="E2376">
        <f t="shared" si="112"/>
        <v>1.1760912590556813</v>
      </c>
      <c r="F2376">
        <f t="shared" si="113"/>
        <v>0.34838411084288323</v>
      </c>
    </row>
    <row r="2377" spans="1:6">
      <c r="A2377">
        <v>2377</v>
      </c>
      <c r="B2377" t="s">
        <v>2214</v>
      </c>
      <c r="C2377">
        <v>15</v>
      </c>
      <c r="D2377">
        <f t="shared" si="111"/>
        <v>3.3760291817281805</v>
      </c>
      <c r="E2377">
        <f t="shared" si="112"/>
        <v>1.1760912590556813</v>
      </c>
      <c r="F2377">
        <f t="shared" si="113"/>
        <v>0.34836525271195767</v>
      </c>
    </row>
    <row r="2378" spans="1:6">
      <c r="A2378">
        <v>2378</v>
      </c>
      <c r="B2378" t="s">
        <v>2227</v>
      </c>
      <c r="C2378">
        <v>15</v>
      </c>
      <c r="D2378">
        <f t="shared" si="111"/>
        <v>3.3762118502826728</v>
      </c>
      <c r="E2378">
        <f t="shared" si="112"/>
        <v>1.1760912590556813</v>
      </c>
      <c r="F2378">
        <f t="shared" si="113"/>
        <v>0.34834640455314242</v>
      </c>
    </row>
    <row r="2379" spans="1:6">
      <c r="A2379">
        <v>2379</v>
      </c>
      <c r="B2379" t="s">
        <v>2232</v>
      </c>
      <c r="C2379">
        <v>15</v>
      </c>
      <c r="D2379">
        <f t="shared" si="111"/>
        <v>3.3763944420372662</v>
      </c>
      <c r="E2379">
        <f t="shared" si="112"/>
        <v>1.1760912590556813</v>
      </c>
      <c r="F2379">
        <f t="shared" si="113"/>
        <v>0.34832756635686363</v>
      </c>
    </row>
    <row r="2380" spans="1:6">
      <c r="A2380">
        <v>2380</v>
      </c>
      <c r="B2380" t="s">
        <v>2288</v>
      </c>
      <c r="C2380">
        <v>15</v>
      </c>
      <c r="D2380">
        <f t="shared" si="111"/>
        <v>3.3765769570565118</v>
      </c>
      <c r="E2380">
        <f t="shared" si="112"/>
        <v>1.1760912590556813</v>
      </c>
      <c r="F2380">
        <f t="shared" si="113"/>
        <v>0.348308738113561</v>
      </c>
    </row>
    <row r="2381" spans="1:6">
      <c r="A2381">
        <v>2381</v>
      </c>
      <c r="B2381" t="s">
        <v>2298</v>
      </c>
      <c r="C2381">
        <v>15</v>
      </c>
      <c r="D2381">
        <f t="shared" si="111"/>
        <v>3.3767593954048798</v>
      </c>
      <c r="E2381">
        <f t="shared" si="112"/>
        <v>1.1760912590556813</v>
      </c>
      <c r="F2381">
        <f t="shared" si="113"/>
        <v>0.34828991981368745</v>
      </c>
    </row>
    <row r="2382" spans="1:6">
      <c r="A2382">
        <v>2382</v>
      </c>
      <c r="B2382" t="s">
        <v>2322</v>
      </c>
      <c r="C2382">
        <v>15</v>
      </c>
      <c r="D2382">
        <f t="shared" si="111"/>
        <v>3.3769417571467586</v>
      </c>
      <c r="E2382">
        <f t="shared" si="112"/>
        <v>1.1760912590556813</v>
      </c>
      <c r="F2382">
        <f t="shared" si="113"/>
        <v>0.34827111144770911</v>
      </c>
    </row>
    <row r="2383" spans="1:6">
      <c r="A2383">
        <v>2383</v>
      </c>
      <c r="B2383" t="s">
        <v>2502</v>
      </c>
      <c r="C2383">
        <v>15</v>
      </c>
      <c r="D2383">
        <f t="shared" si="111"/>
        <v>3.3771240423464559</v>
      </c>
      <c r="E2383">
        <f t="shared" si="112"/>
        <v>1.1760912590556813</v>
      </c>
      <c r="F2383">
        <f t="shared" si="113"/>
        <v>0.34825231300610521</v>
      </c>
    </row>
    <row r="2384" spans="1:6">
      <c r="A2384">
        <v>2384</v>
      </c>
      <c r="B2384" t="s">
        <v>2634</v>
      </c>
      <c r="C2384">
        <v>15</v>
      </c>
      <c r="D2384">
        <f t="shared" si="111"/>
        <v>3.377306251068199</v>
      </c>
      <c r="E2384">
        <f t="shared" si="112"/>
        <v>1.1760912590556813</v>
      </c>
      <c r="F2384">
        <f t="shared" si="113"/>
        <v>0.34823352447936834</v>
      </c>
    </row>
    <row r="2385" spans="1:6">
      <c r="A2385">
        <v>2385</v>
      </c>
      <c r="B2385" t="s">
        <v>2735</v>
      </c>
      <c r="C2385">
        <v>15</v>
      </c>
      <c r="D2385">
        <f t="shared" si="111"/>
        <v>3.3774883833761327</v>
      </c>
      <c r="E2385">
        <f t="shared" si="112"/>
        <v>1.1760912590556813</v>
      </c>
      <c r="F2385">
        <f t="shared" si="113"/>
        <v>0.34821474585800416</v>
      </c>
    </row>
    <row r="2386" spans="1:6">
      <c r="A2386">
        <v>2386</v>
      </c>
      <c r="B2386" t="s">
        <v>3298</v>
      </c>
      <c r="C2386">
        <v>15</v>
      </c>
      <c r="D2386">
        <f t="shared" si="111"/>
        <v>3.3776704393343229</v>
      </c>
      <c r="E2386">
        <f t="shared" si="112"/>
        <v>1.1760912590556813</v>
      </c>
      <c r="F2386">
        <f t="shared" si="113"/>
        <v>0.34819597713253148</v>
      </c>
    </row>
    <row r="2387" spans="1:6">
      <c r="A2387">
        <v>2387</v>
      </c>
      <c r="B2387" t="s">
        <v>3390</v>
      </c>
      <c r="C2387">
        <v>15</v>
      </c>
      <c r="D2387">
        <f t="shared" si="111"/>
        <v>3.3778524190067545</v>
      </c>
      <c r="E2387">
        <f t="shared" si="112"/>
        <v>1.1760912590556813</v>
      </c>
      <c r="F2387">
        <f t="shared" si="113"/>
        <v>0.34817721829348208</v>
      </c>
    </row>
    <row r="2388" spans="1:6">
      <c r="A2388">
        <v>2388</v>
      </c>
      <c r="B2388" t="s">
        <v>3402</v>
      </c>
      <c r="C2388">
        <v>15</v>
      </c>
      <c r="D2388">
        <f t="shared" si="111"/>
        <v>3.3780343224573315</v>
      </c>
      <c r="E2388">
        <f t="shared" si="112"/>
        <v>1.1760912590556813</v>
      </c>
      <c r="F2388">
        <f t="shared" si="113"/>
        <v>0.34815846933140115</v>
      </c>
    </row>
    <row r="2389" spans="1:6">
      <c r="A2389">
        <v>2389</v>
      </c>
      <c r="B2389" t="s">
        <v>3415</v>
      </c>
      <c r="C2389">
        <v>15</v>
      </c>
      <c r="D2389">
        <f t="shared" si="111"/>
        <v>3.3782161497498779</v>
      </c>
      <c r="E2389">
        <f t="shared" si="112"/>
        <v>1.1760912590556813</v>
      </c>
      <c r="F2389">
        <f t="shared" si="113"/>
        <v>0.34813973023684669</v>
      </c>
    </row>
    <row r="2390" spans="1:6">
      <c r="A2390">
        <v>2390</v>
      </c>
      <c r="B2390" t="s">
        <v>3516</v>
      </c>
      <c r="C2390">
        <v>15</v>
      </c>
      <c r="D2390">
        <f t="shared" si="111"/>
        <v>3.3783979009481375</v>
      </c>
      <c r="E2390">
        <f t="shared" si="112"/>
        <v>1.1760912590556813</v>
      </c>
      <c r="F2390">
        <f t="shared" si="113"/>
        <v>0.34812100100038978</v>
      </c>
    </row>
    <row r="2391" spans="1:6">
      <c r="A2391">
        <v>2391</v>
      </c>
      <c r="B2391" t="s">
        <v>3584</v>
      </c>
      <c r="C2391">
        <v>15</v>
      </c>
      <c r="D2391">
        <f t="shared" si="111"/>
        <v>3.3785795761157749</v>
      </c>
      <c r="E2391">
        <f t="shared" si="112"/>
        <v>1.1760912590556813</v>
      </c>
      <c r="F2391">
        <f t="shared" si="113"/>
        <v>0.34810228161261453</v>
      </c>
    </row>
    <row r="2392" spans="1:6">
      <c r="A2392">
        <v>2392</v>
      </c>
      <c r="B2392" t="s">
        <v>3623</v>
      </c>
      <c r="C2392">
        <v>15</v>
      </c>
      <c r="D2392">
        <f t="shared" si="111"/>
        <v>3.3787611753163733</v>
      </c>
      <c r="E2392">
        <f t="shared" si="112"/>
        <v>1.1760912590556813</v>
      </c>
      <c r="F2392">
        <f t="shared" si="113"/>
        <v>0.34808357206411816</v>
      </c>
    </row>
    <row r="2393" spans="1:6">
      <c r="A2393">
        <v>2393</v>
      </c>
      <c r="B2393" t="s">
        <v>3732</v>
      </c>
      <c r="C2393">
        <v>15</v>
      </c>
      <c r="D2393">
        <f t="shared" si="111"/>
        <v>3.3789426986134372</v>
      </c>
      <c r="E2393">
        <f t="shared" si="112"/>
        <v>1.1760912590556813</v>
      </c>
      <c r="F2393">
        <f t="shared" si="113"/>
        <v>0.34806487234551065</v>
      </c>
    </row>
    <row r="2394" spans="1:6">
      <c r="A2394">
        <v>2394</v>
      </c>
      <c r="B2394" t="s">
        <v>3809</v>
      </c>
      <c r="C2394">
        <v>15</v>
      </c>
      <c r="D2394">
        <f t="shared" si="111"/>
        <v>3.3791241460703918</v>
      </c>
      <c r="E2394">
        <f t="shared" si="112"/>
        <v>1.1760912590556813</v>
      </c>
      <c r="F2394">
        <f t="shared" si="113"/>
        <v>0.34804618244741509</v>
      </c>
    </row>
    <row r="2395" spans="1:6">
      <c r="A2395">
        <v>2395</v>
      </c>
      <c r="B2395" t="s">
        <v>3892</v>
      </c>
      <c r="C2395">
        <v>15</v>
      </c>
      <c r="D2395">
        <f t="shared" si="111"/>
        <v>3.379305517750582</v>
      </c>
      <c r="E2395">
        <f t="shared" si="112"/>
        <v>1.1760912590556813</v>
      </c>
      <c r="F2395">
        <f t="shared" si="113"/>
        <v>0.34802750236046748</v>
      </c>
    </row>
    <row r="2396" spans="1:6">
      <c r="A2396">
        <v>2396</v>
      </c>
      <c r="B2396" t="s">
        <v>3967</v>
      </c>
      <c r="C2396">
        <v>15</v>
      </c>
      <c r="D2396">
        <f t="shared" si="111"/>
        <v>3.3794868137172736</v>
      </c>
      <c r="E2396">
        <f t="shared" si="112"/>
        <v>1.1760912590556813</v>
      </c>
      <c r="F2396">
        <f t="shared" si="113"/>
        <v>0.34800883207531658</v>
      </c>
    </row>
    <row r="2397" spans="1:6">
      <c r="A2397">
        <v>2397</v>
      </c>
      <c r="B2397" t="s">
        <v>3996</v>
      </c>
      <c r="C2397">
        <v>15</v>
      </c>
      <c r="D2397">
        <f t="shared" si="111"/>
        <v>3.3796680340336538</v>
      </c>
      <c r="E2397">
        <f t="shared" si="112"/>
        <v>1.1760912590556813</v>
      </c>
      <c r="F2397">
        <f t="shared" si="113"/>
        <v>0.34799017158262419</v>
      </c>
    </row>
    <row r="2398" spans="1:6">
      <c r="A2398">
        <v>2398</v>
      </c>
      <c r="B2398" t="s">
        <v>4068</v>
      </c>
      <c r="C2398">
        <v>15</v>
      </c>
      <c r="D2398">
        <f t="shared" si="111"/>
        <v>3.37984917876283</v>
      </c>
      <c r="E2398">
        <f t="shared" si="112"/>
        <v>1.1760912590556813</v>
      </c>
      <c r="F2398">
        <f t="shared" si="113"/>
        <v>0.34797152087306488</v>
      </c>
    </row>
    <row r="2399" spans="1:6">
      <c r="A2399">
        <v>2399</v>
      </c>
      <c r="B2399" t="s">
        <v>4232</v>
      </c>
      <c r="C2399">
        <v>15</v>
      </c>
      <c r="D2399">
        <f t="shared" si="111"/>
        <v>3.3800302479678308</v>
      </c>
      <c r="E2399">
        <f t="shared" si="112"/>
        <v>1.1760912590556813</v>
      </c>
      <c r="F2399">
        <f t="shared" si="113"/>
        <v>0.34795287993732615</v>
      </c>
    </row>
    <row r="2400" spans="1:6">
      <c r="A2400">
        <v>2400</v>
      </c>
      <c r="B2400" t="s">
        <v>4316</v>
      </c>
      <c r="C2400">
        <v>15</v>
      </c>
      <c r="D2400">
        <f t="shared" si="111"/>
        <v>3.3802112417116059</v>
      </c>
      <c r="E2400">
        <f t="shared" si="112"/>
        <v>1.1760912590556813</v>
      </c>
      <c r="F2400">
        <f t="shared" si="113"/>
        <v>0.34793424876610818</v>
      </c>
    </row>
    <row r="2401" spans="1:6">
      <c r="A2401">
        <v>2401</v>
      </c>
      <c r="B2401" t="s">
        <v>4480</v>
      </c>
      <c r="C2401">
        <v>15</v>
      </c>
      <c r="D2401">
        <f t="shared" si="111"/>
        <v>3.3803921600570273</v>
      </c>
      <c r="E2401">
        <f t="shared" si="112"/>
        <v>1.1760912590556813</v>
      </c>
      <c r="F2401">
        <f t="shared" si="113"/>
        <v>0.34791562735012399</v>
      </c>
    </row>
    <row r="2402" spans="1:6">
      <c r="A2402">
        <v>2402</v>
      </c>
      <c r="B2402" t="s">
        <v>4539</v>
      </c>
      <c r="C2402">
        <v>15</v>
      </c>
      <c r="D2402">
        <f t="shared" si="111"/>
        <v>3.3805730030668872</v>
      </c>
      <c r="E2402">
        <f t="shared" si="112"/>
        <v>1.1760912590556813</v>
      </c>
      <c r="F2402">
        <f t="shared" si="113"/>
        <v>0.34789701568009934</v>
      </c>
    </row>
    <row r="2403" spans="1:6">
      <c r="A2403">
        <v>2403</v>
      </c>
      <c r="B2403" t="s">
        <v>4592</v>
      </c>
      <c r="C2403">
        <v>15</v>
      </c>
      <c r="D2403">
        <f t="shared" si="111"/>
        <v>3.3807537708039002</v>
      </c>
      <c r="E2403">
        <f t="shared" si="112"/>
        <v>1.1760912590556813</v>
      </c>
      <c r="F2403">
        <f t="shared" si="113"/>
        <v>0.34787841374677275</v>
      </c>
    </row>
    <row r="2404" spans="1:6">
      <c r="A2404">
        <v>2404</v>
      </c>
      <c r="B2404" t="s">
        <v>4645</v>
      </c>
      <c r="C2404">
        <v>15</v>
      </c>
      <c r="D2404">
        <f t="shared" si="111"/>
        <v>3.3809344633307021</v>
      </c>
      <c r="E2404">
        <f t="shared" si="112"/>
        <v>1.1760912590556813</v>
      </c>
      <c r="F2404">
        <f t="shared" si="113"/>
        <v>0.34785982154089551</v>
      </c>
    </row>
    <row r="2405" spans="1:6">
      <c r="A2405">
        <v>2405</v>
      </c>
      <c r="B2405" t="s">
        <v>4660</v>
      </c>
      <c r="C2405">
        <v>15</v>
      </c>
      <c r="D2405">
        <f t="shared" si="111"/>
        <v>3.3811150807098507</v>
      </c>
      <c r="E2405">
        <f t="shared" si="112"/>
        <v>1.1760912590556813</v>
      </c>
      <c r="F2405">
        <f t="shared" si="113"/>
        <v>0.3478412390532315</v>
      </c>
    </row>
    <row r="2406" spans="1:6">
      <c r="A2406">
        <v>2406</v>
      </c>
      <c r="B2406" t="s">
        <v>4667</v>
      </c>
      <c r="C2406">
        <v>15</v>
      </c>
      <c r="D2406">
        <f t="shared" si="111"/>
        <v>3.381295623003826</v>
      </c>
      <c r="E2406">
        <f t="shared" si="112"/>
        <v>1.1760912590556813</v>
      </c>
      <c r="F2406">
        <f t="shared" si="113"/>
        <v>0.34782266627455738</v>
      </c>
    </row>
    <row r="2407" spans="1:6">
      <c r="A2407">
        <v>2407</v>
      </c>
      <c r="B2407" t="s">
        <v>4672</v>
      </c>
      <c r="C2407">
        <v>15</v>
      </c>
      <c r="D2407">
        <f t="shared" si="111"/>
        <v>3.3814760902750298</v>
      </c>
      <c r="E2407">
        <f t="shared" si="112"/>
        <v>1.1760912590556813</v>
      </c>
      <c r="F2407">
        <f t="shared" si="113"/>
        <v>0.34780410319566235</v>
      </c>
    </row>
    <row r="2408" spans="1:6">
      <c r="A2408">
        <v>2408</v>
      </c>
      <c r="B2408" t="s">
        <v>4703</v>
      </c>
      <c r="C2408">
        <v>15</v>
      </c>
      <c r="D2408">
        <f t="shared" si="111"/>
        <v>3.3816564825857869</v>
      </c>
      <c r="E2408">
        <f t="shared" si="112"/>
        <v>1.1760912590556813</v>
      </c>
      <c r="F2408">
        <f t="shared" si="113"/>
        <v>0.34778554980734827</v>
      </c>
    </row>
    <row r="2409" spans="1:6">
      <c r="A2409">
        <v>2409</v>
      </c>
      <c r="B2409" t="s">
        <v>4717</v>
      </c>
      <c r="C2409">
        <v>15</v>
      </c>
      <c r="D2409">
        <f t="shared" si="111"/>
        <v>3.3818367999983434</v>
      </c>
      <c r="E2409">
        <f t="shared" si="112"/>
        <v>1.1760912590556813</v>
      </c>
      <c r="F2409">
        <f t="shared" si="113"/>
        <v>0.34776700610042965</v>
      </c>
    </row>
    <row r="2410" spans="1:6">
      <c r="A2410">
        <v>2410</v>
      </c>
      <c r="B2410" t="s">
        <v>4820</v>
      </c>
      <c r="C2410">
        <v>15</v>
      </c>
      <c r="D2410">
        <f t="shared" si="111"/>
        <v>3.3820170425748683</v>
      </c>
      <c r="E2410">
        <f t="shared" si="112"/>
        <v>1.1760912590556813</v>
      </c>
      <c r="F2410">
        <f t="shared" si="113"/>
        <v>0.34774847206573356</v>
      </c>
    </row>
    <row r="2411" spans="1:6">
      <c r="A2411">
        <v>2411</v>
      </c>
      <c r="B2411" t="s">
        <v>4859</v>
      </c>
      <c r="C2411">
        <v>15</v>
      </c>
      <c r="D2411">
        <f t="shared" si="111"/>
        <v>3.3821972103774538</v>
      </c>
      <c r="E2411">
        <f t="shared" si="112"/>
        <v>1.1760912590556813</v>
      </c>
      <c r="F2411">
        <f t="shared" si="113"/>
        <v>0.34772994769409954</v>
      </c>
    </row>
    <row r="2412" spans="1:6">
      <c r="A2412">
        <v>2412</v>
      </c>
      <c r="B2412" t="s">
        <v>4873</v>
      </c>
      <c r="C2412">
        <v>15</v>
      </c>
      <c r="D2412">
        <f t="shared" si="111"/>
        <v>3.3823773034681137</v>
      </c>
      <c r="E2412">
        <f t="shared" si="112"/>
        <v>1.1760912590556813</v>
      </c>
      <c r="F2412">
        <f t="shared" si="113"/>
        <v>0.34771143297637985</v>
      </c>
    </row>
    <row r="2413" spans="1:6">
      <c r="A2413">
        <v>2413</v>
      </c>
      <c r="B2413" t="s">
        <v>4874</v>
      </c>
      <c r="C2413">
        <v>15</v>
      </c>
      <c r="D2413">
        <f t="shared" si="111"/>
        <v>3.3825573219087857</v>
      </c>
      <c r="E2413">
        <f t="shared" si="112"/>
        <v>1.1760912590556813</v>
      </c>
      <c r="F2413">
        <f t="shared" si="113"/>
        <v>0.34769292790343909</v>
      </c>
    </row>
    <row r="2414" spans="1:6">
      <c r="A2414">
        <v>2414</v>
      </c>
      <c r="B2414" t="s">
        <v>4891</v>
      </c>
      <c r="C2414">
        <v>15</v>
      </c>
      <c r="D2414">
        <f t="shared" si="111"/>
        <v>3.3827372657613304</v>
      </c>
      <c r="E2414">
        <f t="shared" si="112"/>
        <v>1.1760912590556813</v>
      </c>
      <c r="F2414">
        <f t="shared" si="113"/>
        <v>0.34767443246615437</v>
      </c>
    </row>
    <row r="2415" spans="1:6">
      <c r="A2415">
        <v>2415</v>
      </c>
      <c r="B2415" t="s">
        <v>4946</v>
      </c>
      <c r="C2415">
        <v>15</v>
      </c>
      <c r="D2415">
        <f t="shared" si="111"/>
        <v>3.3829171350875309</v>
      </c>
      <c r="E2415">
        <f t="shared" si="112"/>
        <v>1.1760912590556813</v>
      </c>
      <c r="F2415">
        <f t="shared" si="113"/>
        <v>0.34765594665541538</v>
      </c>
    </row>
    <row r="2416" spans="1:6">
      <c r="A2416">
        <v>2416</v>
      </c>
      <c r="B2416" t="s">
        <v>4959</v>
      </c>
      <c r="C2416">
        <v>15</v>
      </c>
      <c r="D2416">
        <f t="shared" si="111"/>
        <v>3.3830969299490943</v>
      </c>
      <c r="E2416">
        <f t="shared" si="112"/>
        <v>1.1760912590556813</v>
      </c>
      <c r="F2416">
        <f t="shared" si="113"/>
        <v>0.34763747046212423</v>
      </c>
    </row>
    <row r="2417" spans="1:6">
      <c r="A2417">
        <v>2417</v>
      </c>
      <c r="B2417" t="s">
        <v>4965</v>
      </c>
      <c r="C2417">
        <v>15</v>
      </c>
      <c r="D2417">
        <f t="shared" si="111"/>
        <v>3.3832766504076504</v>
      </c>
      <c r="E2417">
        <f t="shared" si="112"/>
        <v>1.1760912590556813</v>
      </c>
      <c r="F2417">
        <f t="shared" si="113"/>
        <v>0.3476190038771953</v>
      </c>
    </row>
    <row r="2418" spans="1:6">
      <c r="A2418">
        <v>2418</v>
      </c>
      <c r="B2418" t="s">
        <v>5074</v>
      </c>
      <c r="C2418">
        <v>15</v>
      </c>
      <c r="D2418">
        <f t="shared" si="111"/>
        <v>3.383456296524753</v>
      </c>
      <c r="E2418">
        <f t="shared" si="112"/>
        <v>1.1760912590556813</v>
      </c>
      <c r="F2418">
        <f t="shared" si="113"/>
        <v>0.34760054689155556</v>
      </c>
    </row>
    <row r="2419" spans="1:6">
      <c r="A2419">
        <v>2419</v>
      </c>
      <c r="B2419" t="s">
        <v>5121</v>
      </c>
      <c r="C2419">
        <v>15</v>
      </c>
      <c r="D2419">
        <f t="shared" si="111"/>
        <v>3.3836358683618797</v>
      </c>
      <c r="E2419">
        <f t="shared" si="112"/>
        <v>1.1760912590556813</v>
      </c>
      <c r="F2419">
        <f t="shared" si="113"/>
        <v>0.34758209949614427</v>
      </c>
    </row>
    <row r="2420" spans="1:6">
      <c r="A2420">
        <v>2420</v>
      </c>
      <c r="B2420" t="s">
        <v>5124</v>
      </c>
      <c r="C2420">
        <v>15</v>
      </c>
      <c r="D2420">
        <f t="shared" si="111"/>
        <v>3.3838153659804311</v>
      </c>
      <c r="E2420">
        <f t="shared" si="112"/>
        <v>1.1760912590556813</v>
      </c>
      <c r="F2420">
        <f t="shared" si="113"/>
        <v>0.34756366168191305</v>
      </c>
    </row>
    <row r="2421" spans="1:6">
      <c r="A2421">
        <v>2421</v>
      </c>
      <c r="B2421" t="s">
        <v>5198</v>
      </c>
      <c r="C2421">
        <v>15</v>
      </c>
      <c r="D2421">
        <f t="shared" si="111"/>
        <v>3.3839947894417328</v>
      </c>
      <c r="E2421">
        <f t="shared" si="112"/>
        <v>1.1760912590556813</v>
      </c>
      <c r="F2421">
        <f t="shared" si="113"/>
        <v>0.34754523343982585</v>
      </c>
    </row>
    <row r="2422" spans="1:6">
      <c r="A2422">
        <v>2422</v>
      </c>
      <c r="B2422" t="s">
        <v>5543</v>
      </c>
      <c r="C2422">
        <v>15</v>
      </c>
      <c r="D2422">
        <f t="shared" si="111"/>
        <v>3.3841741388070337</v>
      </c>
      <c r="E2422">
        <f t="shared" si="112"/>
        <v>1.1760912590556813</v>
      </c>
      <c r="F2422">
        <f t="shared" si="113"/>
        <v>0.34752681476085895</v>
      </c>
    </row>
    <row r="2423" spans="1:6">
      <c r="A2423">
        <v>2423</v>
      </c>
      <c r="B2423" t="s">
        <v>5544</v>
      </c>
      <c r="C2423">
        <v>15</v>
      </c>
      <c r="D2423">
        <f t="shared" si="111"/>
        <v>3.384353414137506</v>
      </c>
      <c r="E2423">
        <f t="shared" si="112"/>
        <v>1.1760912590556813</v>
      </c>
      <c r="F2423">
        <f t="shared" si="113"/>
        <v>0.34750840563600099</v>
      </c>
    </row>
    <row r="2424" spans="1:6">
      <c r="A2424">
        <v>2424</v>
      </c>
      <c r="B2424" t="s">
        <v>5704</v>
      </c>
      <c r="C2424">
        <v>15</v>
      </c>
      <c r="D2424">
        <f t="shared" si="111"/>
        <v>3.3845326154942486</v>
      </c>
      <c r="E2424">
        <f t="shared" si="112"/>
        <v>1.1760912590556813</v>
      </c>
      <c r="F2424">
        <f t="shared" si="113"/>
        <v>0.34749000605625274</v>
      </c>
    </row>
    <row r="2425" spans="1:6">
      <c r="A2425">
        <v>2425</v>
      </c>
      <c r="B2425" t="s">
        <v>5837</v>
      </c>
      <c r="C2425">
        <v>15</v>
      </c>
      <c r="D2425">
        <f t="shared" si="111"/>
        <v>3.3847117429382823</v>
      </c>
      <c r="E2425">
        <f t="shared" si="112"/>
        <v>1.1760912590556813</v>
      </c>
      <c r="F2425">
        <f t="shared" si="113"/>
        <v>0.34747161601262733</v>
      </c>
    </row>
    <row r="2426" spans="1:6">
      <c r="A2426">
        <v>2426</v>
      </c>
      <c r="B2426" t="s">
        <v>5855</v>
      </c>
      <c r="C2426">
        <v>15</v>
      </c>
      <c r="D2426">
        <f t="shared" si="111"/>
        <v>3.3848907965305544</v>
      </c>
      <c r="E2426">
        <f t="shared" si="112"/>
        <v>1.1760912590556813</v>
      </c>
      <c r="F2426">
        <f t="shared" si="113"/>
        <v>0.34745323549614998</v>
      </c>
    </row>
    <row r="2427" spans="1:6">
      <c r="A2427">
        <v>2427</v>
      </c>
      <c r="B2427" t="s">
        <v>5976</v>
      </c>
      <c r="C2427">
        <v>15</v>
      </c>
      <c r="D2427">
        <f t="shared" si="111"/>
        <v>3.3850697763319348</v>
      </c>
      <c r="E2427">
        <f t="shared" si="112"/>
        <v>1.1760912590556813</v>
      </c>
      <c r="F2427">
        <f t="shared" si="113"/>
        <v>0.34743486449785832</v>
      </c>
    </row>
    <row r="2428" spans="1:6">
      <c r="A2428">
        <v>2428</v>
      </c>
      <c r="B2428" t="s">
        <v>6014</v>
      </c>
      <c r="C2428">
        <v>15</v>
      </c>
      <c r="D2428">
        <f t="shared" si="111"/>
        <v>3.38524868240322</v>
      </c>
      <c r="E2428">
        <f t="shared" si="112"/>
        <v>1.1760912590556813</v>
      </c>
      <c r="F2428">
        <f t="shared" si="113"/>
        <v>0.347416503008802</v>
      </c>
    </row>
    <row r="2429" spans="1:6">
      <c r="A2429">
        <v>2429</v>
      </c>
      <c r="B2429" t="s">
        <v>6038</v>
      </c>
      <c r="C2429">
        <v>15</v>
      </c>
      <c r="D2429">
        <f t="shared" si="111"/>
        <v>3.3854275148051305</v>
      </c>
      <c r="E2429">
        <f t="shared" si="112"/>
        <v>1.1760912590556813</v>
      </c>
      <c r="F2429">
        <f t="shared" si="113"/>
        <v>0.34739815102004296</v>
      </c>
    </row>
    <row r="2430" spans="1:6">
      <c r="A2430">
        <v>2430</v>
      </c>
      <c r="B2430" t="s">
        <v>6046</v>
      </c>
      <c r="C2430">
        <v>15</v>
      </c>
      <c r="D2430">
        <f t="shared" si="111"/>
        <v>3.3856062735983121</v>
      </c>
      <c r="E2430">
        <f t="shared" si="112"/>
        <v>1.1760912590556813</v>
      </c>
      <c r="F2430">
        <f t="shared" si="113"/>
        <v>0.34737980852265504</v>
      </c>
    </row>
    <row r="2431" spans="1:6">
      <c r="A2431">
        <v>2431</v>
      </c>
      <c r="B2431" t="s">
        <v>6162</v>
      </c>
      <c r="C2431">
        <v>15</v>
      </c>
      <c r="D2431">
        <f t="shared" si="111"/>
        <v>3.3857849588433355</v>
      </c>
      <c r="E2431">
        <f t="shared" si="112"/>
        <v>1.1760912590556813</v>
      </c>
      <c r="F2431">
        <f t="shared" si="113"/>
        <v>0.3473614755077245</v>
      </c>
    </row>
    <row r="2432" spans="1:6">
      <c r="A2432">
        <v>2432</v>
      </c>
      <c r="B2432" t="s">
        <v>6180</v>
      </c>
      <c r="C2432">
        <v>15</v>
      </c>
      <c r="D2432">
        <f t="shared" si="111"/>
        <v>3.3859635706006972</v>
      </c>
      <c r="E2432">
        <f t="shared" si="112"/>
        <v>1.1760912590556813</v>
      </c>
      <c r="F2432">
        <f t="shared" si="113"/>
        <v>0.34734315196634952</v>
      </c>
    </row>
    <row r="2433" spans="1:6">
      <c r="A2433">
        <v>2433</v>
      </c>
      <c r="B2433" t="s">
        <v>6471</v>
      </c>
      <c r="C2433">
        <v>15</v>
      </c>
      <c r="D2433">
        <f t="shared" si="111"/>
        <v>3.3861421089308186</v>
      </c>
      <c r="E2433">
        <f t="shared" si="112"/>
        <v>1.1760912590556813</v>
      </c>
      <c r="F2433">
        <f t="shared" si="113"/>
        <v>0.3473248378896403</v>
      </c>
    </row>
    <row r="2434" spans="1:6">
      <c r="A2434">
        <v>2434</v>
      </c>
      <c r="B2434" t="s">
        <v>6592</v>
      </c>
      <c r="C2434">
        <v>15</v>
      </c>
      <c r="D2434">
        <f t="shared" ref="D2434:D2497" si="114">LOG(A2434)</f>
        <v>3.3863205738940461</v>
      </c>
      <c r="E2434">
        <f t="shared" ref="E2434:E2497" si="115">LOG(C2434)</f>
        <v>1.1760912590556813</v>
      </c>
      <c r="F2434">
        <f t="shared" ref="F2434:F2497" si="116">E2434/D2434</f>
        <v>0.34730653326871935</v>
      </c>
    </row>
    <row r="2435" spans="1:6">
      <c r="A2435">
        <v>2435</v>
      </c>
      <c r="B2435" t="s">
        <v>6646</v>
      </c>
      <c r="C2435">
        <v>15</v>
      </c>
      <c r="D2435">
        <f t="shared" si="114"/>
        <v>3.3864989655506532</v>
      </c>
      <c r="E2435">
        <f t="shared" si="115"/>
        <v>1.1760912590556813</v>
      </c>
      <c r="F2435">
        <f t="shared" si="116"/>
        <v>0.34728823809472092</v>
      </c>
    </row>
    <row r="2436" spans="1:6">
      <c r="A2436">
        <v>2436</v>
      </c>
      <c r="B2436" t="s">
        <v>6733</v>
      </c>
      <c r="C2436">
        <v>15</v>
      </c>
      <c r="D2436">
        <f t="shared" si="114"/>
        <v>3.3866772839608377</v>
      </c>
      <c r="E2436">
        <f t="shared" si="115"/>
        <v>1.1760912590556813</v>
      </c>
      <c r="F2436">
        <f t="shared" si="116"/>
        <v>0.34726995235879143</v>
      </c>
    </row>
    <row r="2437" spans="1:6">
      <c r="A2437">
        <v>2437</v>
      </c>
      <c r="B2437" t="s">
        <v>7043</v>
      </c>
      <c r="C2437">
        <v>15</v>
      </c>
      <c r="D2437">
        <f t="shared" si="114"/>
        <v>3.3868555291847242</v>
      </c>
      <c r="E2437">
        <f t="shared" si="115"/>
        <v>1.1760912590556813</v>
      </c>
      <c r="F2437">
        <f t="shared" si="116"/>
        <v>0.34725167605208929</v>
      </c>
    </row>
    <row r="2438" spans="1:6">
      <c r="A2438">
        <v>2438</v>
      </c>
      <c r="B2438" t="s">
        <v>7158</v>
      </c>
      <c r="C2438">
        <v>15</v>
      </c>
      <c r="D2438">
        <f t="shared" si="114"/>
        <v>3.387033701282363</v>
      </c>
      <c r="E2438">
        <f t="shared" si="115"/>
        <v>1.1760912590556813</v>
      </c>
      <c r="F2438">
        <f t="shared" si="116"/>
        <v>0.34723340916578482</v>
      </c>
    </row>
    <row r="2439" spans="1:6">
      <c r="A2439">
        <v>2439</v>
      </c>
      <c r="B2439" t="s">
        <v>7355</v>
      </c>
      <c r="C2439">
        <v>15</v>
      </c>
      <c r="D2439">
        <f t="shared" si="114"/>
        <v>3.3872118003137306</v>
      </c>
      <c r="E2439">
        <f t="shared" si="115"/>
        <v>1.1760912590556813</v>
      </c>
      <c r="F2439">
        <f t="shared" si="116"/>
        <v>0.34721515169106026</v>
      </c>
    </row>
    <row r="2440" spans="1:6">
      <c r="A2440">
        <v>2440</v>
      </c>
      <c r="B2440" t="s">
        <v>7361</v>
      </c>
      <c r="C2440">
        <v>15</v>
      </c>
      <c r="D2440">
        <f t="shared" si="114"/>
        <v>3.3873898263387292</v>
      </c>
      <c r="E2440">
        <f t="shared" si="115"/>
        <v>1.1760912590556813</v>
      </c>
      <c r="F2440">
        <f t="shared" si="116"/>
        <v>0.34719690361910993</v>
      </c>
    </row>
    <row r="2441" spans="1:6">
      <c r="A2441">
        <v>2441</v>
      </c>
      <c r="B2441" t="s">
        <v>7868</v>
      </c>
      <c r="C2441">
        <v>15</v>
      </c>
      <c r="D2441">
        <f t="shared" si="114"/>
        <v>3.3875677794171888</v>
      </c>
      <c r="E2441">
        <f t="shared" si="115"/>
        <v>1.1760912590556813</v>
      </c>
      <c r="F2441">
        <f t="shared" si="116"/>
        <v>0.34717866494113986</v>
      </c>
    </row>
    <row r="2442" spans="1:6">
      <c r="A2442">
        <v>2442</v>
      </c>
      <c r="B2442" t="s">
        <v>8117</v>
      </c>
      <c r="C2442">
        <v>15</v>
      </c>
      <c r="D2442">
        <f t="shared" si="114"/>
        <v>3.3877456596088638</v>
      </c>
      <c r="E2442">
        <f t="shared" si="115"/>
        <v>1.1760912590556813</v>
      </c>
      <c r="F2442">
        <f t="shared" si="116"/>
        <v>0.34716043564836813</v>
      </c>
    </row>
    <row r="2443" spans="1:6">
      <c r="A2443">
        <v>2443</v>
      </c>
      <c r="B2443" t="s">
        <v>8223</v>
      </c>
      <c r="C2443">
        <v>15</v>
      </c>
      <c r="D2443">
        <f t="shared" si="114"/>
        <v>3.3879234669734366</v>
      </c>
      <c r="E2443">
        <f t="shared" si="115"/>
        <v>1.1760912590556813</v>
      </c>
      <c r="F2443">
        <f t="shared" si="116"/>
        <v>0.34714221573202458</v>
      </c>
    </row>
    <row r="2444" spans="1:6">
      <c r="A2444">
        <v>2444</v>
      </c>
      <c r="B2444" t="s">
        <v>8355</v>
      </c>
      <c r="C2444">
        <v>15</v>
      </c>
      <c r="D2444">
        <f t="shared" si="114"/>
        <v>3.3881012015705165</v>
      </c>
      <c r="E2444">
        <f t="shared" si="115"/>
        <v>1.1760912590556813</v>
      </c>
      <c r="F2444">
        <f t="shared" si="116"/>
        <v>0.3471240051833509</v>
      </c>
    </row>
    <row r="2445" spans="1:6">
      <c r="A2445">
        <v>2445</v>
      </c>
      <c r="B2445" t="s">
        <v>8369</v>
      </c>
      <c r="C2445">
        <v>15</v>
      </c>
      <c r="D2445">
        <f t="shared" si="114"/>
        <v>3.388278863459639</v>
      </c>
      <c r="E2445">
        <f t="shared" si="115"/>
        <v>1.1760912590556813</v>
      </c>
      <c r="F2445">
        <f t="shared" si="116"/>
        <v>0.34710580399360064</v>
      </c>
    </row>
    <row r="2446" spans="1:6">
      <c r="A2446">
        <v>2446</v>
      </c>
      <c r="B2446" t="s">
        <v>8498</v>
      </c>
      <c r="C2446">
        <v>15</v>
      </c>
      <c r="D2446">
        <f t="shared" si="114"/>
        <v>3.3884564527002667</v>
      </c>
      <c r="E2446">
        <f t="shared" si="115"/>
        <v>1.1760912590556813</v>
      </c>
      <c r="F2446">
        <f t="shared" si="116"/>
        <v>0.3470876121540391</v>
      </c>
    </row>
    <row r="2447" spans="1:6">
      <c r="A2447">
        <v>2447</v>
      </c>
      <c r="B2447" t="s">
        <v>8764</v>
      </c>
      <c r="C2447">
        <v>15</v>
      </c>
      <c r="D2447">
        <f t="shared" si="114"/>
        <v>3.3886339693517891</v>
      </c>
      <c r="E2447">
        <f t="shared" si="115"/>
        <v>1.1760912590556813</v>
      </c>
      <c r="F2447">
        <f t="shared" si="116"/>
        <v>0.34706942965594351</v>
      </c>
    </row>
    <row r="2448" spans="1:6">
      <c r="A2448">
        <v>2448</v>
      </c>
      <c r="B2448" t="s">
        <v>8768</v>
      </c>
      <c r="C2448">
        <v>15</v>
      </c>
      <c r="D2448">
        <f t="shared" si="114"/>
        <v>3.3888114134735234</v>
      </c>
      <c r="E2448">
        <f t="shared" si="115"/>
        <v>1.1760912590556813</v>
      </c>
      <c r="F2448">
        <f t="shared" si="116"/>
        <v>0.34705125649060259</v>
      </c>
    </row>
    <row r="2449" spans="1:6">
      <c r="A2449">
        <v>2449</v>
      </c>
      <c r="B2449" t="s">
        <v>8972</v>
      </c>
      <c r="C2449">
        <v>15</v>
      </c>
      <c r="D2449">
        <f t="shared" si="114"/>
        <v>3.388988785124714</v>
      </c>
      <c r="E2449">
        <f t="shared" si="115"/>
        <v>1.1760912590556813</v>
      </c>
      <c r="F2449">
        <f t="shared" si="116"/>
        <v>0.34703309264931709</v>
      </c>
    </row>
    <row r="2450" spans="1:6">
      <c r="A2450">
        <v>2450</v>
      </c>
      <c r="B2450" t="s">
        <v>9190</v>
      </c>
      <c r="C2450">
        <v>15</v>
      </c>
      <c r="D2450">
        <f t="shared" si="114"/>
        <v>3.3891660843645326</v>
      </c>
      <c r="E2450">
        <f t="shared" si="115"/>
        <v>1.1760912590556813</v>
      </c>
      <c r="F2450">
        <f t="shared" si="116"/>
        <v>0.34701493812339917</v>
      </c>
    </row>
    <row r="2451" spans="1:6">
      <c r="A2451">
        <v>2451</v>
      </c>
      <c r="B2451" t="s">
        <v>9634</v>
      </c>
      <c r="C2451">
        <v>15</v>
      </c>
      <c r="D2451">
        <f t="shared" si="114"/>
        <v>3.3893433112520781</v>
      </c>
      <c r="E2451">
        <f t="shared" si="115"/>
        <v>1.1760912590556813</v>
      </c>
      <c r="F2451">
        <f t="shared" si="116"/>
        <v>0.34699679290417301</v>
      </c>
    </row>
    <row r="2452" spans="1:6">
      <c r="A2452">
        <v>2452</v>
      </c>
      <c r="B2452" t="s">
        <v>10167</v>
      </c>
      <c r="C2452">
        <v>15</v>
      </c>
      <c r="D2452">
        <f t="shared" si="114"/>
        <v>3.3895204658463776</v>
      </c>
      <c r="E2452">
        <f t="shared" si="115"/>
        <v>1.1760912590556813</v>
      </c>
      <c r="F2452">
        <f t="shared" si="116"/>
        <v>0.34697865698297425</v>
      </c>
    </row>
    <row r="2453" spans="1:6">
      <c r="A2453">
        <v>2453</v>
      </c>
      <c r="B2453" t="s">
        <v>10339</v>
      </c>
      <c r="C2453">
        <v>15</v>
      </c>
      <c r="D2453">
        <f t="shared" si="114"/>
        <v>3.3896975482063856</v>
      </c>
      <c r="E2453">
        <f t="shared" si="115"/>
        <v>1.1760912590556813</v>
      </c>
      <c r="F2453">
        <f t="shared" si="116"/>
        <v>0.34696053035115026</v>
      </c>
    </row>
    <row r="2454" spans="1:6">
      <c r="A2454">
        <v>2454</v>
      </c>
      <c r="B2454" t="s">
        <v>10403</v>
      </c>
      <c r="C2454">
        <v>15</v>
      </c>
      <c r="D2454">
        <f t="shared" si="114"/>
        <v>3.3898745583909853</v>
      </c>
      <c r="E2454">
        <f t="shared" si="115"/>
        <v>1.1760912590556813</v>
      </c>
      <c r="F2454">
        <f t="shared" si="116"/>
        <v>0.34694241300006001</v>
      </c>
    </row>
    <row r="2455" spans="1:6">
      <c r="A2455">
        <v>2455</v>
      </c>
      <c r="B2455" t="s">
        <v>10683</v>
      </c>
      <c r="C2455">
        <v>15</v>
      </c>
      <c r="D2455">
        <f t="shared" si="114"/>
        <v>3.3900514964589874</v>
      </c>
      <c r="E2455">
        <f t="shared" si="115"/>
        <v>1.1760912590556813</v>
      </c>
      <c r="F2455">
        <f t="shared" si="116"/>
        <v>0.34692430492107412</v>
      </c>
    </row>
    <row r="2456" spans="1:6">
      <c r="A2456">
        <v>2456</v>
      </c>
      <c r="B2456" t="s">
        <v>11753</v>
      </c>
      <c r="C2456">
        <v>15</v>
      </c>
      <c r="D2456">
        <f t="shared" si="114"/>
        <v>3.3902283624691303</v>
      </c>
      <c r="E2456">
        <f t="shared" si="115"/>
        <v>1.1760912590556813</v>
      </c>
      <c r="F2456">
        <f t="shared" si="116"/>
        <v>0.34690620610557477</v>
      </c>
    </row>
    <row r="2457" spans="1:6">
      <c r="A2457">
        <v>2457</v>
      </c>
      <c r="B2457" t="s">
        <v>11761</v>
      </c>
      <c r="C2457">
        <v>15</v>
      </c>
      <c r="D2457">
        <f t="shared" si="114"/>
        <v>3.3904051564800808</v>
      </c>
      <c r="E2457">
        <f t="shared" si="115"/>
        <v>1.1760912590556813</v>
      </c>
      <c r="F2457">
        <f t="shared" si="116"/>
        <v>0.34688811654495577</v>
      </c>
    </row>
    <row r="2458" spans="1:6">
      <c r="A2458">
        <v>2458</v>
      </c>
      <c r="B2458" t="s">
        <v>11890</v>
      </c>
      <c r="C2458">
        <v>15</v>
      </c>
      <c r="D2458">
        <f t="shared" si="114"/>
        <v>3.3905818785504351</v>
      </c>
      <c r="E2458">
        <f t="shared" si="115"/>
        <v>1.1760912590556813</v>
      </c>
      <c r="F2458">
        <f t="shared" si="116"/>
        <v>0.34687003623062246</v>
      </c>
    </row>
    <row r="2459" spans="1:6">
      <c r="A2459">
        <v>2459</v>
      </c>
      <c r="B2459" t="s">
        <v>11952</v>
      </c>
      <c r="C2459">
        <v>15</v>
      </c>
      <c r="D2459">
        <f t="shared" si="114"/>
        <v>3.3907585287387172</v>
      </c>
      <c r="E2459">
        <f t="shared" si="115"/>
        <v>1.1760912590556813</v>
      </c>
      <c r="F2459">
        <f t="shared" si="116"/>
        <v>0.34685196515399158</v>
      </c>
    </row>
    <row r="2460" spans="1:6">
      <c r="A2460">
        <v>2460</v>
      </c>
      <c r="B2460" t="s">
        <v>12154</v>
      </c>
      <c r="C2460">
        <v>15</v>
      </c>
      <c r="D2460">
        <f t="shared" si="114"/>
        <v>3.3909351071033793</v>
      </c>
      <c r="E2460">
        <f t="shared" si="115"/>
        <v>1.1760912590556813</v>
      </c>
      <c r="F2460">
        <f t="shared" si="116"/>
        <v>0.34683390330649166</v>
      </c>
    </row>
    <row r="2461" spans="1:6">
      <c r="A2461">
        <v>2461</v>
      </c>
      <c r="B2461" t="s">
        <v>181</v>
      </c>
      <c r="C2461">
        <v>14</v>
      </c>
      <c r="D2461">
        <f t="shared" si="114"/>
        <v>3.3911116137028023</v>
      </c>
      <c r="E2461">
        <f t="shared" si="115"/>
        <v>1.146128035678238</v>
      </c>
      <c r="F2461">
        <f t="shared" si="116"/>
        <v>0.33798003906653035</v>
      </c>
    </row>
    <row r="2462" spans="1:6">
      <c r="A2462">
        <v>2462</v>
      </c>
      <c r="B2462" t="s">
        <v>188</v>
      </c>
      <c r="C2462">
        <v>14</v>
      </c>
      <c r="D2462">
        <f t="shared" si="114"/>
        <v>3.3912880485952974</v>
      </c>
      <c r="E2462">
        <f t="shared" si="115"/>
        <v>1.146128035678238</v>
      </c>
      <c r="F2462">
        <f t="shared" si="116"/>
        <v>0.33796245534288211</v>
      </c>
    </row>
    <row r="2463" spans="1:6">
      <c r="A2463">
        <v>2463</v>
      </c>
      <c r="B2463" t="s">
        <v>206</v>
      </c>
      <c r="C2463">
        <v>14</v>
      </c>
      <c r="D2463">
        <f t="shared" si="114"/>
        <v>3.3914644118391033</v>
      </c>
      <c r="E2463">
        <f t="shared" si="115"/>
        <v>1.146128035678238</v>
      </c>
      <c r="F2463">
        <f t="shared" si="116"/>
        <v>0.33794488058824196</v>
      </c>
    </row>
    <row r="2464" spans="1:6">
      <c r="A2464">
        <v>2464</v>
      </c>
      <c r="B2464" t="s">
        <v>231</v>
      </c>
      <c r="C2464">
        <v>14</v>
      </c>
      <c r="D2464">
        <f t="shared" si="114"/>
        <v>3.3916407034923877</v>
      </c>
      <c r="E2464">
        <f t="shared" si="115"/>
        <v>1.146128035678238</v>
      </c>
      <c r="F2464">
        <f t="shared" si="116"/>
        <v>0.33792731479430138</v>
      </c>
    </row>
    <row r="2465" spans="1:6">
      <c r="A2465">
        <v>2465</v>
      </c>
      <c r="B2465" t="s">
        <v>246</v>
      </c>
      <c r="C2465">
        <v>14</v>
      </c>
      <c r="D2465">
        <f t="shared" si="114"/>
        <v>3.3918169236132489</v>
      </c>
      <c r="E2465">
        <f t="shared" si="115"/>
        <v>1.146128035678238</v>
      </c>
      <c r="F2465">
        <f t="shared" si="116"/>
        <v>0.33790975795276296</v>
      </c>
    </row>
    <row r="2466" spans="1:6">
      <c r="A2466">
        <v>2466</v>
      </c>
      <c r="B2466" t="s">
        <v>334</v>
      </c>
      <c r="C2466">
        <v>14</v>
      </c>
      <c r="D2466">
        <f t="shared" si="114"/>
        <v>3.3919930722597127</v>
      </c>
      <c r="E2466">
        <f t="shared" si="115"/>
        <v>1.146128035678238</v>
      </c>
      <c r="F2466">
        <f t="shared" si="116"/>
        <v>0.33789221005534031</v>
      </c>
    </row>
    <row r="2467" spans="1:6">
      <c r="A2467">
        <v>2467</v>
      </c>
      <c r="B2467" t="s">
        <v>365</v>
      </c>
      <c r="C2467">
        <v>14</v>
      </c>
      <c r="D2467">
        <f t="shared" si="114"/>
        <v>3.3921691494897361</v>
      </c>
      <c r="E2467">
        <f t="shared" si="115"/>
        <v>1.146128035678238</v>
      </c>
      <c r="F2467">
        <f t="shared" si="116"/>
        <v>0.33787467109375818</v>
      </c>
    </row>
    <row r="2468" spans="1:6">
      <c r="A2468">
        <v>2468</v>
      </c>
      <c r="B2468" t="s">
        <v>369</v>
      </c>
      <c r="C2468">
        <v>14</v>
      </c>
      <c r="D2468">
        <f t="shared" si="114"/>
        <v>3.3923451553612041</v>
      </c>
      <c r="E2468">
        <f t="shared" si="115"/>
        <v>1.146128035678238</v>
      </c>
      <c r="F2468">
        <f t="shared" si="116"/>
        <v>0.3378571410597524</v>
      </c>
    </row>
    <row r="2469" spans="1:6">
      <c r="A2469">
        <v>2469</v>
      </c>
      <c r="B2469" t="s">
        <v>439</v>
      </c>
      <c r="C2469">
        <v>14</v>
      </c>
      <c r="D2469">
        <f t="shared" si="114"/>
        <v>3.3925210899319325</v>
      </c>
      <c r="E2469">
        <f t="shared" si="115"/>
        <v>1.146128035678238</v>
      </c>
      <c r="F2469">
        <f t="shared" si="116"/>
        <v>0.33783961994506978</v>
      </c>
    </row>
    <row r="2470" spans="1:6">
      <c r="A2470">
        <v>2470</v>
      </c>
      <c r="B2470" t="s">
        <v>513</v>
      </c>
      <c r="C2470">
        <v>14</v>
      </c>
      <c r="D2470">
        <f t="shared" si="114"/>
        <v>3.3926969532596658</v>
      </c>
      <c r="E2470">
        <f t="shared" si="115"/>
        <v>1.146128035678238</v>
      </c>
      <c r="F2470">
        <f t="shared" si="116"/>
        <v>0.33782210774146826</v>
      </c>
    </row>
    <row r="2471" spans="1:6">
      <c r="A2471">
        <v>2471</v>
      </c>
      <c r="B2471" t="s">
        <v>560</v>
      </c>
      <c r="C2471">
        <v>14</v>
      </c>
      <c r="D2471">
        <f t="shared" si="114"/>
        <v>3.3928727454020793</v>
      </c>
      <c r="E2471">
        <f t="shared" si="115"/>
        <v>1.146128035678238</v>
      </c>
      <c r="F2471">
        <f t="shared" si="116"/>
        <v>0.33780460444071669</v>
      </c>
    </row>
    <row r="2472" spans="1:6">
      <c r="A2472">
        <v>2472</v>
      </c>
      <c r="B2472" t="s">
        <v>624</v>
      </c>
      <c r="C2472">
        <v>14</v>
      </c>
      <c r="D2472">
        <f t="shared" si="114"/>
        <v>3.3930484664167784</v>
      </c>
      <c r="E2472">
        <f t="shared" si="115"/>
        <v>1.146128035678238</v>
      </c>
      <c r="F2472">
        <f t="shared" si="116"/>
        <v>0.33778711003459494</v>
      </c>
    </row>
    <row r="2473" spans="1:6">
      <c r="A2473">
        <v>2473</v>
      </c>
      <c r="B2473" t="s">
        <v>894</v>
      </c>
      <c r="C2473">
        <v>14</v>
      </c>
      <c r="D2473">
        <f t="shared" si="114"/>
        <v>3.3932241163612975</v>
      </c>
      <c r="E2473">
        <f t="shared" si="115"/>
        <v>1.146128035678238</v>
      </c>
      <c r="F2473">
        <f t="shared" si="116"/>
        <v>0.33776962451489384</v>
      </c>
    </row>
    <row r="2474" spans="1:6">
      <c r="A2474">
        <v>2474</v>
      </c>
      <c r="B2474" t="s">
        <v>1014</v>
      </c>
      <c r="C2474">
        <v>14</v>
      </c>
      <c r="D2474">
        <f t="shared" si="114"/>
        <v>3.3933996952931018</v>
      </c>
      <c r="E2474">
        <f t="shared" si="115"/>
        <v>1.146128035678238</v>
      </c>
      <c r="F2474">
        <f t="shared" si="116"/>
        <v>0.33775214787341523</v>
      </c>
    </row>
    <row r="2475" spans="1:6">
      <c r="A2475">
        <v>2475</v>
      </c>
      <c r="B2475" t="s">
        <v>1015</v>
      </c>
      <c r="C2475">
        <v>14</v>
      </c>
      <c r="D2475">
        <f t="shared" si="114"/>
        <v>3.3935752032695876</v>
      </c>
      <c r="E2475">
        <f t="shared" si="115"/>
        <v>1.146128035678238</v>
      </c>
      <c r="F2475">
        <f t="shared" si="116"/>
        <v>0.33773468010197177</v>
      </c>
    </row>
    <row r="2476" spans="1:6">
      <c r="A2476">
        <v>2476</v>
      </c>
      <c r="B2476" t="s">
        <v>1066</v>
      </c>
      <c r="C2476">
        <v>14</v>
      </c>
      <c r="D2476">
        <f t="shared" si="114"/>
        <v>3.3937506403480802</v>
      </c>
      <c r="E2476">
        <f t="shared" si="115"/>
        <v>1.146128035678238</v>
      </c>
      <c r="F2476">
        <f t="shared" si="116"/>
        <v>0.33771722119238712</v>
      </c>
    </row>
    <row r="2477" spans="1:6">
      <c r="A2477">
        <v>2477</v>
      </c>
      <c r="B2477" t="s">
        <v>1143</v>
      </c>
      <c r="C2477">
        <v>14</v>
      </c>
      <c r="D2477">
        <f t="shared" si="114"/>
        <v>3.3939260065858368</v>
      </c>
      <c r="E2477">
        <f t="shared" si="115"/>
        <v>1.146128035678238</v>
      </c>
      <c r="F2477">
        <f t="shared" si="116"/>
        <v>0.33769977113649574</v>
      </c>
    </row>
    <row r="2478" spans="1:6">
      <c r="A2478">
        <v>2478</v>
      </c>
      <c r="B2478" t="s">
        <v>1166</v>
      </c>
      <c r="C2478">
        <v>14</v>
      </c>
      <c r="D2478">
        <f t="shared" si="114"/>
        <v>3.3941013020400446</v>
      </c>
      <c r="E2478">
        <f t="shared" si="115"/>
        <v>1.146128035678238</v>
      </c>
      <c r="F2478">
        <f t="shared" si="116"/>
        <v>0.33768232992614305</v>
      </c>
    </row>
    <row r="2479" spans="1:6">
      <c r="A2479">
        <v>2479</v>
      </c>
      <c r="B2479" t="s">
        <v>1352</v>
      </c>
      <c r="C2479">
        <v>14</v>
      </c>
      <c r="D2479">
        <f t="shared" si="114"/>
        <v>3.3942765267678214</v>
      </c>
      <c r="E2479">
        <f t="shared" si="115"/>
        <v>1.146128035678238</v>
      </c>
      <c r="F2479">
        <f t="shared" si="116"/>
        <v>0.33766489755318529</v>
      </c>
    </row>
    <row r="2480" spans="1:6">
      <c r="A2480">
        <v>2480</v>
      </c>
      <c r="B2480" t="s">
        <v>1384</v>
      </c>
      <c r="C2480">
        <v>14</v>
      </c>
      <c r="D2480">
        <f t="shared" si="114"/>
        <v>3.3944516808262164</v>
      </c>
      <c r="E2480">
        <f t="shared" si="115"/>
        <v>1.146128035678238</v>
      </c>
      <c r="F2480">
        <f t="shared" si="116"/>
        <v>0.33764747400948952</v>
      </c>
    </row>
    <row r="2481" spans="1:6">
      <c r="A2481">
        <v>2481</v>
      </c>
      <c r="B2481" t="s">
        <v>1630</v>
      </c>
      <c r="C2481">
        <v>14</v>
      </c>
      <c r="D2481">
        <f t="shared" si="114"/>
        <v>3.3946267642722092</v>
      </c>
      <c r="E2481">
        <f t="shared" si="115"/>
        <v>1.146128035678238</v>
      </c>
      <c r="F2481">
        <f t="shared" si="116"/>
        <v>0.33763005928693374</v>
      </c>
    </row>
    <row r="2482" spans="1:6">
      <c r="A2482">
        <v>2482</v>
      </c>
      <c r="B2482" t="s">
        <v>1640</v>
      </c>
      <c r="C2482">
        <v>14</v>
      </c>
      <c r="D2482">
        <f t="shared" si="114"/>
        <v>3.3948017771627108</v>
      </c>
      <c r="E2482">
        <f t="shared" si="115"/>
        <v>1.146128035678238</v>
      </c>
      <c r="F2482">
        <f t="shared" si="116"/>
        <v>0.33761265337740654</v>
      </c>
    </row>
    <row r="2483" spans="1:6">
      <c r="A2483">
        <v>2483</v>
      </c>
      <c r="B2483" t="s">
        <v>1747</v>
      </c>
      <c r="C2483">
        <v>14</v>
      </c>
      <c r="D2483">
        <f t="shared" si="114"/>
        <v>3.3949767195545641</v>
      </c>
      <c r="E2483">
        <f t="shared" si="115"/>
        <v>1.146128035678238</v>
      </c>
      <c r="F2483">
        <f t="shared" si="116"/>
        <v>0.33759525627280734</v>
      </c>
    </row>
    <row r="2484" spans="1:6">
      <c r="A2484">
        <v>2484</v>
      </c>
      <c r="B2484" t="s">
        <v>1880</v>
      </c>
      <c r="C2484">
        <v>14</v>
      </c>
      <c r="D2484">
        <f t="shared" si="114"/>
        <v>3.3951515915045425</v>
      </c>
      <c r="E2484">
        <f t="shared" si="115"/>
        <v>1.146128035678238</v>
      </c>
      <c r="F2484">
        <f t="shared" si="116"/>
        <v>0.33757786796504652</v>
      </c>
    </row>
    <row r="2485" spans="1:6">
      <c r="A2485">
        <v>2485</v>
      </c>
      <c r="B2485" t="s">
        <v>1979</v>
      </c>
      <c r="C2485">
        <v>14</v>
      </c>
      <c r="D2485">
        <f t="shared" si="114"/>
        <v>3.3953263930693511</v>
      </c>
      <c r="E2485">
        <f t="shared" si="115"/>
        <v>1.146128035678238</v>
      </c>
      <c r="F2485">
        <f t="shared" si="116"/>
        <v>0.33756048844604486</v>
      </c>
    </row>
    <row r="2486" spans="1:6">
      <c r="A2486">
        <v>2486</v>
      </c>
      <c r="B2486" t="s">
        <v>1998</v>
      </c>
      <c r="C2486">
        <v>14</v>
      </c>
      <c r="D2486">
        <f t="shared" si="114"/>
        <v>3.3955011243056261</v>
      </c>
      <c r="E2486">
        <f t="shared" si="115"/>
        <v>1.146128035678238</v>
      </c>
      <c r="F2486">
        <f t="shared" si="116"/>
        <v>0.33754311770773426</v>
      </c>
    </row>
    <row r="2487" spans="1:6">
      <c r="A2487">
        <v>2487</v>
      </c>
      <c r="B2487" t="s">
        <v>2006</v>
      </c>
      <c r="C2487">
        <v>14</v>
      </c>
      <c r="D2487">
        <f t="shared" si="114"/>
        <v>3.395675785269936</v>
      </c>
      <c r="E2487">
        <f t="shared" si="115"/>
        <v>1.146128035678238</v>
      </c>
      <c r="F2487">
        <f t="shared" si="116"/>
        <v>0.33752575574205701</v>
      </c>
    </row>
    <row r="2488" spans="1:6">
      <c r="A2488">
        <v>2488</v>
      </c>
      <c r="B2488" t="s">
        <v>2042</v>
      </c>
      <c r="C2488">
        <v>14</v>
      </c>
      <c r="D2488">
        <f t="shared" si="114"/>
        <v>3.3958503760187813</v>
      </c>
      <c r="E2488">
        <f t="shared" si="115"/>
        <v>1.146128035678238</v>
      </c>
      <c r="F2488">
        <f t="shared" si="116"/>
        <v>0.33750840254096609</v>
      </c>
    </row>
    <row r="2489" spans="1:6">
      <c r="A2489">
        <v>2489</v>
      </c>
      <c r="B2489" t="s">
        <v>2290</v>
      </c>
      <c r="C2489">
        <v>14</v>
      </c>
      <c r="D2489">
        <f t="shared" si="114"/>
        <v>3.3960248966085933</v>
      </c>
      <c r="E2489">
        <f t="shared" si="115"/>
        <v>1.146128035678238</v>
      </c>
      <c r="F2489">
        <f t="shared" si="116"/>
        <v>0.33749105809642543</v>
      </c>
    </row>
    <row r="2490" spans="1:6">
      <c r="A2490">
        <v>2490</v>
      </c>
      <c r="B2490" t="s">
        <v>2458</v>
      </c>
      <c r="C2490">
        <v>14</v>
      </c>
      <c r="D2490">
        <f t="shared" si="114"/>
        <v>3.3961993470957363</v>
      </c>
      <c r="E2490">
        <f t="shared" si="115"/>
        <v>1.146128035678238</v>
      </c>
      <c r="F2490">
        <f t="shared" si="116"/>
        <v>0.33747372240040935</v>
      </c>
    </row>
    <row r="2491" spans="1:6">
      <c r="A2491">
        <v>2491</v>
      </c>
      <c r="B2491" t="s">
        <v>2667</v>
      </c>
      <c r="C2491">
        <v>14</v>
      </c>
      <c r="D2491">
        <f t="shared" si="114"/>
        <v>3.3963737275365067</v>
      </c>
      <c r="E2491">
        <f t="shared" si="115"/>
        <v>1.146128035678238</v>
      </c>
      <c r="F2491">
        <f t="shared" si="116"/>
        <v>0.3374563954449028</v>
      </c>
    </row>
    <row r="2492" spans="1:6">
      <c r="A2492">
        <v>2492</v>
      </c>
      <c r="B2492" t="s">
        <v>2747</v>
      </c>
      <c r="C2492">
        <v>14</v>
      </c>
      <c r="D2492">
        <f t="shared" si="114"/>
        <v>3.3965480379871318</v>
      </c>
      <c r="E2492">
        <f t="shared" si="115"/>
        <v>1.146128035678238</v>
      </c>
      <c r="F2492">
        <f t="shared" si="116"/>
        <v>0.33743907722190153</v>
      </c>
    </row>
    <row r="2493" spans="1:6">
      <c r="A2493">
        <v>2493</v>
      </c>
      <c r="B2493" t="s">
        <v>2791</v>
      </c>
      <c r="C2493">
        <v>14</v>
      </c>
      <c r="D2493">
        <f t="shared" si="114"/>
        <v>3.3967222785037734</v>
      </c>
      <c r="E2493">
        <f t="shared" si="115"/>
        <v>1.146128035678238</v>
      </c>
      <c r="F2493">
        <f t="shared" si="116"/>
        <v>0.3374217677234117</v>
      </c>
    </row>
    <row r="2494" spans="1:6">
      <c r="A2494">
        <v>2494</v>
      </c>
      <c r="B2494" t="s">
        <v>3284</v>
      </c>
      <c r="C2494">
        <v>14</v>
      </c>
      <c r="D2494">
        <f t="shared" si="114"/>
        <v>3.396896449142524</v>
      </c>
      <c r="E2494">
        <f t="shared" si="115"/>
        <v>1.146128035678238</v>
      </c>
      <c r="F2494">
        <f t="shared" si="116"/>
        <v>0.3374044669414501</v>
      </c>
    </row>
    <row r="2495" spans="1:6">
      <c r="A2495">
        <v>2495</v>
      </c>
      <c r="B2495" t="s">
        <v>3303</v>
      </c>
      <c r="C2495">
        <v>14</v>
      </c>
      <c r="D2495">
        <f t="shared" si="114"/>
        <v>3.3970705499594089</v>
      </c>
      <c r="E2495">
        <f t="shared" si="115"/>
        <v>1.146128035678238</v>
      </c>
      <c r="F2495">
        <f t="shared" si="116"/>
        <v>0.33738717486804415</v>
      </c>
    </row>
    <row r="2496" spans="1:6">
      <c r="A2496">
        <v>2496</v>
      </c>
      <c r="B2496" t="s">
        <v>3382</v>
      </c>
      <c r="C2496">
        <v>14</v>
      </c>
      <c r="D2496">
        <f t="shared" si="114"/>
        <v>3.3972445810103862</v>
      </c>
      <c r="E2496">
        <f t="shared" si="115"/>
        <v>1.146128035678238</v>
      </c>
      <c r="F2496">
        <f t="shared" si="116"/>
        <v>0.33736989149523172</v>
      </c>
    </row>
    <row r="2497" spans="1:6">
      <c r="A2497">
        <v>2497</v>
      </c>
      <c r="B2497" t="s">
        <v>3413</v>
      </c>
      <c r="C2497">
        <v>14</v>
      </c>
      <c r="D2497">
        <f t="shared" si="114"/>
        <v>3.3974185423513479</v>
      </c>
      <c r="E2497">
        <f t="shared" si="115"/>
        <v>1.146128035678238</v>
      </c>
      <c r="F2497">
        <f t="shared" si="116"/>
        <v>0.33735261681506118</v>
      </c>
    </row>
    <row r="2498" spans="1:6">
      <c r="A2498">
        <v>2498</v>
      </c>
      <c r="B2498" t="s">
        <v>3424</v>
      </c>
      <c r="C2498">
        <v>14</v>
      </c>
      <c r="D2498">
        <f t="shared" ref="D2498:D2561" si="117">LOG(A2498)</f>
        <v>3.3975924340381165</v>
      </c>
      <c r="E2498">
        <f t="shared" ref="E2498:E2561" si="118">LOG(C2498)</f>
        <v>1.146128035678238</v>
      </c>
      <c r="F2498">
        <f t="shared" ref="F2498:F2561" si="119">E2498/D2498</f>
        <v>0.33733535081959154</v>
      </c>
    </row>
    <row r="2499" spans="1:6">
      <c r="A2499">
        <v>2499</v>
      </c>
      <c r="B2499" t="s">
        <v>3438</v>
      </c>
      <c r="C2499">
        <v>14</v>
      </c>
      <c r="D2499">
        <f t="shared" si="117"/>
        <v>3.3977662561264501</v>
      </c>
      <c r="E2499">
        <f t="shared" si="118"/>
        <v>1.146128035678238</v>
      </c>
      <c r="F2499">
        <f t="shared" si="119"/>
        <v>0.33731809350089209</v>
      </c>
    </row>
    <row r="2500" spans="1:6">
      <c r="A2500">
        <v>2500</v>
      </c>
      <c r="B2500" t="s">
        <v>3452</v>
      </c>
      <c r="C2500">
        <v>14</v>
      </c>
      <c r="D2500">
        <f t="shared" si="117"/>
        <v>3.3979400086720375</v>
      </c>
      <c r="E2500">
        <f t="shared" si="118"/>
        <v>1.146128035678238</v>
      </c>
      <c r="F2500">
        <f t="shared" si="119"/>
        <v>0.33730084485104278</v>
      </c>
    </row>
    <row r="2501" spans="1:6">
      <c r="A2501">
        <v>2501</v>
      </c>
      <c r="B2501" t="s">
        <v>3484</v>
      </c>
      <c r="C2501">
        <v>14</v>
      </c>
      <c r="D2501">
        <f t="shared" si="117"/>
        <v>3.3981136917305026</v>
      </c>
      <c r="E2501">
        <f t="shared" si="118"/>
        <v>1.146128035678238</v>
      </c>
      <c r="F2501">
        <f t="shared" si="119"/>
        <v>0.33728360486213393</v>
      </c>
    </row>
    <row r="2502" spans="1:6">
      <c r="A2502">
        <v>2502</v>
      </c>
      <c r="B2502" t="s">
        <v>3488</v>
      </c>
      <c r="C2502">
        <v>14</v>
      </c>
      <c r="D2502">
        <f t="shared" si="117"/>
        <v>3.398287305357401</v>
      </c>
      <c r="E2502">
        <f t="shared" si="118"/>
        <v>1.146128035678238</v>
      </c>
      <c r="F2502">
        <f t="shared" si="119"/>
        <v>0.33726637352626621</v>
      </c>
    </row>
    <row r="2503" spans="1:6">
      <c r="A2503">
        <v>2503</v>
      </c>
      <c r="B2503" t="s">
        <v>3527</v>
      </c>
      <c r="C2503">
        <v>14</v>
      </c>
      <c r="D2503">
        <f t="shared" si="117"/>
        <v>3.3984608496082234</v>
      </c>
      <c r="E2503">
        <f t="shared" si="118"/>
        <v>1.146128035678238</v>
      </c>
      <c r="F2503">
        <f t="shared" si="119"/>
        <v>0.33724915083555085</v>
      </c>
    </row>
    <row r="2504" spans="1:6">
      <c r="A2504">
        <v>2504</v>
      </c>
      <c r="B2504" t="s">
        <v>3541</v>
      </c>
      <c r="C2504">
        <v>14</v>
      </c>
      <c r="D2504">
        <f t="shared" si="117"/>
        <v>3.3986343245383921</v>
      </c>
      <c r="E2504">
        <f t="shared" si="118"/>
        <v>1.146128035678238</v>
      </c>
      <c r="F2504">
        <f t="shared" si="119"/>
        <v>0.33723193678210933</v>
      </c>
    </row>
    <row r="2505" spans="1:6">
      <c r="A2505">
        <v>2505</v>
      </c>
      <c r="B2505" t="s">
        <v>3557</v>
      </c>
      <c r="C2505">
        <v>14</v>
      </c>
      <c r="D2505">
        <f t="shared" si="117"/>
        <v>3.3988077302032647</v>
      </c>
      <c r="E2505">
        <f t="shared" si="118"/>
        <v>1.146128035678238</v>
      </c>
      <c r="F2505">
        <f t="shared" si="119"/>
        <v>0.33721473135807367</v>
      </c>
    </row>
    <row r="2506" spans="1:6">
      <c r="A2506">
        <v>2506</v>
      </c>
      <c r="B2506" t="s">
        <v>3647</v>
      </c>
      <c r="C2506">
        <v>14</v>
      </c>
      <c r="D2506">
        <f t="shared" si="117"/>
        <v>3.398981066658131</v>
      </c>
      <c r="E2506">
        <f t="shared" si="118"/>
        <v>1.146128035678238</v>
      </c>
      <c r="F2506">
        <f t="shared" si="119"/>
        <v>0.3371975345555861</v>
      </c>
    </row>
    <row r="2507" spans="1:6">
      <c r="A2507">
        <v>2507</v>
      </c>
      <c r="B2507" t="s">
        <v>3688</v>
      </c>
      <c r="C2507">
        <v>14</v>
      </c>
      <c r="D2507">
        <f t="shared" si="117"/>
        <v>3.3991543339582164</v>
      </c>
      <c r="E2507">
        <f t="shared" si="118"/>
        <v>1.146128035678238</v>
      </c>
      <c r="F2507">
        <f t="shared" si="119"/>
        <v>0.33718034636679917</v>
      </c>
    </row>
    <row r="2508" spans="1:6">
      <c r="A2508">
        <v>2508</v>
      </c>
      <c r="B2508" t="s">
        <v>3710</v>
      </c>
      <c r="C2508">
        <v>14</v>
      </c>
      <c r="D2508">
        <f t="shared" si="117"/>
        <v>3.3993275321586789</v>
      </c>
      <c r="E2508">
        <f t="shared" si="118"/>
        <v>1.146128035678238</v>
      </c>
      <c r="F2508">
        <f t="shared" si="119"/>
        <v>0.33716316678387592</v>
      </c>
    </row>
    <row r="2509" spans="1:6">
      <c r="A2509">
        <v>2509</v>
      </c>
      <c r="B2509" t="s">
        <v>3956</v>
      </c>
      <c r="C2509">
        <v>14</v>
      </c>
      <c r="D2509">
        <f t="shared" si="117"/>
        <v>3.3995006613146104</v>
      </c>
      <c r="E2509">
        <f t="shared" si="118"/>
        <v>1.146128035678238</v>
      </c>
      <c r="F2509">
        <f t="shared" si="119"/>
        <v>0.33714599579898957</v>
      </c>
    </row>
    <row r="2510" spans="1:6">
      <c r="A2510">
        <v>2510</v>
      </c>
      <c r="B2510" t="s">
        <v>3964</v>
      </c>
      <c r="C2510">
        <v>14</v>
      </c>
      <c r="D2510">
        <f t="shared" si="117"/>
        <v>3.399673721481038</v>
      </c>
      <c r="E2510">
        <f t="shared" si="118"/>
        <v>1.146128035678238</v>
      </c>
      <c r="F2510">
        <f t="shared" si="119"/>
        <v>0.3371288334043237</v>
      </c>
    </row>
    <row r="2511" spans="1:6">
      <c r="A2511">
        <v>2511</v>
      </c>
      <c r="B2511" t="s">
        <v>3985</v>
      </c>
      <c r="C2511">
        <v>14</v>
      </c>
      <c r="D2511">
        <f t="shared" si="117"/>
        <v>3.3998467127129226</v>
      </c>
      <c r="E2511">
        <f t="shared" si="118"/>
        <v>1.146128035678238</v>
      </c>
      <c r="F2511">
        <f t="shared" si="119"/>
        <v>0.337111679592072</v>
      </c>
    </row>
    <row r="2512" spans="1:6">
      <c r="A2512">
        <v>2512</v>
      </c>
      <c r="B2512" t="s">
        <v>3998</v>
      </c>
      <c r="C2512">
        <v>14</v>
      </c>
      <c r="D2512">
        <f t="shared" si="117"/>
        <v>3.4000196350651586</v>
      </c>
      <c r="E2512">
        <f t="shared" si="118"/>
        <v>1.146128035678238</v>
      </c>
      <c r="F2512">
        <f t="shared" si="119"/>
        <v>0.33709453435443859</v>
      </c>
    </row>
    <row r="2513" spans="1:6">
      <c r="A2513">
        <v>2513</v>
      </c>
      <c r="B2513" t="s">
        <v>4019</v>
      </c>
      <c r="C2513">
        <v>14</v>
      </c>
      <c r="D2513">
        <f t="shared" si="117"/>
        <v>3.4001924885925758</v>
      </c>
      <c r="E2513">
        <f t="shared" si="118"/>
        <v>1.146128035678238</v>
      </c>
      <c r="F2513">
        <f t="shared" si="119"/>
        <v>0.33707739768363787</v>
      </c>
    </row>
    <row r="2514" spans="1:6">
      <c r="A2514">
        <v>2514</v>
      </c>
      <c r="B2514" t="s">
        <v>4023</v>
      </c>
      <c r="C2514">
        <v>14</v>
      </c>
      <c r="D2514">
        <f t="shared" si="117"/>
        <v>3.400365273349939</v>
      </c>
      <c r="E2514">
        <f t="shared" si="118"/>
        <v>1.146128035678238</v>
      </c>
      <c r="F2514">
        <f t="shared" si="119"/>
        <v>0.33706026957189417</v>
      </c>
    </row>
    <row r="2515" spans="1:6">
      <c r="A2515">
        <v>2515</v>
      </c>
      <c r="B2515" t="s">
        <v>4053</v>
      </c>
      <c r="C2515">
        <v>14</v>
      </c>
      <c r="D2515">
        <f t="shared" si="117"/>
        <v>3.4005379893919461</v>
      </c>
      <c r="E2515">
        <f t="shared" si="118"/>
        <v>1.146128035678238</v>
      </c>
      <c r="F2515">
        <f t="shared" si="119"/>
        <v>0.33704315001144225</v>
      </c>
    </row>
    <row r="2516" spans="1:6">
      <c r="A2516">
        <v>2516</v>
      </c>
      <c r="B2516" t="s">
        <v>4063</v>
      </c>
      <c r="C2516">
        <v>14</v>
      </c>
      <c r="D2516">
        <f t="shared" si="117"/>
        <v>3.4007106367732312</v>
      </c>
      <c r="E2516">
        <f t="shared" si="118"/>
        <v>1.146128035678238</v>
      </c>
      <c r="F2516">
        <f t="shared" si="119"/>
        <v>0.33702603899452704</v>
      </c>
    </row>
    <row r="2517" spans="1:6">
      <c r="A2517">
        <v>2517</v>
      </c>
      <c r="B2517" t="s">
        <v>4136</v>
      </c>
      <c r="C2517">
        <v>14</v>
      </c>
      <c r="D2517">
        <f t="shared" si="117"/>
        <v>3.4008832155483626</v>
      </c>
      <c r="E2517">
        <f t="shared" si="118"/>
        <v>1.146128035678238</v>
      </c>
      <c r="F2517">
        <f t="shared" si="119"/>
        <v>0.33700893651340358</v>
      </c>
    </row>
    <row r="2518" spans="1:6">
      <c r="A2518">
        <v>2518</v>
      </c>
      <c r="B2518" t="s">
        <v>4141</v>
      </c>
      <c r="C2518">
        <v>14</v>
      </c>
      <c r="D2518">
        <f t="shared" si="117"/>
        <v>3.4010557257718439</v>
      </c>
      <c r="E2518">
        <f t="shared" si="118"/>
        <v>1.146128035678238</v>
      </c>
      <c r="F2518">
        <f t="shared" si="119"/>
        <v>0.33699184256033704</v>
      </c>
    </row>
    <row r="2519" spans="1:6">
      <c r="A2519">
        <v>2519</v>
      </c>
      <c r="B2519" t="s">
        <v>4162</v>
      </c>
      <c r="C2519">
        <v>14</v>
      </c>
      <c r="D2519">
        <f t="shared" si="117"/>
        <v>3.4012281674981129</v>
      </c>
      <c r="E2519">
        <f t="shared" si="118"/>
        <v>1.146128035678238</v>
      </c>
      <c r="F2519">
        <f t="shared" si="119"/>
        <v>0.33697475712760278</v>
      </c>
    </row>
    <row r="2520" spans="1:6">
      <c r="A2520">
        <v>2520</v>
      </c>
      <c r="B2520" t="s">
        <v>4174</v>
      </c>
      <c r="C2520">
        <v>14</v>
      </c>
      <c r="D2520">
        <f t="shared" si="117"/>
        <v>3.4014005407815442</v>
      </c>
      <c r="E2520">
        <f t="shared" si="118"/>
        <v>1.146128035678238</v>
      </c>
      <c r="F2520">
        <f t="shared" si="119"/>
        <v>0.33695768020748612</v>
      </c>
    </row>
    <row r="2521" spans="1:6">
      <c r="A2521">
        <v>2521</v>
      </c>
      <c r="B2521" t="s">
        <v>4222</v>
      </c>
      <c r="C2521">
        <v>14</v>
      </c>
      <c r="D2521">
        <f t="shared" si="117"/>
        <v>3.401572845676446</v>
      </c>
      <c r="E2521">
        <f t="shared" si="118"/>
        <v>1.146128035678238</v>
      </c>
      <c r="F2521">
        <f t="shared" si="119"/>
        <v>0.33694061179228274</v>
      </c>
    </row>
    <row r="2522" spans="1:6">
      <c r="A2522">
        <v>2522</v>
      </c>
      <c r="B2522" t="s">
        <v>4227</v>
      </c>
      <c r="C2522">
        <v>14</v>
      </c>
      <c r="D2522">
        <f t="shared" si="117"/>
        <v>3.401745082237063</v>
      </c>
      <c r="E2522">
        <f t="shared" si="118"/>
        <v>1.146128035678238</v>
      </c>
      <c r="F2522">
        <f t="shared" si="119"/>
        <v>0.33692355187429823</v>
      </c>
    </row>
    <row r="2523" spans="1:6">
      <c r="A2523">
        <v>2523</v>
      </c>
      <c r="B2523" t="s">
        <v>4285</v>
      </c>
      <c r="C2523">
        <v>14</v>
      </c>
      <c r="D2523">
        <f t="shared" si="117"/>
        <v>3.4019172505175748</v>
      </c>
      <c r="E2523">
        <f t="shared" si="118"/>
        <v>1.146128035678238</v>
      </c>
      <c r="F2523">
        <f t="shared" si="119"/>
        <v>0.33690650044584819</v>
      </c>
    </row>
    <row r="2524" spans="1:6">
      <c r="A2524">
        <v>2524</v>
      </c>
      <c r="B2524" t="s">
        <v>4397</v>
      </c>
      <c r="C2524">
        <v>14</v>
      </c>
      <c r="D2524">
        <f t="shared" si="117"/>
        <v>3.4020893505720968</v>
      </c>
      <c r="E2524">
        <f t="shared" si="118"/>
        <v>1.146128035678238</v>
      </c>
      <c r="F2524">
        <f t="shared" si="119"/>
        <v>0.33688945749925836</v>
      </c>
    </row>
    <row r="2525" spans="1:6">
      <c r="A2525">
        <v>2525</v>
      </c>
      <c r="B2525" t="s">
        <v>4521</v>
      </c>
      <c r="C2525">
        <v>14</v>
      </c>
      <c r="D2525">
        <f t="shared" si="117"/>
        <v>3.4022613824546801</v>
      </c>
      <c r="E2525">
        <f t="shared" si="118"/>
        <v>1.146128035678238</v>
      </c>
      <c r="F2525">
        <f t="shared" si="119"/>
        <v>0.33687242302686454</v>
      </c>
    </row>
    <row r="2526" spans="1:6">
      <c r="A2526">
        <v>2526</v>
      </c>
      <c r="B2526" t="s">
        <v>4644</v>
      </c>
      <c r="C2526">
        <v>14</v>
      </c>
      <c r="D2526">
        <f t="shared" si="117"/>
        <v>3.4024333462193121</v>
      </c>
      <c r="E2526">
        <f t="shared" si="118"/>
        <v>1.146128035678238</v>
      </c>
      <c r="F2526">
        <f t="shared" si="119"/>
        <v>0.33685539702101236</v>
      </c>
    </row>
    <row r="2527" spans="1:6">
      <c r="A2527">
        <v>2527</v>
      </c>
      <c r="B2527" t="s">
        <v>4725</v>
      </c>
      <c r="C2527">
        <v>14</v>
      </c>
      <c r="D2527">
        <f t="shared" si="117"/>
        <v>3.4026052419199146</v>
      </c>
      <c r="E2527">
        <f t="shared" si="118"/>
        <v>1.146128035678238</v>
      </c>
      <c r="F2527">
        <f t="shared" si="119"/>
        <v>0.33683837947405765</v>
      </c>
    </row>
    <row r="2528" spans="1:6">
      <c r="A2528">
        <v>2528</v>
      </c>
      <c r="B2528" t="s">
        <v>4781</v>
      </c>
      <c r="C2528">
        <v>14</v>
      </c>
      <c r="D2528">
        <f t="shared" si="117"/>
        <v>3.4027770696103472</v>
      </c>
      <c r="E2528">
        <f t="shared" si="118"/>
        <v>1.146128035678238</v>
      </c>
      <c r="F2528">
        <f t="shared" si="119"/>
        <v>0.33682137037836607</v>
      </c>
    </row>
    <row r="2529" spans="1:6">
      <c r="A2529">
        <v>2529</v>
      </c>
      <c r="B2529" t="s">
        <v>4823</v>
      </c>
      <c r="C2529">
        <v>14</v>
      </c>
      <c r="D2529">
        <f t="shared" si="117"/>
        <v>3.4029488293444046</v>
      </c>
      <c r="E2529">
        <f t="shared" si="118"/>
        <v>1.146128035678238</v>
      </c>
      <c r="F2529">
        <f t="shared" si="119"/>
        <v>0.33680436972631334</v>
      </c>
    </row>
    <row r="2530" spans="1:6">
      <c r="A2530">
        <v>2530</v>
      </c>
      <c r="B2530" t="s">
        <v>4845</v>
      </c>
      <c r="C2530">
        <v>14</v>
      </c>
      <c r="D2530">
        <f t="shared" si="117"/>
        <v>3.403120521175818</v>
      </c>
      <c r="E2530">
        <f t="shared" si="118"/>
        <v>1.146128035678238</v>
      </c>
      <c r="F2530">
        <f t="shared" si="119"/>
        <v>0.33678737751028498</v>
      </c>
    </row>
    <row r="2531" spans="1:6">
      <c r="A2531">
        <v>2531</v>
      </c>
      <c r="B2531" t="s">
        <v>5226</v>
      </c>
      <c r="C2531">
        <v>14</v>
      </c>
      <c r="D2531">
        <f t="shared" si="117"/>
        <v>3.4032921451582543</v>
      </c>
      <c r="E2531">
        <f t="shared" si="118"/>
        <v>1.146128035678238</v>
      </c>
      <c r="F2531">
        <f t="shared" si="119"/>
        <v>0.33677039372267659</v>
      </c>
    </row>
    <row r="2532" spans="1:6">
      <c r="A2532">
        <v>2532</v>
      </c>
      <c r="B2532" t="s">
        <v>5234</v>
      </c>
      <c r="C2532">
        <v>14</v>
      </c>
      <c r="D2532">
        <f t="shared" si="117"/>
        <v>3.4034637013453173</v>
      </c>
      <c r="E2532">
        <f t="shared" si="118"/>
        <v>1.146128035678238</v>
      </c>
      <c r="F2532">
        <f t="shared" si="119"/>
        <v>0.33675341835589367</v>
      </c>
    </row>
    <row r="2533" spans="1:6">
      <c r="A2533">
        <v>2533</v>
      </c>
      <c r="B2533" t="s">
        <v>5287</v>
      </c>
      <c r="C2533">
        <v>14</v>
      </c>
      <c r="D2533">
        <f t="shared" si="117"/>
        <v>3.4036351897905481</v>
      </c>
      <c r="E2533">
        <f t="shared" si="118"/>
        <v>1.146128035678238</v>
      </c>
      <c r="F2533">
        <f t="shared" si="119"/>
        <v>0.33673645140235137</v>
      </c>
    </row>
    <row r="2534" spans="1:6">
      <c r="A2534">
        <v>2534</v>
      </c>
      <c r="B2534" t="s">
        <v>5344</v>
      </c>
      <c r="C2534">
        <v>14</v>
      </c>
      <c r="D2534">
        <f t="shared" si="117"/>
        <v>3.4038066105474227</v>
      </c>
      <c r="E2534">
        <f t="shared" si="118"/>
        <v>1.146128035678238</v>
      </c>
      <c r="F2534">
        <f t="shared" si="119"/>
        <v>0.33671949285447506</v>
      </c>
    </row>
    <row r="2535" spans="1:6">
      <c r="A2535">
        <v>2535</v>
      </c>
      <c r="B2535" t="s">
        <v>5352</v>
      </c>
      <c r="C2535">
        <v>14</v>
      </c>
      <c r="D2535">
        <f t="shared" si="117"/>
        <v>3.4039779636693548</v>
      </c>
      <c r="E2535">
        <f t="shared" si="118"/>
        <v>1.146128035678238</v>
      </c>
      <c r="F2535">
        <f t="shared" si="119"/>
        <v>0.33670254270469979</v>
      </c>
    </row>
    <row r="2536" spans="1:6">
      <c r="A2536">
        <v>2536</v>
      </c>
      <c r="B2536" t="s">
        <v>5355</v>
      </c>
      <c r="C2536">
        <v>14</v>
      </c>
      <c r="D2536">
        <f t="shared" si="117"/>
        <v>3.404149249209695</v>
      </c>
      <c r="E2536">
        <f t="shared" si="118"/>
        <v>1.146128035678238</v>
      </c>
      <c r="F2536">
        <f t="shared" si="119"/>
        <v>0.3366856009454704</v>
      </c>
    </row>
    <row r="2537" spans="1:6">
      <c r="A2537">
        <v>2537</v>
      </c>
      <c r="B2537" t="s">
        <v>5472</v>
      </c>
      <c r="C2537">
        <v>14</v>
      </c>
      <c r="D2537">
        <f t="shared" si="117"/>
        <v>3.4043204672217309</v>
      </c>
      <c r="E2537">
        <f t="shared" si="118"/>
        <v>1.146128035678238</v>
      </c>
      <c r="F2537">
        <f t="shared" si="119"/>
        <v>0.33666866756924152</v>
      </c>
    </row>
    <row r="2538" spans="1:6">
      <c r="A2538">
        <v>2538</v>
      </c>
      <c r="B2538" t="s">
        <v>5479</v>
      </c>
      <c r="C2538">
        <v>14</v>
      </c>
      <c r="D2538">
        <f t="shared" si="117"/>
        <v>3.4044916177586861</v>
      </c>
      <c r="E2538">
        <f t="shared" si="118"/>
        <v>1.146128035678238</v>
      </c>
      <c r="F2538">
        <f t="shared" si="119"/>
        <v>0.33665174256847785</v>
      </c>
    </row>
    <row r="2539" spans="1:6">
      <c r="A2539">
        <v>2539</v>
      </c>
      <c r="B2539" t="s">
        <v>5551</v>
      </c>
      <c r="C2539">
        <v>14</v>
      </c>
      <c r="D2539">
        <f t="shared" si="117"/>
        <v>3.4046627008737222</v>
      </c>
      <c r="E2539">
        <f t="shared" si="118"/>
        <v>1.146128035678238</v>
      </c>
      <c r="F2539">
        <f t="shared" si="119"/>
        <v>0.33663482593565364</v>
      </c>
    </row>
    <row r="2540" spans="1:6">
      <c r="A2540">
        <v>2540</v>
      </c>
      <c r="B2540" t="s">
        <v>5660</v>
      </c>
      <c r="C2540">
        <v>14</v>
      </c>
      <c r="D2540">
        <f t="shared" si="117"/>
        <v>3.4048337166199381</v>
      </c>
      <c r="E2540">
        <f t="shared" si="118"/>
        <v>1.146128035678238</v>
      </c>
      <c r="F2540">
        <f t="shared" si="119"/>
        <v>0.336617917663253</v>
      </c>
    </row>
    <row r="2541" spans="1:6">
      <c r="A2541">
        <v>2541</v>
      </c>
      <c r="B2541" t="s">
        <v>5676</v>
      </c>
      <c r="C2541">
        <v>14</v>
      </c>
      <c r="D2541">
        <f t="shared" si="117"/>
        <v>3.4050046650503694</v>
      </c>
      <c r="E2541">
        <f t="shared" si="118"/>
        <v>1.146128035678238</v>
      </c>
      <c r="F2541">
        <f t="shared" si="119"/>
        <v>0.33660101774376971</v>
      </c>
    </row>
    <row r="2542" spans="1:6">
      <c r="A2542">
        <v>2542</v>
      </c>
      <c r="B2542" t="s">
        <v>5805</v>
      </c>
      <c r="C2542">
        <v>14</v>
      </c>
      <c r="D2542">
        <f t="shared" si="117"/>
        <v>3.4051755462179893</v>
      </c>
      <c r="E2542">
        <f t="shared" si="118"/>
        <v>1.146128035678238</v>
      </c>
      <c r="F2542">
        <f t="shared" si="119"/>
        <v>0.3365841261697074</v>
      </c>
    </row>
    <row r="2543" spans="1:6">
      <c r="A2543">
        <v>2543</v>
      </c>
      <c r="B2543" t="s">
        <v>6054</v>
      </c>
      <c r="C2543">
        <v>14</v>
      </c>
      <c r="D2543">
        <f t="shared" si="117"/>
        <v>3.405346360175709</v>
      </c>
      <c r="E2543">
        <f t="shared" si="118"/>
        <v>1.146128035678238</v>
      </c>
      <c r="F2543">
        <f t="shared" si="119"/>
        <v>0.33656724293357931</v>
      </c>
    </row>
    <row r="2544" spans="1:6">
      <c r="A2544">
        <v>2544</v>
      </c>
      <c r="B2544" t="s">
        <v>6139</v>
      </c>
      <c r="C2544">
        <v>14</v>
      </c>
      <c r="D2544">
        <f t="shared" si="117"/>
        <v>3.4055171069763763</v>
      </c>
      <c r="E2544">
        <f t="shared" si="118"/>
        <v>1.146128035678238</v>
      </c>
      <c r="F2544">
        <f t="shared" si="119"/>
        <v>0.33655036802790855</v>
      </c>
    </row>
    <row r="2545" spans="1:6">
      <c r="A2545">
        <v>2545</v>
      </c>
      <c r="B2545" t="s">
        <v>6186</v>
      </c>
      <c r="C2545">
        <v>14</v>
      </c>
      <c r="D2545">
        <f t="shared" si="117"/>
        <v>3.4056877866727775</v>
      </c>
      <c r="E2545">
        <f t="shared" si="118"/>
        <v>1.146128035678238</v>
      </c>
      <c r="F2545">
        <f t="shared" si="119"/>
        <v>0.33653350144522781</v>
      </c>
    </row>
    <row r="2546" spans="1:6">
      <c r="A2546">
        <v>2546</v>
      </c>
      <c r="B2546" t="s">
        <v>6222</v>
      </c>
      <c r="C2546">
        <v>14</v>
      </c>
      <c r="D2546">
        <f t="shared" si="117"/>
        <v>3.4058583993176366</v>
      </c>
      <c r="E2546">
        <f t="shared" si="118"/>
        <v>1.146128035678238</v>
      </c>
      <c r="F2546">
        <f t="shared" si="119"/>
        <v>0.33651664317807944</v>
      </c>
    </row>
    <row r="2547" spans="1:6">
      <c r="A2547">
        <v>2547</v>
      </c>
      <c r="B2547" t="s">
        <v>6541</v>
      </c>
      <c r="C2547">
        <v>14</v>
      </c>
      <c r="D2547">
        <f t="shared" si="117"/>
        <v>3.406028944963615</v>
      </c>
      <c r="E2547">
        <f t="shared" si="118"/>
        <v>1.146128035678238</v>
      </c>
      <c r="F2547">
        <f t="shared" si="119"/>
        <v>0.33649979321901552</v>
      </c>
    </row>
    <row r="2548" spans="1:6">
      <c r="A2548">
        <v>2548</v>
      </c>
      <c r="B2548" t="s">
        <v>6613</v>
      </c>
      <c r="C2548">
        <v>14</v>
      </c>
      <c r="D2548">
        <f t="shared" si="117"/>
        <v>3.4061994236633129</v>
      </c>
      <c r="E2548">
        <f t="shared" si="118"/>
        <v>1.146128035678238</v>
      </c>
      <c r="F2548">
        <f t="shared" si="119"/>
        <v>0.3364829515605976</v>
      </c>
    </row>
    <row r="2549" spans="1:6">
      <c r="A2549">
        <v>2549</v>
      </c>
      <c r="B2549" t="s">
        <v>6729</v>
      </c>
      <c r="C2549">
        <v>14</v>
      </c>
      <c r="D2549">
        <f t="shared" si="117"/>
        <v>3.4063698354692673</v>
      </c>
      <c r="E2549">
        <f t="shared" si="118"/>
        <v>1.146128035678238</v>
      </c>
      <c r="F2549">
        <f t="shared" si="119"/>
        <v>0.33646611819539712</v>
      </c>
    </row>
    <row r="2550" spans="1:6">
      <c r="A2550">
        <v>2550</v>
      </c>
      <c r="B2550" t="s">
        <v>6771</v>
      </c>
      <c r="C2550">
        <v>14</v>
      </c>
      <c r="D2550">
        <f t="shared" si="117"/>
        <v>3.406540180433955</v>
      </c>
      <c r="E2550">
        <f t="shared" si="118"/>
        <v>1.146128035678238</v>
      </c>
      <c r="F2550">
        <f t="shared" si="119"/>
        <v>0.33644929311599492</v>
      </c>
    </row>
    <row r="2551" spans="1:6">
      <c r="A2551">
        <v>2551</v>
      </c>
      <c r="B2551" t="s">
        <v>6921</v>
      </c>
      <c r="C2551">
        <v>14</v>
      </c>
      <c r="D2551">
        <f t="shared" si="117"/>
        <v>3.40671045860979</v>
      </c>
      <c r="E2551">
        <f t="shared" si="118"/>
        <v>1.146128035678238</v>
      </c>
      <c r="F2551">
        <f t="shared" si="119"/>
        <v>0.33643247631498152</v>
      </c>
    </row>
    <row r="2552" spans="1:6">
      <c r="A2552">
        <v>2552</v>
      </c>
      <c r="B2552" t="s">
        <v>7024</v>
      </c>
      <c r="C2552">
        <v>14</v>
      </c>
      <c r="D2552">
        <f t="shared" si="117"/>
        <v>3.4068806700491248</v>
      </c>
      <c r="E2552">
        <f t="shared" si="118"/>
        <v>1.146128035678238</v>
      </c>
      <c r="F2552">
        <f t="shared" si="119"/>
        <v>0.33641566778495696</v>
      </c>
    </row>
    <row r="2553" spans="1:6">
      <c r="A2553">
        <v>2553</v>
      </c>
      <c r="B2553" t="s">
        <v>7040</v>
      </c>
      <c r="C2553">
        <v>14</v>
      </c>
      <c r="D2553">
        <f t="shared" si="117"/>
        <v>3.4070508148042502</v>
      </c>
      <c r="E2553">
        <f t="shared" si="118"/>
        <v>1.146128035678238</v>
      </c>
      <c r="F2553">
        <f t="shared" si="119"/>
        <v>0.33639886751853099</v>
      </c>
    </row>
    <row r="2554" spans="1:6">
      <c r="A2554">
        <v>2554</v>
      </c>
      <c r="B2554" t="s">
        <v>7046</v>
      </c>
      <c r="C2554">
        <v>14</v>
      </c>
      <c r="D2554">
        <f t="shared" si="117"/>
        <v>3.4072208929273966</v>
      </c>
      <c r="E2554">
        <f t="shared" si="118"/>
        <v>1.146128035678238</v>
      </c>
      <c r="F2554">
        <f t="shared" si="119"/>
        <v>0.33638207550832261</v>
      </c>
    </row>
    <row r="2555" spans="1:6">
      <c r="A2555">
        <v>2555</v>
      </c>
      <c r="B2555" t="s">
        <v>7250</v>
      </c>
      <c r="C2555">
        <v>14</v>
      </c>
      <c r="D2555">
        <f t="shared" si="117"/>
        <v>3.4073909044707316</v>
      </c>
      <c r="E2555">
        <f t="shared" si="118"/>
        <v>1.146128035678238</v>
      </c>
      <c r="F2555">
        <f t="shared" si="119"/>
        <v>0.33636529174696073</v>
      </c>
    </row>
    <row r="2556" spans="1:6">
      <c r="A2556">
        <v>2556</v>
      </c>
      <c r="B2556" t="s">
        <v>7281</v>
      </c>
      <c r="C2556">
        <v>14</v>
      </c>
      <c r="D2556">
        <f t="shared" si="117"/>
        <v>3.4075608494863627</v>
      </c>
      <c r="E2556">
        <f t="shared" si="118"/>
        <v>1.146128035678238</v>
      </c>
      <c r="F2556">
        <f t="shared" si="119"/>
        <v>0.33634851622708339</v>
      </c>
    </row>
    <row r="2557" spans="1:6">
      <c r="A2557">
        <v>2557</v>
      </c>
      <c r="B2557" t="s">
        <v>7282</v>
      </c>
      <c r="C2557">
        <v>14</v>
      </c>
      <c r="D2557">
        <f t="shared" si="117"/>
        <v>3.4077307280263356</v>
      </c>
      <c r="E2557">
        <f t="shared" si="118"/>
        <v>1.146128035678238</v>
      </c>
      <c r="F2557">
        <f t="shared" si="119"/>
        <v>0.33633174894133844</v>
      </c>
    </row>
    <row r="2558" spans="1:6">
      <c r="A2558">
        <v>2558</v>
      </c>
      <c r="B2558" t="s">
        <v>7326</v>
      </c>
      <c r="C2558">
        <v>14</v>
      </c>
      <c r="D2558">
        <f t="shared" si="117"/>
        <v>3.4079005401426352</v>
      </c>
      <c r="E2558">
        <f t="shared" si="118"/>
        <v>1.146128035678238</v>
      </c>
      <c r="F2558">
        <f t="shared" si="119"/>
        <v>0.33631498988238301</v>
      </c>
    </row>
    <row r="2559" spans="1:6">
      <c r="A2559">
        <v>2559</v>
      </c>
      <c r="B2559" t="s">
        <v>7351</v>
      </c>
      <c r="C2559">
        <v>14</v>
      </c>
      <c r="D2559">
        <f t="shared" si="117"/>
        <v>3.4080702858871854</v>
      </c>
      <c r="E2559">
        <f t="shared" si="118"/>
        <v>1.146128035678238</v>
      </c>
      <c r="F2559">
        <f t="shared" si="119"/>
        <v>0.33629823904288381</v>
      </c>
    </row>
    <row r="2560" spans="1:6">
      <c r="A2560">
        <v>2560</v>
      </c>
      <c r="B2560" t="s">
        <v>7430</v>
      </c>
      <c r="C2560">
        <v>14</v>
      </c>
      <c r="D2560">
        <f t="shared" si="117"/>
        <v>3.4082399653118496</v>
      </c>
      <c r="E2560">
        <f t="shared" si="118"/>
        <v>1.146128035678238</v>
      </c>
      <c r="F2560">
        <f t="shared" si="119"/>
        <v>0.33628149641551686</v>
      </c>
    </row>
    <row r="2561" spans="1:6">
      <c r="A2561">
        <v>2561</v>
      </c>
      <c r="B2561" t="s">
        <v>7587</v>
      </c>
      <c r="C2561">
        <v>14</v>
      </c>
      <c r="D2561">
        <f t="shared" si="117"/>
        <v>3.4084095784684298</v>
      </c>
      <c r="E2561">
        <f t="shared" si="118"/>
        <v>1.146128035678238</v>
      </c>
      <c r="F2561">
        <f t="shared" si="119"/>
        <v>0.33626476199296773</v>
      </c>
    </row>
    <row r="2562" spans="1:6">
      <c r="A2562">
        <v>2562</v>
      </c>
      <c r="B2562" t="s">
        <v>7871</v>
      </c>
      <c r="C2562">
        <v>14</v>
      </c>
      <c r="D2562">
        <f t="shared" ref="D2562:D2625" si="120">LOG(A2562)</f>
        <v>3.4085791254086675</v>
      </c>
      <c r="E2562">
        <f t="shared" ref="E2562:E2625" si="121">LOG(C2562)</f>
        <v>1.146128035678238</v>
      </c>
      <c r="F2562">
        <f t="shared" ref="F2562:F2625" si="122">E2562/D2562</f>
        <v>0.33624803576793139</v>
      </c>
    </row>
    <row r="2563" spans="1:6">
      <c r="A2563">
        <v>2563</v>
      </c>
      <c r="B2563" t="s">
        <v>8236</v>
      </c>
      <c r="C2563">
        <v>14</v>
      </c>
      <c r="D2563">
        <f t="shared" si="120"/>
        <v>3.4087486061842438</v>
      </c>
      <c r="E2563">
        <f t="shared" si="121"/>
        <v>1.146128035678238</v>
      </c>
      <c r="F2563">
        <f t="shared" si="122"/>
        <v>0.33623131773311221</v>
      </c>
    </row>
    <row r="2564" spans="1:6">
      <c r="A2564">
        <v>2564</v>
      </c>
      <c r="B2564" t="s">
        <v>8242</v>
      </c>
      <c r="C2564">
        <v>14</v>
      </c>
      <c r="D2564">
        <f t="shared" si="120"/>
        <v>3.4089180208467798</v>
      </c>
      <c r="E2564">
        <f t="shared" si="121"/>
        <v>1.146128035678238</v>
      </c>
      <c r="F2564">
        <f t="shared" si="122"/>
        <v>0.33621460788122393</v>
      </c>
    </row>
    <row r="2565" spans="1:6">
      <c r="A2565">
        <v>2565</v>
      </c>
      <c r="B2565" t="s">
        <v>8243</v>
      </c>
      <c r="C2565">
        <v>14</v>
      </c>
      <c r="D2565">
        <f t="shared" si="120"/>
        <v>3.409087369447835</v>
      </c>
      <c r="E2565">
        <f t="shared" si="121"/>
        <v>1.146128035678238</v>
      </c>
      <c r="F2565">
        <f t="shared" si="122"/>
        <v>0.33619790620498963</v>
      </c>
    </row>
    <row r="2566" spans="1:6">
      <c r="A2566">
        <v>2566</v>
      </c>
      <c r="B2566" t="s">
        <v>8248</v>
      </c>
      <c r="C2566">
        <v>14</v>
      </c>
      <c r="D2566">
        <f t="shared" si="120"/>
        <v>3.4092566520389096</v>
      </c>
      <c r="E2566">
        <f t="shared" si="121"/>
        <v>1.146128035678238</v>
      </c>
      <c r="F2566">
        <f t="shared" si="122"/>
        <v>0.33618121269714174</v>
      </c>
    </row>
    <row r="2567" spans="1:6">
      <c r="A2567">
        <v>2567</v>
      </c>
      <c r="B2567" t="s">
        <v>8360</v>
      </c>
      <c r="C2567">
        <v>14</v>
      </c>
      <c r="D2567">
        <f t="shared" si="120"/>
        <v>3.4094258686714434</v>
      </c>
      <c r="E2567">
        <f t="shared" si="121"/>
        <v>1.146128035678238</v>
      </c>
      <c r="F2567">
        <f t="shared" si="122"/>
        <v>0.33616452735042207</v>
      </c>
    </row>
    <row r="2568" spans="1:6">
      <c r="A2568">
        <v>2568</v>
      </c>
      <c r="B2568" t="s">
        <v>8414</v>
      </c>
      <c r="C2568">
        <v>14</v>
      </c>
      <c r="D2568">
        <f t="shared" si="120"/>
        <v>3.4095950193968156</v>
      </c>
      <c r="E2568">
        <f t="shared" si="121"/>
        <v>1.146128035678238</v>
      </c>
      <c r="F2568">
        <f t="shared" si="122"/>
        <v>0.33614785015758181</v>
      </c>
    </row>
    <row r="2569" spans="1:6">
      <c r="A2569">
        <v>2569</v>
      </c>
      <c r="B2569" t="s">
        <v>8522</v>
      </c>
      <c r="C2569">
        <v>14</v>
      </c>
      <c r="D2569">
        <f t="shared" si="120"/>
        <v>3.4097641042663462</v>
      </c>
      <c r="E2569">
        <f t="shared" si="121"/>
        <v>1.146128035678238</v>
      </c>
      <c r="F2569">
        <f t="shared" si="122"/>
        <v>0.33613118111138129</v>
      </c>
    </row>
    <row r="2570" spans="1:6">
      <c r="A2570">
        <v>2570</v>
      </c>
      <c r="B2570" t="s">
        <v>8731</v>
      </c>
      <c r="C2570">
        <v>14</v>
      </c>
      <c r="D2570">
        <f t="shared" si="120"/>
        <v>3.4099331233312946</v>
      </c>
      <c r="E2570">
        <f t="shared" si="121"/>
        <v>1.146128035678238</v>
      </c>
      <c r="F2570">
        <f t="shared" si="122"/>
        <v>0.33611452020459026</v>
      </c>
    </row>
    <row r="2571" spans="1:6">
      <c r="A2571">
        <v>2571</v>
      </c>
      <c r="B2571" t="s">
        <v>8943</v>
      </c>
      <c r="C2571">
        <v>14</v>
      </c>
      <c r="D2571">
        <f t="shared" si="120"/>
        <v>3.4101020766428607</v>
      </c>
      <c r="E2571">
        <f t="shared" si="121"/>
        <v>1.146128035678238</v>
      </c>
      <c r="F2571">
        <f t="shared" si="122"/>
        <v>0.33609786742998771</v>
      </c>
    </row>
    <row r="2572" spans="1:6">
      <c r="A2572">
        <v>2572</v>
      </c>
      <c r="B2572" t="s">
        <v>9002</v>
      </c>
      <c r="C2572">
        <v>14</v>
      </c>
      <c r="D2572">
        <f t="shared" si="120"/>
        <v>3.4102709642521845</v>
      </c>
      <c r="E2572">
        <f t="shared" si="121"/>
        <v>1.146128035678238</v>
      </c>
      <c r="F2572">
        <f t="shared" si="122"/>
        <v>0.3360812227803619</v>
      </c>
    </row>
    <row r="2573" spans="1:6">
      <c r="A2573">
        <v>2573</v>
      </c>
      <c r="B2573" t="s">
        <v>9035</v>
      </c>
      <c r="C2573">
        <v>14</v>
      </c>
      <c r="D2573">
        <f t="shared" si="120"/>
        <v>3.4104397862103464</v>
      </c>
      <c r="E2573">
        <f t="shared" si="121"/>
        <v>1.146128035678238</v>
      </c>
      <c r="F2573">
        <f t="shared" si="122"/>
        <v>0.33606458624851027</v>
      </c>
    </row>
    <row r="2574" spans="1:6">
      <c r="A2574">
        <v>2574</v>
      </c>
      <c r="B2574" t="s">
        <v>9115</v>
      </c>
      <c r="C2574">
        <v>14</v>
      </c>
      <c r="D2574">
        <f t="shared" si="120"/>
        <v>3.4106085425683679</v>
      </c>
      <c r="E2574">
        <f t="shared" si="121"/>
        <v>1.146128035678238</v>
      </c>
      <c r="F2574">
        <f t="shared" si="122"/>
        <v>0.33604795782723956</v>
      </c>
    </row>
    <row r="2575" spans="1:6">
      <c r="A2575">
        <v>2575</v>
      </c>
      <c r="B2575" t="s">
        <v>9163</v>
      </c>
      <c r="C2575">
        <v>14</v>
      </c>
      <c r="D2575">
        <f t="shared" si="120"/>
        <v>3.4107772333772099</v>
      </c>
      <c r="E2575">
        <f t="shared" si="121"/>
        <v>1.146128035678238</v>
      </c>
      <c r="F2575">
        <f t="shared" si="122"/>
        <v>0.33603133750936576</v>
      </c>
    </row>
    <row r="2576" spans="1:6">
      <c r="A2576">
        <v>2576</v>
      </c>
      <c r="B2576" t="s">
        <v>9897</v>
      </c>
      <c r="C2576">
        <v>14</v>
      </c>
      <c r="D2576">
        <f t="shared" si="120"/>
        <v>3.4109458586877746</v>
      </c>
      <c r="E2576">
        <f t="shared" si="121"/>
        <v>1.146128035678238</v>
      </c>
      <c r="F2576">
        <f t="shared" si="122"/>
        <v>0.33601472528771392</v>
      </c>
    </row>
    <row r="2577" spans="1:6">
      <c r="A2577">
        <v>2577</v>
      </c>
      <c r="B2577" t="s">
        <v>9902</v>
      </c>
      <c r="C2577">
        <v>14</v>
      </c>
      <c r="D2577">
        <f t="shared" si="120"/>
        <v>3.4111144185509046</v>
      </c>
      <c r="E2577">
        <f t="shared" si="121"/>
        <v>1.146128035678238</v>
      </c>
      <c r="F2577">
        <f t="shared" si="122"/>
        <v>0.33599812115511835</v>
      </c>
    </row>
    <row r="2578" spans="1:6">
      <c r="A2578">
        <v>2578</v>
      </c>
      <c r="B2578" t="s">
        <v>9918</v>
      </c>
      <c r="C2578">
        <v>14</v>
      </c>
      <c r="D2578">
        <f t="shared" si="120"/>
        <v>3.4112829130173843</v>
      </c>
      <c r="E2578">
        <f t="shared" si="121"/>
        <v>1.146128035678238</v>
      </c>
      <c r="F2578">
        <f t="shared" si="122"/>
        <v>0.33598152510442253</v>
      </c>
    </row>
    <row r="2579" spans="1:6">
      <c r="A2579">
        <v>2579</v>
      </c>
      <c r="B2579" t="s">
        <v>10589</v>
      </c>
      <c r="C2579">
        <v>14</v>
      </c>
      <c r="D2579">
        <f t="shared" si="120"/>
        <v>3.4114513421379375</v>
      </c>
      <c r="E2579">
        <f t="shared" si="121"/>
        <v>1.146128035678238</v>
      </c>
      <c r="F2579">
        <f t="shared" si="122"/>
        <v>0.33596493712847914</v>
      </c>
    </row>
    <row r="2580" spans="1:6">
      <c r="A2580">
        <v>2580</v>
      </c>
      <c r="B2580" t="s">
        <v>11889</v>
      </c>
      <c r="C2580">
        <v>14</v>
      </c>
      <c r="D2580">
        <f t="shared" si="120"/>
        <v>3.4116197059632301</v>
      </c>
      <c r="E2580">
        <f t="shared" si="121"/>
        <v>1.146128035678238</v>
      </c>
      <c r="F2580">
        <f t="shared" si="122"/>
        <v>0.33594835722014987</v>
      </c>
    </row>
    <row r="2581" spans="1:6">
      <c r="A2581">
        <v>2581</v>
      </c>
      <c r="B2581" t="s">
        <v>77</v>
      </c>
      <c r="C2581">
        <v>13</v>
      </c>
      <c r="D2581">
        <f t="shared" si="120"/>
        <v>3.4117880045438689</v>
      </c>
      <c r="E2581">
        <f t="shared" si="121"/>
        <v>1.1139433523068367</v>
      </c>
      <c r="F2581">
        <f t="shared" si="122"/>
        <v>0.32649840811424119</v>
      </c>
    </row>
    <row r="2582" spans="1:6">
      <c r="A2582">
        <v>2582</v>
      </c>
      <c r="B2582" t="s">
        <v>103</v>
      </c>
      <c r="C2582">
        <v>13</v>
      </c>
      <c r="D2582">
        <f t="shared" si="120"/>
        <v>3.4119562379304016</v>
      </c>
      <c r="E2582">
        <f t="shared" si="121"/>
        <v>1.1139433523068367</v>
      </c>
      <c r="F2582">
        <f t="shared" si="122"/>
        <v>0.32648230945146117</v>
      </c>
    </row>
    <row r="2583" spans="1:6">
      <c r="A2583">
        <v>2583</v>
      </c>
      <c r="B2583" t="s">
        <v>269</v>
      </c>
      <c r="C2583">
        <v>13</v>
      </c>
      <c r="D2583">
        <f t="shared" si="120"/>
        <v>3.4121244061733171</v>
      </c>
      <c r="E2583">
        <f t="shared" si="121"/>
        <v>1.1139433523068367</v>
      </c>
      <c r="F2583">
        <f t="shared" si="122"/>
        <v>0.32646621860898661</v>
      </c>
    </row>
    <row r="2584" spans="1:6">
      <c r="A2584">
        <v>2584</v>
      </c>
      <c r="B2584" t="s">
        <v>346</v>
      </c>
      <c r="C2584">
        <v>13</v>
      </c>
      <c r="D2584">
        <f t="shared" si="120"/>
        <v>3.4122925093230463</v>
      </c>
      <c r="E2584">
        <f t="shared" si="121"/>
        <v>1.1139433523068367</v>
      </c>
      <c r="F2584">
        <f t="shared" si="122"/>
        <v>0.32645013557991498</v>
      </c>
    </row>
    <row r="2585" spans="1:6">
      <c r="A2585">
        <v>2585</v>
      </c>
      <c r="B2585" t="s">
        <v>457</v>
      </c>
      <c r="C2585">
        <v>13</v>
      </c>
      <c r="D2585">
        <f t="shared" si="120"/>
        <v>3.4124605474299612</v>
      </c>
      <c r="E2585">
        <f t="shared" si="121"/>
        <v>1.1139433523068367</v>
      </c>
      <c r="F2585">
        <f t="shared" si="122"/>
        <v>0.32643406035735267</v>
      </c>
    </row>
    <row r="2586" spans="1:6">
      <c r="A2586">
        <v>2586</v>
      </c>
      <c r="B2586" t="s">
        <v>519</v>
      </c>
      <c r="C2586">
        <v>13</v>
      </c>
      <c r="D2586">
        <f t="shared" si="120"/>
        <v>3.4126285205443754</v>
      </c>
      <c r="E2586">
        <f t="shared" si="121"/>
        <v>1.1139433523068367</v>
      </c>
      <c r="F2586">
        <f t="shared" si="122"/>
        <v>0.32641799293441492</v>
      </c>
    </row>
    <row r="2587" spans="1:6">
      <c r="A2587">
        <v>2587</v>
      </c>
      <c r="B2587" t="s">
        <v>548</v>
      </c>
      <c r="C2587">
        <v>13</v>
      </c>
      <c r="D2587">
        <f t="shared" si="120"/>
        <v>3.4127964287165433</v>
      </c>
      <c r="E2587">
        <f t="shared" si="121"/>
        <v>1.1139433523068367</v>
      </c>
      <c r="F2587">
        <f t="shared" si="122"/>
        <v>0.32640193330422568</v>
      </c>
    </row>
    <row r="2588" spans="1:6">
      <c r="A2588">
        <v>2588</v>
      </c>
      <c r="B2588" t="s">
        <v>615</v>
      </c>
      <c r="C2588">
        <v>13</v>
      </c>
      <c r="D2588">
        <f t="shared" si="120"/>
        <v>3.4129642719966626</v>
      </c>
      <c r="E2588">
        <f t="shared" si="121"/>
        <v>1.1139433523068367</v>
      </c>
      <c r="F2588">
        <f t="shared" si="122"/>
        <v>0.32638588145991759</v>
      </c>
    </row>
    <row r="2589" spans="1:6">
      <c r="A2589">
        <v>2589</v>
      </c>
      <c r="B2589" t="s">
        <v>707</v>
      </c>
      <c r="C2589">
        <v>13</v>
      </c>
      <c r="D2589">
        <f t="shared" si="120"/>
        <v>3.4131320504348719</v>
      </c>
      <c r="E2589">
        <f t="shared" si="121"/>
        <v>1.1139433523068367</v>
      </c>
      <c r="F2589">
        <f t="shared" si="122"/>
        <v>0.32636983739463221</v>
      </c>
    </row>
    <row r="2590" spans="1:6">
      <c r="A2590">
        <v>2590</v>
      </c>
      <c r="B2590" t="s">
        <v>726</v>
      </c>
      <c r="C2590">
        <v>13</v>
      </c>
      <c r="D2590">
        <f t="shared" si="120"/>
        <v>3.4132997640812519</v>
      </c>
      <c r="E2590">
        <f t="shared" si="121"/>
        <v>1.1139433523068367</v>
      </c>
      <c r="F2590">
        <f t="shared" si="122"/>
        <v>0.32635380110151962</v>
      </c>
    </row>
    <row r="2591" spans="1:6">
      <c r="A2591">
        <v>2591</v>
      </c>
      <c r="B2591" t="s">
        <v>738</v>
      </c>
      <c r="C2591">
        <v>13</v>
      </c>
      <c r="D2591">
        <f t="shared" si="120"/>
        <v>3.4134674129858249</v>
      </c>
      <c r="E2591">
        <f t="shared" si="121"/>
        <v>1.1139433523068367</v>
      </c>
      <c r="F2591">
        <f t="shared" si="122"/>
        <v>0.3263377725737388</v>
      </c>
    </row>
    <row r="2592" spans="1:6">
      <c r="A2592">
        <v>2592</v>
      </c>
      <c r="B2592" t="s">
        <v>837</v>
      </c>
      <c r="C2592">
        <v>13</v>
      </c>
      <c r="D2592">
        <f t="shared" si="120"/>
        <v>3.4136349971985558</v>
      </c>
      <c r="E2592">
        <f t="shared" si="121"/>
        <v>1.1139433523068367</v>
      </c>
      <c r="F2592">
        <f t="shared" si="122"/>
        <v>0.32632175180445738</v>
      </c>
    </row>
    <row r="2593" spans="1:6">
      <c r="A2593">
        <v>2593</v>
      </c>
      <c r="B2593" t="s">
        <v>891</v>
      </c>
      <c r="C2593">
        <v>13</v>
      </c>
      <c r="D2593">
        <f t="shared" si="120"/>
        <v>3.4138025167693513</v>
      </c>
      <c r="E2593">
        <f t="shared" si="121"/>
        <v>1.1139433523068367</v>
      </c>
      <c r="F2593">
        <f t="shared" si="122"/>
        <v>0.32630573878685165</v>
      </c>
    </row>
    <row r="2594" spans="1:6">
      <c r="A2594">
        <v>2594</v>
      </c>
      <c r="B2594" t="s">
        <v>930</v>
      </c>
      <c r="C2594">
        <v>13</v>
      </c>
      <c r="D2594">
        <f t="shared" si="120"/>
        <v>3.4139699717480614</v>
      </c>
      <c r="E2594">
        <f t="shared" si="121"/>
        <v>1.1139433523068367</v>
      </c>
      <c r="F2594">
        <f t="shared" si="122"/>
        <v>0.32628973351410651</v>
      </c>
    </row>
    <row r="2595" spans="1:6">
      <c r="A2595">
        <v>2595</v>
      </c>
      <c r="B2595" t="s">
        <v>995</v>
      </c>
      <c r="C2595">
        <v>13</v>
      </c>
      <c r="D2595">
        <f t="shared" si="120"/>
        <v>3.4141373621844768</v>
      </c>
      <c r="E2595">
        <f t="shared" si="121"/>
        <v>1.1139433523068367</v>
      </c>
      <c r="F2595">
        <f t="shared" si="122"/>
        <v>0.32627373597941567</v>
      </c>
    </row>
    <row r="2596" spans="1:6">
      <c r="A2596">
        <v>2596</v>
      </c>
      <c r="B2596" t="s">
        <v>1144</v>
      </c>
      <c r="C2596">
        <v>13</v>
      </c>
      <c r="D2596">
        <f t="shared" si="120"/>
        <v>3.4143046881283317</v>
      </c>
      <c r="E2596">
        <f t="shared" si="121"/>
        <v>1.1139433523068367</v>
      </c>
      <c r="F2596">
        <f t="shared" si="122"/>
        <v>0.32625774617598147</v>
      </c>
    </row>
    <row r="2597" spans="1:6">
      <c r="A2597">
        <v>2597</v>
      </c>
      <c r="B2597" t="s">
        <v>1146</v>
      </c>
      <c r="C2597">
        <v>13</v>
      </c>
      <c r="D2597">
        <f t="shared" si="120"/>
        <v>3.4144719496293026</v>
      </c>
      <c r="E2597">
        <f t="shared" si="121"/>
        <v>1.1139433523068367</v>
      </c>
      <c r="F2597">
        <f t="shared" si="122"/>
        <v>0.32624176409701466</v>
      </c>
    </row>
    <row r="2598" spans="1:6">
      <c r="A2598">
        <v>2598</v>
      </c>
      <c r="B2598" t="s">
        <v>1256</v>
      </c>
      <c r="C2598">
        <v>13</v>
      </c>
      <c r="D2598">
        <f t="shared" si="120"/>
        <v>3.414639146737009</v>
      </c>
      <c r="E2598">
        <f t="shared" si="121"/>
        <v>1.1139433523068367</v>
      </c>
      <c r="F2598">
        <f t="shared" si="122"/>
        <v>0.32622578973573491</v>
      </c>
    </row>
    <row r="2599" spans="1:6">
      <c r="A2599">
        <v>2599</v>
      </c>
      <c r="B2599" t="s">
        <v>1520</v>
      </c>
      <c r="C2599">
        <v>13</v>
      </c>
      <c r="D2599">
        <f t="shared" si="120"/>
        <v>3.4148062795010126</v>
      </c>
      <c r="E2599">
        <f t="shared" si="121"/>
        <v>1.1139433523068367</v>
      </c>
      <c r="F2599">
        <f t="shared" si="122"/>
        <v>0.32620982308537028</v>
      </c>
    </row>
    <row r="2600" spans="1:6">
      <c r="A2600">
        <v>2600</v>
      </c>
      <c r="B2600" t="s">
        <v>1580</v>
      </c>
      <c r="C2600">
        <v>13</v>
      </c>
      <c r="D2600">
        <f t="shared" si="120"/>
        <v>3.4149733479708178</v>
      </c>
      <c r="E2600">
        <f t="shared" si="121"/>
        <v>1.1139433523068367</v>
      </c>
      <c r="F2600">
        <f t="shared" si="122"/>
        <v>0.32619386413915746</v>
      </c>
    </row>
    <row r="2601" spans="1:6">
      <c r="A2601">
        <v>2601</v>
      </c>
      <c r="B2601" t="s">
        <v>1589</v>
      </c>
      <c r="C2601">
        <v>13</v>
      </c>
      <c r="D2601">
        <f t="shared" si="120"/>
        <v>3.4151403521958725</v>
      </c>
      <c r="E2601">
        <f t="shared" si="121"/>
        <v>1.1139433523068367</v>
      </c>
      <c r="F2601">
        <f t="shared" si="122"/>
        <v>0.32617791289034187</v>
      </c>
    </row>
    <row r="2602" spans="1:6">
      <c r="A2602">
        <v>2602</v>
      </c>
      <c r="B2602" t="s">
        <v>1620</v>
      </c>
      <c r="C2602">
        <v>13</v>
      </c>
      <c r="D2602">
        <f t="shared" si="120"/>
        <v>3.4153072922255676</v>
      </c>
      <c r="E2602">
        <f t="shared" si="121"/>
        <v>1.1139433523068367</v>
      </c>
      <c r="F2602">
        <f t="shared" si="122"/>
        <v>0.32616196933217717</v>
      </c>
    </row>
    <row r="2603" spans="1:6">
      <c r="A2603">
        <v>2603</v>
      </c>
      <c r="B2603" t="s">
        <v>1663</v>
      </c>
      <c r="C2603">
        <v>13</v>
      </c>
      <c r="D2603">
        <f t="shared" si="120"/>
        <v>3.4154741681092355</v>
      </c>
      <c r="E2603">
        <f t="shared" si="121"/>
        <v>1.1139433523068367</v>
      </c>
      <c r="F2603">
        <f t="shared" si="122"/>
        <v>0.32614603345792598</v>
      </c>
    </row>
    <row r="2604" spans="1:6">
      <c r="A2604">
        <v>2604</v>
      </c>
      <c r="B2604" t="s">
        <v>1707</v>
      </c>
      <c r="C2604">
        <v>13</v>
      </c>
      <c r="D2604">
        <f t="shared" si="120"/>
        <v>3.4156409798961542</v>
      </c>
      <c r="E2604">
        <f t="shared" si="121"/>
        <v>1.1139433523068367</v>
      </c>
      <c r="F2604">
        <f t="shared" si="122"/>
        <v>0.32613010526085912</v>
      </c>
    </row>
    <row r="2605" spans="1:6">
      <c r="A2605">
        <v>2605</v>
      </c>
      <c r="B2605" t="s">
        <v>1721</v>
      </c>
      <c r="C2605">
        <v>13</v>
      </c>
      <c r="D2605">
        <f t="shared" si="120"/>
        <v>3.4158077276355434</v>
      </c>
      <c r="E2605">
        <f t="shared" si="121"/>
        <v>1.1139433523068367</v>
      </c>
      <c r="F2605">
        <f t="shared" si="122"/>
        <v>0.32611418473425596</v>
      </c>
    </row>
    <row r="2606" spans="1:6">
      <c r="A2606">
        <v>2606</v>
      </c>
      <c r="B2606" t="s">
        <v>1771</v>
      </c>
      <c r="C2606">
        <v>13</v>
      </c>
      <c r="D2606">
        <f t="shared" si="120"/>
        <v>3.415974411376566</v>
      </c>
      <c r="E2606">
        <f t="shared" si="121"/>
        <v>1.1139433523068367</v>
      </c>
      <c r="F2606">
        <f t="shared" si="122"/>
        <v>0.32609827187140461</v>
      </c>
    </row>
    <row r="2607" spans="1:6">
      <c r="A2607">
        <v>2607</v>
      </c>
      <c r="B2607" t="s">
        <v>1796</v>
      </c>
      <c r="C2607">
        <v>13</v>
      </c>
      <c r="D2607">
        <f t="shared" si="120"/>
        <v>3.4161410311683289</v>
      </c>
      <c r="E2607">
        <f t="shared" si="121"/>
        <v>1.1139433523068367</v>
      </c>
      <c r="F2607">
        <f t="shared" si="122"/>
        <v>0.32608236666560142</v>
      </c>
    </row>
    <row r="2608" spans="1:6">
      <c r="A2608">
        <v>2608</v>
      </c>
      <c r="B2608" t="s">
        <v>1848</v>
      </c>
      <c r="C2608">
        <v>13</v>
      </c>
      <c r="D2608">
        <f t="shared" si="120"/>
        <v>3.4163075870598827</v>
      </c>
      <c r="E2608">
        <f t="shared" si="121"/>
        <v>1.1139433523068367</v>
      </c>
      <c r="F2608">
        <f t="shared" si="122"/>
        <v>0.3260664691101513</v>
      </c>
    </row>
    <row r="2609" spans="1:6">
      <c r="A2609">
        <v>2609</v>
      </c>
      <c r="B2609" t="s">
        <v>1881</v>
      </c>
      <c r="C2609">
        <v>13</v>
      </c>
      <c r="D2609">
        <f t="shared" si="120"/>
        <v>3.4164740791002206</v>
      </c>
      <c r="E2609">
        <f t="shared" si="121"/>
        <v>1.1139433523068367</v>
      </c>
      <c r="F2609">
        <f t="shared" si="122"/>
        <v>0.32605057919836766</v>
      </c>
    </row>
    <row r="2610" spans="1:6">
      <c r="A2610">
        <v>2610</v>
      </c>
      <c r="B2610" t="s">
        <v>1928</v>
      </c>
      <c r="C2610">
        <v>13</v>
      </c>
      <c r="D2610">
        <f t="shared" si="120"/>
        <v>3.4166405073382808</v>
      </c>
      <c r="E2610">
        <f t="shared" si="121"/>
        <v>1.1139433523068367</v>
      </c>
      <c r="F2610">
        <f t="shared" si="122"/>
        <v>0.32603469692357229</v>
      </c>
    </row>
    <row r="2611" spans="1:6">
      <c r="A2611">
        <v>2611</v>
      </c>
      <c r="B2611" t="s">
        <v>1936</v>
      </c>
      <c r="C2611">
        <v>13</v>
      </c>
      <c r="D2611">
        <f t="shared" si="120"/>
        <v>3.4168068718229443</v>
      </c>
      <c r="E2611">
        <f t="shared" si="121"/>
        <v>1.1139433523068367</v>
      </c>
      <c r="F2611">
        <f t="shared" si="122"/>
        <v>0.32601882227909551</v>
      </c>
    </row>
    <row r="2612" spans="1:6">
      <c r="A2612">
        <v>2612</v>
      </c>
      <c r="B2612" t="s">
        <v>1974</v>
      </c>
      <c r="C2612">
        <v>13</v>
      </c>
      <c r="D2612">
        <f t="shared" si="120"/>
        <v>3.4169731726030363</v>
      </c>
      <c r="E2612">
        <f t="shared" si="121"/>
        <v>1.1139433523068367</v>
      </c>
      <c r="F2612">
        <f t="shared" si="122"/>
        <v>0.32600295525827588</v>
      </c>
    </row>
    <row r="2613" spans="1:6">
      <c r="A2613">
        <v>2613</v>
      </c>
      <c r="B2613" t="s">
        <v>2017</v>
      </c>
      <c r="C2613">
        <v>13</v>
      </c>
      <c r="D2613">
        <f t="shared" si="120"/>
        <v>3.4171394097273255</v>
      </c>
      <c r="E2613">
        <f t="shared" si="121"/>
        <v>1.1139433523068367</v>
      </c>
      <c r="F2613">
        <f t="shared" si="122"/>
        <v>0.32598709585446062</v>
      </c>
    </row>
    <row r="2614" spans="1:6">
      <c r="A2614">
        <v>2614</v>
      </c>
      <c r="B2614" t="s">
        <v>2031</v>
      </c>
      <c r="C2614">
        <v>13</v>
      </c>
      <c r="D2614">
        <f t="shared" si="120"/>
        <v>3.4173055832445254</v>
      </c>
      <c r="E2614">
        <f t="shared" si="121"/>
        <v>1.1139433523068367</v>
      </c>
      <c r="F2614">
        <f t="shared" si="122"/>
        <v>0.32597124406100514</v>
      </c>
    </row>
    <row r="2615" spans="1:6">
      <c r="A2615">
        <v>2615</v>
      </c>
      <c r="B2615" t="s">
        <v>2050</v>
      </c>
      <c r="C2615">
        <v>13</v>
      </c>
      <c r="D2615">
        <f t="shared" si="120"/>
        <v>3.4174716932032929</v>
      </c>
      <c r="E2615">
        <f t="shared" si="121"/>
        <v>1.1139433523068367</v>
      </c>
      <c r="F2615">
        <f t="shared" si="122"/>
        <v>0.32595539987127331</v>
      </c>
    </row>
    <row r="2616" spans="1:6">
      <c r="A2616">
        <v>2616</v>
      </c>
      <c r="B2616" t="s">
        <v>2073</v>
      </c>
      <c r="C2616">
        <v>13</v>
      </c>
      <c r="D2616">
        <f t="shared" si="120"/>
        <v>3.4176377396522297</v>
      </c>
      <c r="E2616">
        <f t="shared" si="121"/>
        <v>1.1139433523068367</v>
      </c>
      <c r="F2616">
        <f t="shared" si="122"/>
        <v>0.32593956327863727</v>
      </c>
    </row>
    <row r="2617" spans="1:6">
      <c r="A2617">
        <v>2617</v>
      </c>
      <c r="B2617" t="s">
        <v>2147</v>
      </c>
      <c r="C2617">
        <v>13</v>
      </c>
      <c r="D2617">
        <f t="shared" si="120"/>
        <v>3.417803722639881</v>
      </c>
      <c r="E2617">
        <f t="shared" si="121"/>
        <v>1.1139433523068367</v>
      </c>
      <c r="F2617">
        <f t="shared" si="122"/>
        <v>0.32592373427647764</v>
      </c>
    </row>
    <row r="2618" spans="1:6">
      <c r="A2618">
        <v>2618</v>
      </c>
      <c r="B2618" t="s">
        <v>2248</v>
      </c>
      <c r="C2618">
        <v>13</v>
      </c>
      <c r="D2618">
        <f t="shared" si="120"/>
        <v>3.4179696422147372</v>
      </c>
      <c r="E2618">
        <f t="shared" si="121"/>
        <v>1.1139433523068367</v>
      </c>
      <c r="F2618">
        <f t="shared" si="122"/>
        <v>0.32590791285818338</v>
      </c>
    </row>
    <row r="2619" spans="1:6">
      <c r="A2619">
        <v>2619</v>
      </c>
      <c r="B2619" t="s">
        <v>2296</v>
      </c>
      <c r="C2619">
        <v>13</v>
      </c>
      <c r="D2619">
        <f t="shared" si="120"/>
        <v>3.4181354984252321</v>
      </c>
      <c r="E2619">
        <f t="shared" si="121"/>
        <v>1.1139433523068367</v>
      </c>
      <c r="F2619">
        <f t="shared" si="122"/>
        <v>0.32589209901715166</v>
      </c>
    </row>
    <row r="2620" spans="1:6">
      <c r="A2620">
        <v>2620</v>
      </c>
      <c r="B2620" t="s">
        <v>2335</v>
      </c>
      <c r="C2620">
        <v>13</v>
      </c>
      <c r="D2620">
        <f t="shared" si="120"/>
        <v>3.4183012913197452</v>
      </c>
      <c r="E2620">
        <f t="shared" si="121"/>
        <v>1.1139433523068367</v>
      </c>
      <c r="F2620">
        <f t="shared" si="122"/>
        <v>0.32587629274678798</v>
      </c>
    </row>
    <row r="2621" spans="1:6">
      <c r="A2621">
        <v>2621</v>
      </c>
      <c r="B2621" t="s">
        <v>2681</v>
      </c>
      <c r="C2621">
        <v>13</v>
      </c>
      <c r="D2621">
        <f t="shared" si="120"/>
        <v>3.4184670209466006</v>
      </c>
      <c r="E2621">
        <f t="shared" si="121"/>
        <v>1.1139433523068367</v>
      </c>
      <c r="F2621">
        <f t="shared" si="122"/>
        <v>0.32586049404050621</v>
      </c>
    </row>
    <row r="2622" spans="1:6">
      <c r="A2622">
        <v>2622</v>
      </c>
      <c r="B2622" t="s">
        <v>2713</v>
      </c>
      <c r="C2622">
        <v>13</v>
      </c>
      <c r="D2622">
        <f t="shared" si="120"/>
        <v>3.4186326873540653</v>
      </c>
      <c r="E2622">
        <f t="shared" si="121"/>
        <v>1.1139433523068367</v>
      </c>
      <c r="F2622">
        <f t="shared" si="122"/>
        <v>0.32584470289172845</v>
      </c>
    </row>
    <row r="2623" spans="1:6">
      <c r="A2623">
        <v>2623</v>
      </c>
      <c r="B2623" t="s">
        <v>3112</v>
      </c>
      <c r="C2623">
        <v>13</v>
      </c>
      <c r="D2623">
        <f t="shared" si="120"/>
        <v>3.4187982905903533</v>
      </c>
      <c r="E2623">
        <f t="shared" si="121"/>
        <v>1.1139433523068367</v>
      </c>
      <c r="F2623">
        <f t="shared" si="122"/>
        <v>0.32582891929388513</v>
      </c>
    </row>
    <row r="2624" spans="1:6">
      <c r="A2624">
        <v>2624</v>
      </c>
      <c r="B2624" t="s">
        <v>3242</v>
      </c>
      <c r="C2624">
        <v>13</v>
      </c>
      <c r="D2624">
        <f t="shared" si="120"/>
        <v>3.4189638307036225</v>
      </c>
      <c r="E2624">
        <f t="shared" si="121"/>
        <v>1.1139433523068367</v>
      </c>
      <c r="F2624">
        <f t="shared" si="122"/>
        <v>0.32581314324041483</v>
      </c>
    </row>
    <row r="2625" spans="1:6">
      <c r="A2625">
        <v>2625</v>
      </c>
      <c r="B2625" t="s">
        <v>3253</v>
      </c>
      <c r="C2625">
        <v>13</v>
      </c>
      <c r="D2625">
        <f t="shared" si="120"/>
        <v>3.4191293077419758</v>
      </c>
      <c r="E2625">
        <f t="shared" si="121"/>
        <v>1.1139433523068367</v>
      </c>
      <c r="F2625">
        <f t="shared" si="122"/>
        <v>0.32579737472476439</v>
      </c>
    </row>
    <row r="2626" spans="1:6">
      <c r="A2626">
        <v>2626</v>
      </c>
      <c r="B2626" t="s">
        <v>3278</v>
      </c>
      <c r="C2626">
        <v>13</v>
      </c>
      <c r="D2626">
        <f t="shared" ref="D2626:D2689" si="123">LOG(A2626)</f>
        <v>3.4192947217534604</v>
      </c>
      <c r="E2626">
        <f t="shared" ref="E2626:E2689" si="124">LOG(C2626)</f>
        <v>1.1139433523068367</v>
      </c>
      <c r="F2626">
        <f t="shared" ref="F2626:F2689" si="125">E2626/D2626</f>
        <v>0.325781613740389</v>
      </c>
    </row>
    <row r="2627" spans="1:6">
      <c r="A2627">
        <v>2627</v>
      </c>
      <c r="B2627" t="s">
        <v>3379</v>
      </c>
      <c r="C2627">
        <v>13</v>
      </c>
      <c r="D2627">
        <f t="shared" si="123"/>
        <v>3.4194600727860704</v>
      </c>
      <c r="E2627">
        <f t="shared" si="124"/>
        <v>1.1139433523068367</v>
      </c>
      <c r="F2627">
        <f t="shared" si="125"/>
        <v>0.32576586028075188</v>
      </c>
    </row>
    <row r="2628" spans="1:6">
      <c r="A2628">
        <v>2628</v>
      </c>
      <c r="B2628" t="s">
        <v>3389</v>
      </c>
      <c r="C2628">
        <v>13</v>
      </c>
      <c r="D2628">
        <f t="shared" si="123"/>
        <v>3.4196253608877432</v>
      </c>
      <c r="E2628">
        <f t="shared" si="124"/>
        <v>1.1139433523068367</v>
      </c>
      <c r="F2628">
        <f t="shared" si="125"/>
        <v>0.32575011433932466</v>
      </c>
    </row>
    <row r="2629" spans="1:6">
      <c r="A2629">
        <v>2629</v>
      </c>
      <c r="B2629" t="s">
        <v>3503</v>
      </c>
      <c r="C2629">
        <v>13</v>
      </c>
      <c r="D2629">
        <f t="shared" si="123"/>
        <v>3.4197905861063629</v>
      </c>
      <c r="E2629">
        <f t="shared" si="124"/>
        <v>1.1139433523068367</v>
      </c>
      <c r="F2629">
        <f t="shared" si="125"/>
        <v>0.32573437590958698</v>
      </c>
    </row>
    <row r="2630" spans="1:6">
      <c r="A2630">
        <v>2630</v>
      </c>
      <c r="B2630" t="s">
        <v>3505</v>
      </c>
      <c r="C2630">
        <v>13</v>
      </c>
      <c r="D2630">
        <f t="shared" si="123"/>
        <v>3.419955748489758</v>
      </c>
      <c r="E2630">
        <f t="shared" si="124"/>
        <v>1.1139433523068367</v>
      </c>
      <c r="F2630">
        <f t="shared" si="125"/>
        <v>0.32571864498502667</v>
      </c>
    </row>
    <row r="2631" spans="1:6">
      <c r="A2631">
        <v>2631</v>
      </c>
      <c r="B2631" t="s">
        <v>3624</v>
      </c>
      <c r="C2631">
        <v>13</v>
      </c>
      <c r="D2631">
        <f t="shared" si="123"/>
        <v>3.4201208480857028</v>
      </c>
      <c r="E2631">
        <f t="shared" si="124"/>
        <v>1.1139433523068367</v>
      </c>
      <c r="F2631">
        <f t="shared" si="125"/>
        <v>0.32570292155913988</v>
      </c>
    </row>
    <row r="2632" spans="1:6">
      <c r="A2632">
        <v>2632</v>
      </c>
      <c r="B2632" t="s">
        <v>3639</v>
      </c>
      <c r="C2632">
        <v>13</v>
      </c>
      <c r="D2632">
        <f t="shared" si="123"/>
        <v>3.4202858849419178</v>
      </c>
      <c r="E2632">
        <f t="shared" si="124"/>
        <v>1.1139433523068367</v>
      </c>
      <c r="F2632">
        <f t="shared" si="125"/>
        <v>0.32568720562543074</v>
      </c>
    </row>
    <row r="2633" spans="1:6">
      <c r="A2633">
        <v>2633</v>
      </c>
      <c r="B2633" t="s">
        <v>3661</v>
      </c>
      <c r="C2633">
        <v>13</v>
      </c>
      <c r="D2633">
        <f t="shared" si="123"/>
        <v>3.4204508591060683</v>
      </c>
      <c r="E2633">
        <f t="shared" si="124"/>
        <v>1.1139433523068367</v>
      </c>
      <c r="F2633">
        <f t="shared" si="125"/>
        <v>0.32567149717741151</v>
      </c>
    </row>
    <row r="2634" spans="1:6">
      <c r="A2634">
        <v>2634</v>
      </c>
      <c r="B2634" t="s">
        <v>3724</v>
      </c>
      <c r="C2634">
        <v>13</v>
      </c>
      <c r="D2634">
        <f t="shared" si="123"/>
        <v>3.4206157706257652</v>
      </c>
      <c r="E2634">
        <f t="shared" si="124"/>
        <v>1.1139433523068367</v>
      </c>
      <c r="F2634">
        <f t="shared" si="125"/>
        <v>0.32565579620860274</v>
      </c>
    </row>
    <row r="2635" spans="1:6">
      <c r="A2635">
        <v>2635</v>
      </c>
      <c r="B2635" t="s">
        <v>3739</v>
      </c>
      <c r="C2635">
        <v>13</v>
      </c>
      <c r="D2635">
        <f t="shared" si="123"/>
        <v>3.4207806195485655</v>
      </c>
      <c r="E2635">
        <f t="shared" si="124"/>
        <v>1.1139433523068367</v>
      </c>
      <c r="F2635">
        <f t="shared" si="125"/>
        <v>0.32564010271253285</v>
      </c>
    </row>
    <row r="2636" spans="1:6">
      <c r="A2636">
        <v>2636</v>
      </c>
      <c r="B2636" t="s">
        <v>3957</v>
      </c>
      <c r="C2636">
        <v>13</v>
      </c>
      <c r="D2636">
        <f t="shared" si="123"/>
        <v>3.4209454059219722</v>
      </c>
      <c r="E2636">
        <f t="shared" si="124"/>
        <v>1.1139433523068367</v>
      </c>
      <c r="F2636">
        <f t="shared" si="125"/>
        <v>0.32562441668273862</v>
      </c>
    </row>
    <row r="2637" spans="1:6">
      <c r="A2637">
        <v>2637</v>
      </c>
      <c r="B2637" t="s">
        <v>3961</v>
      </c>
      <c r="C2637">
        <v>13</v>
      </c>
      <c r="D2637">
        <f t="shared" si="123"/>
        <v>3.4211101297934343</v>
      </c>
      <c r="E2637">
        <f t="shared" si="124"/>
        <v>1.1139433523068367</v>
      </c>
      <c r="F2637">
        <f t="shared" si="125"/>
        <v>0.3256087381127647</v>
      </c>
    </row>
    <row r="2638" spans="1:6">
      <c r="A2638">
        <v>2638</v>
      </c>
      <c r="B2638" t="s">
        <v>3971</v>
      </c>
      <c r="C2638">
        <v>13</v>
      </c>
      <c r="D2638">
        <f t="shared" si="123"/>
        <v>3.4212747912103465</v>
      </c>
      <c r="E2638">
        <f t="shared" si="124"/>
        <v>1.1139433523068367</v>
      </c>
      <c r="F2638">
        <f t="shared" si="125"/>
        <v>0.3255930669961638</v>
      </c>
    </row>
    <row r="2639" spans="1:6">
      <c r="A2639">
        <v>2639</v>
      </c>
      <c r="B2639" t="s">
        <v>4105</v>
      </c>
      <c r="C2639">
        <v>13</v>
      </c>
      <c r="D2639">
        <f t="shared" si="123"/>
        <v>3.4214393902200495</v>
      </c>
      <c r="E2639">
        <f t="shared" si="124"/>
        <v>1.1139433523068367</v>
      </c>
      <c r="F2639">
        <f t="shared" si="125"/>
        <v>0.32557740332649693</v>
      </c>
    </row>
    <row r="2640" spans="1:6">
      <c r="A2640">
        <v>2640</v>
      </c>
      <c r="B2640" t="s">
        <v>4181</v>
      </c>
      <c r="C2640">
        <v>13</v>
      </c>
      <c r="D2640">
        <f t="shared" si="123"/>
        <v>3.4216039268698313</v>
      </c>
      <c r="E2640">
        <f t="shared" si="124"/>
        <v>1.1139433523068367</v>
      </c>
      <c r="F2640">
        <f t="shared" si="125"/>
        <v>0.32556174709733277</v>
      </c>
    </row>
    <row r="2641" spans="1:6">
      <c r="A2641">
        <v>2641</v>
      </c>
      <c r="B2641" t="s">
        <v>4319</v>
      </c>
      <c r="C2641">
        <v>13</v>
      </c>
      <c r="D2641">
        <f t="shared" si="123"/>
        <v>3.4217684012069238</v>
      </c>
      <c r="E2641">
        <f t="shared" si="124"/>
        <v>1.1139433523068367</v>
      </c>
      <c r="F2641">
        <f t="shared" si="125"/>
        <v>0.32554609830224845</v>
      </c>
    </row>
    <row r="2642" spans="1:6">
      <c r="A2642">
        <v>2642</v>
      </c>
      <c r="B2642" t="s">
        <v>4379</v>
      </c>
      <c r="C2642">
        <v>13</v>
      </c>
      <c r="D2642">
        <f t="shared" si="123"/>
        <v>3.4219328132785085</v>
      </c>
      <c r="E2642">
        <f t="shared" si="124"/>
        <v>1.1139433523068367</v>
      </c>
      <c r="F2642">
        <f t="shared" si="125"/>
        <v>0.32553045693482868</v>
      </c>
    </row>
    <row r="2643" spans="1:6">
      <c r="A2643">
        <v>2643</v>
      </c>
      <c r="B2643" t="s">
        <v>4526</v>
      </c>
      <c r="C2643">
        <v>13</v>
      </c>
      <c r="D2643">
        <f t="shared" si="123"/>
        <v>3.4220971631317103</v>
      </c>
      <c r="E2643">
        <f t="shared" si="124"/>
        <v>1.1139433523068367</v>
      </c>
      <c r="F2643">
        <f t="shared" si="125"/>
        <v>0.32551482298866657</v>
      </c>
    </row>
    <row r="2644" spans="1:6">
      <c r="A2644">
        <v>2644</v>
      </c>
      <c r="B2644" t="s">
        <v>4618</v>
      </c>
      <c r="C2644">
        <v>13</v>
      </c>
      <c r="D2644">
        <f t="shared" si="123"/>
        <v>3.4222614508136027</v>
      </c>
      <c r="E2644">
        <f t="shared" si="124"/>
        <v>1.1139433523068367</v>
      </c>
      <c r="F2644">
        <f t="shared" si="125"/>
        <v>0.32549919645736292</v>
      </c>
    </row>
    <row r="2645" spans="1:6">
      <c r="A2645">
        <v>2645</v>
      </c>
      <c r="B2645" t="s">
        <v>4673</v>
      </c>
      <c r="C2645">
        <v>13</v>
      </c>
      <c r="D2645">
        <f t="shared" si="123"/>
        <v>3.4224256763712044</v>
      </c>
      <c r="E2645">
        <f t="shared" si="124"/>
        <v>1.1139433523068367</v>
      </c>
      <c r="F2645">
        <f t="shared" si="125"/>
        <v>0.32548357733452671</v>
      </c>
    </row>
    <row r="2646" spans="1:6">
      <c r="A2646">
        <v>2646</v>
      </c>
      <c r="B2646" t="s">
        <v>4698</v>
      </c>
      <c r="C2646">
        <v>13</v>
      </c>
      <c r="D2646">
        <f t="shared" si="123"/>
        <v>3.422589839851482</v>
      </c>
      <c r="E2646">
        <f t="shared" si="124"/>
        <v>1.1139433523068367</v>
      </c>
      <c r="F2646">
        <f t="shared" si="125"/>
        <v>0.32546796561377467</v>
      </c>
    </row>
    <row r="2647" spans="1:6">
      <c r="A2647">
        <v>2647</v>
      </c>
      <c r="B2647" t="s">
        <v>4710</v>
      </c>
      <c r="C2647">
        <v>13</v>
      </c>
      <c r="D2647">
        <f t="shared" si="123"/>
        <v>3.4227539413013481</v>
      </c>
      <c r="E2647">
        <f t="shared" si="124"/>
        <v>1.1139433523068367</v>
      </c>
      <c r="F2647">
        <f t="shared" si="125"/>
        <v>0.32545236128873167</v>
      </c>
    </row>
    <row r="2648" spans="1:6">
      <c r="A2648">
        <v>2648</v>
      </c>
      <c r="B2648" t="s">
        <v>4716</v>
      </c>
      <c r="C2648">
        <v>13</v>
      </c>
      <c r="D2648">
        <f t="shared" si="123"/>
        <v>3.4229179807676622</v>
      </c>
      <c r="E2648">
        <f t="shared" si="124"/>
        <v>1.1139433523068367</v>
      </c>
      <c r="F2648">
        <f t="shared" si="125"/>
        <v>0.32543676435303054</v>
      </c>
    </row>
    <row r="2649" spans="1:6">
      <c r="A2649">
        <v>2649</v>
      </c>
      <c r="B2649" t="s">
        <v>4719</v>
      </c>
      <c r="C2649">
        <v>13</v>
      </c>
      <c r="D2649">
        <f t="shared" si="123"/>
        <v>3.4230819582972312</v>
      </c>
      <c r="E2649">
        <f t="shared" si="124"/>
        <v>1.1139433523068367</v>
      </c>
      <c r="F2649">
        <f t="shared" si="125"/>
        <v>0.32542117480031174</v>
      </c>
    </row>
    <row r="2650" spans="1:6">
      <c r="A2650">
        <v>2650</v>
      </c>
      <c r="B2650" t="s">
        <v>4746</v>
      </c>
      <c r="C2650">
        <v>13</v>
      </c>
      <c r="D2650">
        <f t="shared" si="123"/>
        <v>3.4232458739368079</v>
      </c>
      <c r="E2650">
        <f t="shared" si="124"/>
        <v>1.1139433523068367</v>
      </c>
      <c r="F2650">
        <f t="shared" si="125"/>
        <v>0.32540559262422403</v>
      </c>
    </row>
    <row r="2651" spans="1:6">
      <c r="A2651">
        <v>2651</v>
      </c>
      <c r="B2651" t="s">
        <v>4761</v>
      </c>
      <c r="C2651">
        <v>13</v>
      </c>
      <c r="D2651">
        <f t="shared" si="123"/>
        <v>3.4234097277330933</v>
      </c>
      <c r="E2651">
        <f t="shared" si="124"/>
        <v>1.1139433523068367</v>
      </c>
      <c r="F2651">
        <f t="shared" si="125"/>
        <v>0.32539001781842386</v>
      </c>
    </row>
    <row r="2652" spans="1:6">
      <c r="A2652">
        <v>2652</v>
      </c>
      <c r="B2652" t="s">
        <v>4858</v>
      </c>
      <c r="C2652">
        <v>13</v>
      </c>
      <c r="D2652">
        <f t="shared" si="123"/>
        <v>3.4235735197327357</v>
      </c>
      <c r="E2652">
        <f t="shared" si="124"/>
        <v>1.1139433523068367</v>
      </c>
      <c r="F2652">
        <f t="shared" si="125"/>
        <v>0.32537445037657542</v>
      </c>
    </row>
    <row r="2653" spans="1:6">
      <c r="A2653">
        <v>2653</v>
      </c>
      <c r="B2653" t="s">
        <v>4877</v>
      </c>
      <c r="C2653">
        <v>13</v>
      </c>
      <c r="D2653">
        <f t="shared" si="123"/>
        <v>3.4237372499823291</v>
      </c>
      <c r="E2653">
        <f t="shared" si="124"/>
        <v>1.1139433523068367</v>
      </c>
      <c r="F2653">
        <f t="shared" si="125"/>
        <v>0.32535889029235115</v>
      </c>
    </row>
    <row r="2654" spans="1:6">
      <c r="A2654">
        <v>2654</v>
      </c>
      <c r="B2654" t="s">
        <v>4882</v>
      </c>
      <c r="C2654">
        <v>13</v>
      </c>
      <c r="D2654">
        <f t="shared" si="123"/>
        <v>3.4239009185284166</v>
      </c>
      <c r="E2654">
        <f t="shared" si="124"/>
        <v>1.1139433523068367</v>
      </c>
      <c r="F2654">
        <f t="shared" si="125"/>
        <v>0.32534333755943107</v>
      </c>
    </row>
    <row r="2655" spans="1:6">
      <c r="A2655">
        <v>2655</v>
      </c>
      <c r="B2655" t="s">
        <v>4894</v>
      </c>
      <c r="C2655">
        <v>13</v>
      </c>
      <c r="D2655">
        <f t="shared" si="123"/>
        <v>3.4240645254174877</v>
      </c>
      <c r="E2655">
        <f t="shared" si="124"/>
        <v>1.1139433523068367</v>
      </c>
      <c r="F2655">
        <f t="shared" si="125"/>
        <v>0.32532779217150304</v>
      </c>
    </row>
    <row r="2656" spans="1:6">
      <c r="A2656">
        <v>2656</v>
      </c>
      <c r="B2656" t="s">
        <v>4975</v>
      </c>
      <c r="C2656">
        <v>13</v>
      </c>
      <c r="D2656">
        <f t="shared" si="123"/>
        <v>3.42422807069598</v>
      </c>
      <c r="E2656">
        <f t="shared" si="124"/>
        <v>1.1139433523068367</v>
      </c>
      <c r="F2656">
        <f t="shared" si="125"/>
        <v>0.32531225412226294</v>
      </c>
    </row>
    <row r="2657" spans="1:6">
      <c r="A2657">
        <v>2657</v>
      </c>
      <c r="B2657" t="s">
        <v>4977</v>
      </c>
      <c r="C2657">
        <v>13</v>
      </c>
      <c r="D2657">
        <f t="shared" si="123"/>
        <v>3.4243915544102776</v>
      </c>
      <c r="E2657">
        <f t="shared" si="124"/>
        <v>1.1139433523068367</v>
      </c>
      <c r="F2657">
        <f t="shared" si="125"/>
        <v>0.32529672340541427</v>
      </c>
    </row>
    <row r="2658" spans="1:6">
      <c r="A2658">
        <v>2658</v>
      </c>
      <c r="B2658" t="s">
        <v>4987</v>
      </c>
      <c r="C2658">
        <v>13</v>
      </c>
      <c r="D2658">
        <f t="shared" si="123"/>
        <v>3.4245549766067134</v>
      </c>
      <c r="E2658">
        <f t="shared" si="124"/>
        <v>1.1139433523068367</v>
      </c>
      <c r="F2658">
        <f t="shared" si="125"/>
        <v>0.32528120001466848</v>
      </c>
    </row>
    <row r="2659" spans="1:6">
      <c r="A2659">
        <v>2659</v>
      </c>
      <c r="B2659" t="s">
        <v>4988</v>
      </c>
      <c r="C2659">
        <v>13</v>
      </c>
      <c r="D2659">
        <f t="shared" si="123"/>
        <v>3.4247183373315671</v>
      </c>
      <c r="E2659">
        <f t="shared" si="124"/>
        <v>1.1139433523068367</v>
      </c>
      <c r="F2659">
        <f t="shared" si="125"/>
        <v>0.32526568394374483</v>
      </c>
    </row>
    <row r="2660" spans="1:6">
      <c r="A2660">
        <v>2660</v>
      </c>
      <c r="B2660" t="s">
        <v>5081</v>
      </c>
      <c r="C2660">
        <v>13</v>
      </c>
      <c r="D2660">
        <f t="shared" si="123"/>
        <v>3.424881636631067</v>
      </c>
      <c r="E2660">
        <f t="shared" si="124"/>
        <v>1.1139433523068367</v>
      </c>
      <c r="F2660">
        <f t="shared" si="125"/>
        <v>0.32525017518637017</v>
      </c>
    </row>
    <row r="2661" spans="1:6">
      <c r="A2661">
        <v>2661</v>
      </c>
      <c r="B2661" t="s">
        <v>5098</v>
      </c>
      <c r="C2661">
        <v>13</v>
      </c>
      <c r="D2661">
        <f t="shared" si="123"/>
        <v>3.4250448745513888</v>
      </c>
      <c r="E2661">
        <f t="shared" si="124"/>
        <v>1.1139433523068367</v>
      </c>
      <c r="F2661">
        <f t="shared" si="125"/>
        <v>0.32523467373627934</v>
      </c>
    </row>
    <row r="2662" spans="1:6">
      <c r="A2662">
        <v>2662</v>
      </c>
      <c r="B2662" t="s">
        <v>5158</v>
      </c>
      <c r="C2662">
        <v>13</v>
      </c>
      <c r="D2662">
        <f t="shared" si="123"/>
        <v>3.4252080511386565</v>
      </c>
      <c r="E2662">
        <f t="shared" si="124"/>
        <v>1.1139433523068367</v>
      </c>
      <c r="F2662">
        <f t="shared" si="125"/>
        <v>0.3252191795872148</v>
      </c>
    </row>
    <row r="2663" spans="1:6">
      <c r="A2663">
        <v>2663</v>
      </c>
      <c r="B2663" t="s">
        <v>5232</v>
      </c>
      <c r="C2663">
        <v>13</v>
      </c>
      <c r="D2663">
        <f t="shared" si="123"/>
        <v>3.425371166438941</v>
      </c>
      <c r="E2663">
        <f t="shared" si="124"/>
        <v>1.1139433523068367</v>
      </c>
      <c r="F2663">
        <f t="shared" si="125"/>
        <v>0.32520369273292687</v>
      </c>
    </row>
    <row r="2664" spans="1:6">
      <c r="A2664">
        <v>2664</v>
      </c>
      <c r="B2664" t="s">
        <v>5235</v>
      </c>
      <c r="C2664">
        <v>13</v>
      </c>
      <c r="D2664">
        <f t="shared" si="123"/>
        <v>3.4255342204982635</v>
      </c>
      <c r="E2664">
        <f t="shared" si="124"/>
        <v>1.1139433523068367</v>
      </c>
      <c r="F2664">
        <f t="shared" si="125"/>
        <v>0.32518821316717345</v>
      </c>
    </row>
    <row r="2665" spans="1:6">
      <c r="A2665">
        <v>2665</v>
      </c>
      <c r="B2665" t="s">
        <v>5252</v>
      </c>
      <c r="C2665">
        <v>13</v>
      </c>
      <c r="D2665">
        <f t="shared" si="123"/>
        <v>3.4256972133625911</v>
      </c>
      <c r="E2665">
        <f t="shared" si="124"/>
        <v>1.1139433523068367</v>
      </c>
      <c r="F2665">
        <f t="shared" si="125"/>
        <v>0.32517274088372033</v>
      </c>
    </row>
    <row r="2666" spans="1:6">
      <c r="A2666">
        <v>2666</v>
      </c>
      <c r="B2666" t="s">
        <v>5301</v>
      </c>
      <c r="C2666">
        <v>13</v>
      </c>
      <c r="D2666">
        <f t="shared" si="123"/>
        <v>3.4258601450778405</v>
      </c>
      <c r="E2666">
        <f t="shared" si="124"/>
        <v>1.1139433523068367</v>
      </c>
      <c r="F2666">
        <f t="shared" si="125"/>
        <v>0.32515727587634091</v>
      </c>
    </row>
    <row r="2667" spans="1:6">
      <c r="A2667">
        <v>2667</v>
      </c>
      <c r="B2667" t="s">
        <v>5308</v>
      </c>
      <c r="C2667">
        <v>13</v>
      </c>
      <c r="D2667">
        <f t="shared" si="123"/>
        <v>3.4260230156898763</v>
      </c>
      <c r="E2667">
        <f t="shared" si="124"/>
        <v>1.1139433523068367</v>
      </c>
      <c r="F2667">
        <f t="shared" si="125"/>
        <v>0.32514181813881626</v>
      </c>
    </row>
    <row r="2668" spans="1:6">
      <c r="A2668">
        <v>2668</v>
      </c>
      <c r="B2668" t="s">
        <v>5350</v>
      </c>
      <c r="C2668">
        <v>13</v>
      </c>
      <c r="D2668">
        <f t="shared" si="123"/>
        <v>3.4261858252445112</v>
      </c>
      <c r="E2668">
        <f t="shared" si="124"/>
        <v>1.1139433523068367</v>
      </c>
      <c r="F2668">
        <f t="shared" si="125"/>
        <v>0.3251263676649353</v>
      </c>
    </row>
    <row r="2669" spans="1:6">
      <c r="A2669">
        <v>2669</v>
      </c>
      <c r="B2669" t="s">
        <v>5396</v>
      </c>
      <c r="C2669">
        <v>13</v>
      </c>
      <c r="D2669">
        <f t="shared" si="123"/>
        <v>3.4263485737875077</v>
      </c>
      <c r="E2669">
        <f t="shared" si="124"/>
        <v>1.1139433523068367</v>
      </c>
      <c r="F2669">
        <f t="shared" si="125"/>
        <v>0.32511092444849432</v>
      </c>
    </row>
    <row r="2670" spans="1:6">
      <c r="A2670">
        <v>2670</v>
      </c>
      <c r="B2670" t="s">
        <v>5399</v>
      </c>
      <c r="C2670">
        <v>13</v>
      </c>
      <c r="D2670">
        <f t="shared" si="123"/>
        <v>3.4265112613645754</v>
      </c>
      <c r="E2670">
        <f t="shared" si="124"/>
        <v>1.1139433523068367</v>
      </c>
      <c r="F2670">
        <f t="shared" si="125"/>
        <v>0.32509548848329756</v>
      </c>
    </row>
    <row r="2671" spans="1:6">
      <c r="A2671">
        <v>2671</v>
      </c>
      <c r="B2671" t="s">
        <v>5411</v>
      </c>
      <c r="C2671">
        <v>13</v>
      </c>
      <c r="D2671">
        <f t="shared" si="123"/>
        <v>3.426673888021373</v>
      </c>
      <c r="E2671">
        <f t="shared" si="124"/>
        <v>1.1139433523068367</v>
      </c>
      <c r="F2671">
        <f t="shared" si="125"/>
        <v>0.32508005976315679</v>
      </c>
    </row>
    <row r="2672" spans="1:6">
      <c r="A2672">
        <v>2672</v>
      </c>
      <c r="B2672" t="s">
        <v>5458</v>
      </c>
      <c r="C2672">
        <v>13</v>
      </c>
      <c r="D2672">
        <f t="shared" si="123"/>
        <v>3.4268364538035079</v>
      </c>
      <c r="E2672">
        <f t="shared" si="124"/>
        <v>1.1139433523068367</v>
      </c>
      <c r="F2672">
        <f t="shared" si="125"/>
        <v>0.32506463828189142</v>
      </c>
    </row>
    <row r="2673" spans="1:6">
      <c r="A2673">
        <v>2673</v>
      </c>
      <c r="B2673" t="s">
        <v>5465</v>
      </c>
      <c r="C2673">
        <v>13</v>
      </c>
      <c r="D2673">
        <f t="shared" si="123"/>
        <v>3.426998958756537</v>
      </c>
      <c r="E2673">
        <f t="shared" si="124"/>
        <v>1.1139433523068367</v>
      </c>
      <c r="F2673">
        <f t="shared" si="125"/>
        <v>0.32504922403332837</v>
      </c>
    </row>
    <row r="2674" spans="1:6">
      <c r="A2674">
        <v>2674</v>
      </c>
      <c r="B2674" t="s">
        <v>5523</v>
      </c>
      <c r="C2674">
        <v>13</v>
      </c>
      <c r="D2674">
        <f t="shared" si="123"/>
        <v>3.4271614029259654</v>
      </c>
      <c r="E2674">
        <f t="shared" si="124"/>
        <v>1.1139433523068367</v>
      </c>
      <c r="F2674">
        <f t="shared" si="125"/>
        <v>0.32503381701130241</v>
      </c>
    </row>
    <row r="2675" spans="1:6">
      <c r="A2675">
        <v>2675</v>
      </c>
      <c r="B2675" t="s">
        <v>5698</v>
      </c>
      <c r="C2675">
        <v>13</v>
      </c>
      <c r="D2675">
        <f t="shared" si="123"/>
        <v>3.4273237863572472</v>
      </c>
      <c r="E2675">
        <f t="shared" si="124"/>
        <v>1.1139433523068367</v>
      </c>
      <c r="F2675">
        <f t="shared" si="125"/>
        <v>0.32501841720965574</v>
      </c>
    </row>
    <row r="2676" spans="1:6">
      <c r="A2676">
        <v>2676</v>
      </c>
      <c r="B2676" t="s">
        <v>5752</v>
      </c>
      <c r="C2676">
        <v>13</v>
      </c>
      <c r="D2676">
        <f t="shared" si="123"/>
        <v>3.4274861090957853</v>
      </c>
      <c r="E2676">
        <f t="shared" si="124"/>
        <v>1.1139433523068367</v>
      </c>
      <c r="F2676">
        <f t="shared" si="125"/>
        <v>0.32500302462223812</v>
      </c>
    </row>
    <row r="2677" spans="1:6">
      <c r="A2677">
        <v>2677</v>
      </c>
      <c r="B2677" t="s">
        <v>5764</v>
      </c>
      <c r="C2677">
        <v>13</v>
      </c>
      <c r="D2677">
        <f t="shared" si="123"/>
        <v>3.4276483711869328</v>
      </c>
      <c r="E2677">
        <f t="shared" si="124"/>
        <v>1.1139433523068367</v>
      </c>
      <c r="F2677">
        <f t="shared" si="125"/>
        <v>0.32498763924290702</v>
      </c>
    </row>
    <row r="2678" spans="1:6">
      <c r="A2678">
        <v>2678</v>
      </c>
      <c r="B2678" t="s">
        <v>5774</v>
      </c>
      <c r="C2678">
        <v>13</v>
      </c>
      <c r="D2678">
        <f t="shared" si="123"/>
        <v>3.4278105726759902</v>
      </c>
      <c r="E2678">
        <f t="shared" si="124"/>
        <v>1.1139433523068367</v>
      </c>
      <c r="F2678">
        <f t="shared" si="125"/>
        <v>0.32497226106552735</v>
      </c>
    </row>
    <row r="2679" spans="1:6">
      <c r="A2679">
        <v>2679</v>
      </c>
      <c r="B2679" t="s">
        <v>5864</v>
      </c>
      <c r="C2679">
        <v>13</v>
      </c>
      <c r="D2679">
        <f t="shared" si="123"/>
        <v>3.427972713608209</v>
      </c>
      <c r="E2679">
        <f t="shared" si="124"/>
        <v>1.1139433523068367</v>
      </c>
      <c r="F2679">
        <f t="shared" si="125"/>
        <v>0.32495689008397161</v>
      </c>
    </row>
    <row r="2680" spans="1:6">
      <c r="A2680">
        <v>2680</v>
      </c>
      <c r="B2680" t="s">
        <v>5891</v>
      </c>
      <c r="C2680">
        <v>13</v>
      </c>
      <c r="D2680">
        <f t="shared" si="123"/>
        <v>3.428134794028789</v>
      </c>
      <c r="E2680">
        <f t="shared" si="124"/>
        <v>1.1139433523068367</v>
      </c>
      <c r="F2680">
        <f t="shared" si="125"/>
        <v>0.32494152629211986</v>
      </c>
    </row>
    <row r="2681" spans="1:6">
      <c r="A2681">
        <v>2681</v>
      </c>
      <c r="B2681" t="s">
        <v>5903</v>
      </c>
      <c r="C2681">
        <v>13</v>
      </c>
      <c r="D2681">
        <f t="shared" si="123"/>
        <v>3.4282968139828798</v>
      </c>
      <c r="E2681">
        <f t="shared" si="124"/>
        <v>1.1139433523068367</v>
      </c>
      <c r="F2681">
        <f t="shared" si="125"/>
        <v>0.32492616968385968</v>
      </c>
    </row>
    <row r="2682" spans="1:6">
      <c r="A2682">
        <v>2682</v>
      </c>
      <c r="B2682" t="s">
        <v>5934</v>
      </c>
      <c r="C2682">
        <v>13</v>
      </c>
      <c r="D2682">
        <f t="shared" si="123"/>
        <v>3.42845877351558</v>
      </c>
      <c r="E2682">
        <f t="shared" si="124"/>
        <v>1.1139433523068367</v>
      </c>
      <c r="F2682">
        <f t="shared" si="125"/>
        <v>0.3249108202530861</v>
      </c>
    </row>
    <row r="2683" spans="1:6">
      <c r="A2683">
        <v>2683</v>
      </c>
      <c r="B2683" t="s">
        <v>6019</v>
      </c>
      <c r="C2683">
        <v>13</v>
      </c>
      <c r="D2683">
        <f t="shared" si="123"/>
        <v>3.428620672671939</v>
      </c>
      <c r="E2683">
        <f t="shared" si="124"/>
        <v>1.1139433523068367</v>
      </c>
      <c r="F2683">
        <f t="shared" si="125"/>
        <v>0.32489547799370172</v>
      </c>
    </row>
    <row r="2684" spans="1:6">
      <c r="A2684">
        <v>2684</v>
      </c>
      <c r="B2684" t="s">
        <v>6021</v>
      </c>
      <c r="C2684">
        <v>13</v>
      </c>
      <c r="D2684">
        <f t="shared" si="123"/>
        <v>3.4287825114969546</v>
      </c>
      <c r="E2684">
        <f t="shared" si="124"/>
        <v>1.1139433523068367</v>
      </c>
      <c r="F2684">
        <f t="shared" si="125"/>
        <v>0.32488014289961653</v>
      </c>
    </row>
    <row r="2685" spans="1:6">
      <c r="A2685">
        <v>2685</v>
      </c>
      <c r="B2685" t="s">
        <v>6061</v>
      </c>
      <c r="C2685">
        <v>13</v>
      </c>
      <c r="D2685">
        <f t="shared" si="123"/>
        <v>3.4289442900355742</v>
      </c>
      <c r="E2685">
        <f t="shared" si="124"/>
        <v>1.1139433523068367</v>
      </c>
      <c r="F2685">
        <f t="shared" si="125"/>
        <v>0.32486481496474823</v>
      </c>
    </row>
    <row r="2686" spans="1:6">
      <c r="A2686">
        <v>2686</v>
      </c>
      <c r="B2686" t="s">
        <v>6171</v>
      </c>
      <c r="C2686">
        <v>13</v>
      </c>
      <c r="D2686">
        <f t="shared" si="123"/>
        <v>3.4291060083326967</v>
      </c>
      <c r="E2686">
        <f t="shared" si="124"/>
        <v>1.1139433523068367</v>
      </c>
      <c r="F2686">
        <f t="shared" si="125"/>
        <v>0.32484949418302156</v>
      </c>
    </row>
    <row r="2687" spans="1:6">
      <c r="A2687">
        <v>2687</v>
      </c>
      <c r="B2687" t="s">
        <v>6204</v>
      </c>
      <c r="C2687">
        <v>13</v>
      </c>
      <c r="D2687">
        <f t="shared" si="123"/>
        <v>3.4292676664331685</v>
      </c>
      <c r="E2687">
        <f t="shared" si="124"/>
        <v>1.1139433523068367</v>
      </c>
      <c r="F2687">
        <f t="shared" si="125"/>
        <v>0.32483418054836927</v>
      </c>
    </row>
    <row r="2688" spans="1:6">
      <c r="A2688">
        <v>2688</v>
      </c>
      <c r="B2688" t="s">
        <v>6330</v>
      </c>
      <c r="C2688">
        <v>13</v>
      </c>
      <c r="D2688">
        <f t="shared" si="123"/>
        <v>3.4294292643817879</v>
      </c>
      <c r="E2688">
        <f t="shared" si="124"/>
        <v>1.1139433523068367</v>
      </c>
      <c r="F2688">
        <f t="shared" si="125"/>
        <v>0.32481887405473098</v>
      </c>
    </row>
    <row r="2689" spans="1:6">
      <c r="A2689">
        <v>2689</v>
      </c>
      <c r="B2689" t="s">
        <v>6356</v>
      </c>
      <c r="C2689">
        <v>13</v>
      </c>
      <c r="D2689">
        <f t="shared" si="123"/>
        <v>3.4295908022233017</v>
      </c>
      <c r="E2689">
        <f t="shared" si="124"/>
        <v>1.1139433523068367</v>
      </c>
      <c r="F2689">
        <f t="shared" si="125"/>
        <v>0.32480357469605425</v>
      </c>
    </row>
    <row r="2690" spans="1:6">
      <c r="A2690">
        <v>2690</v>
      </c>
      <c r="B2690" t="s">
        <v>6489</v>
      </c>
      <c r="C2690">
        <v>13</v>
      </c>
      <c r="D2690">
        <f t="shared" ref="D2690:D2753" si="126">LOG(A2690)</f>
        <v>3.4297522800024081</v>
      </c>
      <c r="E2690">
        <f t="shared" ref="E2690:E2753" si="127">LOG(C2690)</f>
        <v>1.1139433523068367</v>
      </c>
      <c r="F2690">
        <f t="shared" ref="F2690:F2753" si="128">E2690/D2690</f>
        <v>0.32478828246629365</v>
      </c>
    </row>
    <row r="2691" spans="1:6">
      <c r="A2691">
        <v>2691</v>
      </c>
      <c r="B2691" t="s">
        <v>6562</v>
      </c>
      <c r="C2691">
        <v>13</v>
      </c>
      <c r="D2691">
        <f t="shared" si="126"/>
        <v>3.4299136977637543</v>
      </c>
      <c r="E2691">
        <f t="shared" si="127"/>
        <v>1.1139433523068367</v>
      </c>
      <c r="F2691">
        <f t="shared" si="128"/>
        <v>0.3247729973594114</v>
      </c>
    </row>
    <row r="2692" spans="1:6">
      <c r="A2692">
        <v>2692</v>
      </c>
      <c r="B2692" t="s">
        <v>6618</v>
      </c>
      <c r="C2692">
        <v>13</v>
      </c>
      <c r="D2692">
        <f t="shared" si="126"/>
        <v>3.430075055551939</v>
      </c>
      <c r="E2692">
        <f t="shared" si="127"/>
        <v>1.1139433523068367</v>
      </c>
      <c r="F2692">
        <f t="shared" si="128"/>
        <v>0.32475771936937697</v>
      </c>
    </row>
    <row r="2693" spans="1:6">
      <c r="A2693">
        <v>2693</v>
      </c>
      <c r="B2693" t="s">
        <v>6652</v>
      </c>
      <c r="C2693">
        <v>13</v>
      </c>
      <c r="D2693">
        <f t="shared" si="126"/>
        <v>3.4302363534115106</v>
      </c>
      <c r="E2693">
        <f t="shared" si="127"/>
        <v>1.1139433523068367</v>
      </c>
      <c r="F2693">
        <f t="shared" si="128"/>
        <v>0.32474244849016726</v>
      </c>
    </row>
    <row r="2694" spans="1:6">
      <c r="A2694">
        <v>2694</v>
      </c>
      <c r="B2694" t="s">
        <v>6669</v>
      </c>
      <c r="C2694">
        <v>13</v>
      </c>
      <c r="D2694">
        <f t="shared" si="126"/>
        <v>3.4303975913869666</v>
      </c>
      <c r="E2694">
        <f t="shared" si="127"/>
        <v>1.1139433523068367</v>
      </c>
      <c r="F2694">
        <f t="shared" si="128"/>
        <v>0.32472718471576673</v>
      </c>
    </row>
    <row r="2695" spans="1:6">
      <c r="A2695">
        <v>2695</v>
      </c>
      <c r="B2695" t="s">
        <v>6736</v>
      </c>
      <c r="C2695">
        <v>13</v>
      </c>
      <c r="D2695">
        <f t="shared" si="126"/>
        <v>3.4305587695227575</v>
      </c>
      <c r="E2695">
        <f t="shared" si="127"/>
        <v>1.1139433523068367</v>
      </c>
      <c r="F2695">
        <f t="shared" si="128"/>
        <v>0.3247119280401668</v>
      </c>
    </row>
    <row r="2696" spans="1:6">
      <c r="A2696">
        <v>2696</v>
      </c>
      <c r="B2696" t="s">
        <v>6767</v>
      </c>
      <c r="C2696">
        <v>13</v>
      </c>
      <c r="D2696">
        <f t="shared" si="126"/>
        <v>3.4307198878632823</v>
      </c>
      <c r="E2696">
        <f t="shared" si="127"/>
        <v>1.1139433523068367</v>
      </c>
      <c r="F2696">
        <f t="shared" si="128"/>
        <v>0.32469667845736655</v>
      </c>
    </row>
    <row r="2697" spans="1:6">
      <c r="A2697">
        <v>2697</v>
      </c>
      <c r="B2697" t="s">
        <v>6953</v>
      </c>
      <c r="C2697">
        <v>13</v>
      </c>
      <c r="D2697">
        <f t="shared" si="126"/>
        <v>3.4308809464528913</v>
      </c>
      <c r="E2697">
        <f t="shared" si="127"/>
        <v>1.1139433523068367</v>
      </c>
      <c r="F2697">
        <f t="shared" si="128"/>
        <v>0.32468143596137228</v>
      </c>
    </row>
    <row r="2698" spans="1:6">
      <c r="A2698">
        <v>2698</v>
      </c>
      <c r="B2698" t="s">
        <v>7021</v>
      </c>
      <c r="C2698">
        <v>13</v>
      </c>
      <c r="D2698">
        <f t="shared" si="126"/>
        <v>3.4310419453358856</v>
      </c>
      <c r="E2698">
        <f t="shared" si="127"/>
        <v>1.1139433523068367</v>
      </c>
      <c r="F2698">
        <f t="shared" si="128"/>
        <v>0.32466620054619766</v>
      </c>
    </row>
    <row r="2699" spans="1:6">
      <c r="A2699">
        <v>2699</v>
      </c>
      <c r="B2699" t="s">
        <v>7267</v>
      </c>
      <c r="C2699">
        <v>13</v>
      </c>
      <c r="D2699">
        <f t="shared" si="126"/>
        <v>3.4312028845565168</v>
      </c>
      <c r="E2699">
        <f t="shared" si="127"/>
        <v>1.1139433523068367</v>
      </c>
      <c r="F2699">
        <f t="shared" si="128"/>
        <v>0.32465097220586359</v>
      </c>
    </row>
    <row r="2700" spans="1:6">
      <c r="A2700">
        <v>2700</v>
      </c>
      <c r="B2700" t="s">
        <v>7293</v>
      </c>
      <c r="C2700">
        <v>13</v>
      </c>
      <c r="D2700">
        <f t="shared" si="126"/>
        <v>3.4313637641589874</v>
      </c>
      <c r="E2700">
        <f t="shared" si="127"/>
        <v>1.1139433523068367</v>
      </c>
      <c r="F2700">
        <f t="shared" si="128"/>
        <v>0.32463575093439839</v>
      </c>
    </row>
    <row r="2701" spans="1:6">
      <c r="A2701">
        <v>2701</v>
      </c>
      <c r="B2701" t="s">
        <v>7309</v>
      </c>
      <c r="C2701">
        <v>13</v>
      </c>
      <c r="D2701">
        <f t="shared" si="126"/>
        <v>3.4315245841874509</v>
      </c>
      <c r="E2701">
        <f t="shared" si="127"/>
        <v>1.1139433523068367</v>
      </c>
      <c r="F2701">
        <f t="shared" si="128"/>
        <v>0.32462053672583752</v>
      </c>
    </row>
    <row r="2702" spans="1:6">
      <c r="A2702">
        <v>2702</v>
      </c>
      <c r="B2702" t="s">
        <v>7350</v>
      </c>
      <c r="C2702">
        <v>13</v>
      </c>
      <c r="D2702">
        <f t="shared" si="126"/>
        <v>3.4316853446860116</v>
      </c>
      <c r="E2702">
        <f t="shared" si="127"/>
        <v>1.1139433523068367</v>
      </c>
      <c r="F2702">
        <f t="shared" si="128"/>
        <v>0.32460532957422383</v>
      </c>
    </row>
    <row r="2703" spans="1:6">
      <c r="A2703">
        <v>2703</v>
      </c>
      <c r="B2703" t="s">
        <v>7352</v>
      </c>
      <c r="C2703">
        <v>13</v>
      </c>
      <c r="D2703">
        <f t="shared" si="126"/>
        <v>3.4318460456987254</v>
      </c>
      <c r="E2703">
        <f t="shared" si="127"/>
        <v>1.1139433523068367</v>
      </c>
      <c r="F2703">
        <f t="shared" si="128"/>
        <v>0.32459012947360738</v>
      </c>
    </row>
    <row r="2704" spans="1:6">
      <c r="A2704">
        <v>2704</v>
      </c>
      <c r="B2704" t="s">
        <v>7438</v>
      </c>
      <c r="C2704">
        <v>13</v>
      </c>
      <c r="D2704">
        <f t="shared" si="126"/>
        <v>3.4320066872695985</v>
      </c>
      <c r="E2704">
        <f t="shared" si="127"/>
        <v>1.1139433523068367</v>
      </c>
      <c r="F2704">
        <f t="shared" si="128"/>
        <v>0.32457493641804547</v>
      </c>
    </row>
    <row r="2705" spans="1:6">
      <c r="A2705">
        <v>2705</v>
      </c>
      <c r="B2705" t="s">
        <v>7444</v>
      </c>
      <c r="C2705">
        <v>13</v>
      </c>
      <c r="D2705">
        <f t="shared" si="126"/>
        <v>3.4321672694425884</v>
      </c>
      <c r="E2705">
        <f t="shared" si="127"/>
        <v>1.1139433523068367</v>
      </c>
      <c r="F2705">
        <f t="shared" si="128"/>
        <v>0.32455975040160268</v>
      </c>
    </row>
    <row r="2706" spans="1:6">
      <c r="A2706">
        <v>2706</v>
      </c>
      <c r="B2706" t="s">
        <v>7484</v>
      </c>
      <c r="C2706">
        <v>13</v>
      </c>
      <c r="D2706">
        <f t="shared" si="126"/>
        <v>3.4323277922616042</v>
      </c>
      <c r="E2706">
        <f t="shared" si="127"/>
        <v>1.1139433523068367</v>
      </c>
      <c r="F2706">
        <f t="shared" si="128"/>
        <v>0.32454457141835086</v>
      </c>
    </row>
    <row r="2707" spans="1:6">
      <c r="A2707">
        <v>2707</v>
      </c>
      <c r="B2707" t="s">
        <v>7510</v>
      </c>
      <c r="C2707">
        <v>13</v>
      </c>
      <c r="D2707">
        <f t="shared" si="126"/>
        <v>3.4324882557705063</v>
      </c>
      <c r="E2707">
        <f t="shared" si="127"/>
        <v>1.1139433523068367</v>
      </c>
      <c r="F2707">
        <f t="shared" si="128"/>
        <v>0.32452939946236897</v>
      </c>
    </row>
    <row r="2708" spans="1:6">
      <c r="A2708">
        <v>2708</v>
      </c>
      <c r="B2708" t="s">
        <v>7699</v>
      </c>
      <c r="C2708">
        <v>13</v>
      </c>
      <c r="D2708">
        <f t="shared" si="126"/>
        <v>3.4326486600131068</v>
      </c>
      <c r="E2708">
        <f t="shared" si="127"/>
        <v>1.1139433523068367</v>
      </c>
      <c r="F2708">
        <f t="shared" si="128"/>
        <v>0.3245142345277432</v>
      </c>
    </row>
    <row r="2709" spans="1:6">
      <c r="A2709">
        <v>2709</v>
      </c>
      <c r="B2709" t="s">
        <v>7988</v>
      </c>
      <c r="C2709">
        <v>13</v>
      </c>
      <c r="D2709">
        <f t="shared" si="126"/>
        <v>3.4328090050331683</v>
      </c>
      <c r="E2709">
        <f t="shared" si="127"/>
        <v>1.1139433523068367</v>
      </c>
      <c r="F2709">
        <f t="shared" si="128"/>
        <v>0.32449907660856697</v>
      </c>
    </row>
    <row r="2710" spans="1:6">
      <c r="A2710">
        <v>2710</v>
      </c>
      <c r="B2710" t="s">
        <v>8419</v>
      </c>
      <c r="C2710">
        <v>13</v>
      </c>
      <c r="D2710">
        <f t="shared" si="126"/>
        <v>3.4329692908744058</v>
      </c>
      <c r="E2710">
        <f t="shared" si="127"/>
        <v>1.1139433523068367</v>
      </c>
      <c r="F2710">
        <f t="shared" si="128"/>
        <v>0.32448392569894097</v>
      </c>
    </row>
    <row r="2711" spans="1:6">
      <c r="A2711">
        <v>2711</v>
      </c>
      <c r="B2711" t="s">
        <v>8420</v>
      </c>
      <c r="C2711">
        <v>13</v>
      </c>
      <c r="D2711">
        <f t="shared" si="126"/>
        <v>3.4331295175804857</v>
      </c>
      <c r="E2711">
        <f t="shared" si="127"/>
        <v>1.1139433523068367</v>
      </c>
      <c r="F2711">
        <f t="shared" si="128"/>
        <v>0.32446878179297284</v>
      </c>
    </row>
    <row r="2712" spans="1:6">
      <c r="A2712">
        <v>2712</v>
      </c>
      <c r="B2712" t="s">
        <v>8527</v>
      </c>
      <c r="C2712">
        <v>13</v>
      </c>
      <c r="D2712">
        <f t="shared" si="126"/>
        <v>3.4332896851950259</v>
      </c>
      <c r="E2712">
        <f t="shared" si="127"/>
        <v>1.1139433523068367</v>
      </c>
      <c r="F2712">
        <f t="shared" si="128"/>
        <v>0.32445364488477757</v>
      </c>
    </row>
    <row r="2713" spans="1:6">
      <c r="A2713">
        <v>2713</v>
      </c>
      <c r="B2713" t="s">
        <v>8556</v>
      </c>
      <c r="C2713">
        <v>13</v>
      </c>
      <c r="D2713">
        <f t="shared" si="126"/>
        <v>3.433449793761596</v>
      </c>
      <c r="E2713">
        <f t="shared" si="127"/>
        <v>1.1139433523068367</v>
      </c>
      <c r="F2713">
        <f t="shared" si="128"/>
        <v>0.32443851496847725</v>
      </c>
    </row>
    <row r="2714" spans="1:6">
      <c r="A2714">
        <v>2714</v>
      </c>
      <c r="B2714" t="s">
        <v>8573</v>
      </c>
      <c r="C2714">
        <v>13</v>
      </c>
      <c r="D2714">
        <f t="shared" si="126"/>
        <v>3.4336098433237181</v>
      </c>
      <c r="E2714">
        <f t="shared" si="127"/>
        <v>1.1139433523068367</v>
      </c>
      <c r="F2714">
        <f t="shared" si="128"/>
        <v>0.32442339203820109</v>
      </c>
    </row>
    <row r="2715" spans="1:6">
      <c r="A2715">
        <v>2715</v>
      </c>
      <c r="B2715" t="s">
        <v>8588</v>
      </c>
      <c r="C2715">
        <v>13</v>
      </c>
      <c r="D2715">
        <f t="shared" si="126"/>
        <v>3.4337698339248659</v>
      </c>
      <c r="E2715">
        <f t="shared" si="127"/>
        <v>1.1139433523068367</v>
      </c>
      <c r="F2715">
        <f t="shared" si="128"/>
        <v>0.32440827608808531</v>
      </c>
    </row>
    <row r="2716" spans="1:6">
      <c r="A2716">
        <v>2716</v>
      </c>
      <c r="B2716" t="s">
        <v>8709</v>
      </c>
      <c r="C2716">
        <v>13</v>
      </c>
      <c r="D2716">
        <f t="shared" si="126"/>
        <v>3.4339297656084642</v>
      </c>
      <c r="E2716">
        <f t="shared" si="127"/>
        <v>1.1139433523068367</v>
      </c>
      <c r="F2716">
        <f t="shared" si="128"/>
        <v>0.32439316711227351</v>
      </c>
    </row>
    <row r="2717" spans="1:6">
      <c r="A2717">
        <v>2717</v>
      </c>
      <c r="B2717" t="s">
        <v>8915</v>
      </c>
      <c r="C2717">
        <v>13</v>
      </c>
      <c r="D2717">
        <f t="shared" si="126"/>
        <v>3.4340896384178907</v>
      </c>
      <c r="E2717">
        <f t="shared" si="127"/>
        <v>1.1139433523068367</v>
      </c>
      <c r="F2717">
        <f t="shared" si="128"/>
        <v>0.32437806510491624</v>
      </c>
    </row>
    <row r="2718" spans="1:6">
      <c r="A2718">
        <v>2718</v>
      </c>
      <c r="B2718" t="s">
        <v>8924</v>
      </c>
      <c r="C2718">
        <v>13</v>
      </c>
      <c r="D2718">
        <f t="shared" si="126"/>
        <v>3.4342494523964757</v>
      </c>
      <c r="E2718">
        <f t="shared" si="127"/>
        <v>1.1139433523068367</v>
      </c>
      <c r="F2718">
        <f t="shared" si="128"/>
        <v>0.32436297006017101</v>
      </c>
    </row>
    <row r="2719" spans="1:6">
      <c r="A2719">
        <v>2719</v>
      </c>
      <c r="B2719" t="s">
        <v>9012</v>
      </c>
      <c r="C2719">
        <v>13</v>
      </c>
      <c r="D2719">
        <f t="shared" si="126"/>
        <v>3.4344092075875001</v>
      </c>
      <c r="E2719">
        <f t="shared" si="127"/>
        <v>1.1139433523068367</v>
      </c>
      <c r="F2719">
        <f t="shared" si="128"/>
        <v>0.32434788197220271</v>
      </c>
    </row>
    <row r="2720" spans="1:6">
      <c r="A2720">
        <v>2720</v>
      </c>
      <c r="B2720" t="s">
        <v>9027</v>
      </c>
      <c r="C2720">
        <v>13</v>
      </c>
      <c r="D2720">
        <f t="shared" si="126"/>
        <v>3.4345689040341987</v>
      </c>
      <c r="E2720">
        <f t="shared" si="127"/>
        <v>1.1139433523068367</v>
      </c>
      <c r="F2720">
        <f t="shared" si="128"/>
        <v>0.32433280083518307</v>
      </c>
    </row>
    <row r="2721" spans="1:6">
      <c r="A2721">
        <v>2721</v>
      </c>
      <c r="B2721" t="s">
        <v>9034</v>
      </c>
      <c r="C2721">
        <v>13</v>
      </c>
      <c r="D2721">
        <f t="shared" si="126"/>
        <v>3.4347285417797577</v>
      </c>
      <c r="E2721">
        <f t="shared" si="127"/>
        <v>1.1139433523068367</v>
      </c>
      <c r="F2721">
        <f t="shared" si="128"/>
        <v>0.32431772664329095</v>
      </c>
    </row>
    <row r="2722" spans="1:6">
      <c r="A2722">
        <v>2722</v>
      </c>
      <c r="B2722" t="s">
        <v>9107</v>
      </c>
      <c r="C2722">
        <v>13</v>
      </c>
      <c r="D2722">
        <f t="shared" si="126"/>
        <v>3.4348881208673161</v>
      </c>
      <c r="E2722">
        <f t="shared" si="127"/>
        <v>1.1139433523068367</v>
      </c>
      <c r="F2722">
        <f t="shared" si="128"/>
        <v>0.32430265939071223</v>
      </c>
    </row>
    <row r="2723" spans="1:6">
      <c r="A2723">
        <v>2723</v>
      </c>
      <c r="B2723" t="s">
        <v>9524</v>
      </c>
      <c r="C2723">
        <v>13</v>
      </c>
      <c r="D2723">
        <f t="shared" si="126"/>
        <v>3.4350476413399647</v>
      </c>
      <c r="E2723">
        <f t="shared" si="127"/>
        <v>1.1139433523068367</v>
      </c>
      <c r="F2723">
        <f t="shared" si="128"/>
        <v>0.3242875990716399</v>
      </c>
    </row>
    <row r="2724" spans="1:6">
      <c r="A2724">
        <v>2724</v>
      </c>
      <c r="B2724" t="s">
        <v>9532</v>
      </c>
      <c r="C2724">
        <v>13</v>
      </c>
      <c r="D2724">
        <f t="shared" si="126"/>
        <v>3.4352071032407476</v>
      </c>
      <c r="E2724">
        <f t="shared" si="127"/>
        <v>1.1139433523068367</v>
      </c>
      <c r="F2724">
        <f t="shared" si="128"/>
        <v>0.32427254568027392</v>
      </c>
    </row>
    <row r="2725" spans="1:6">
      <c r="A2725">
        <v>2725</v>
      </c>
      <c r="B2725" t="s">
        <v>9826</v>
      </c>
      <c r="C2725">
        <v>13</v>
      </c>
      <c r="D2725">
        <f t="shared" si="126"/>
        <v>3.4353665066126613</v>
      </c>
      <c r="E2725">
        <f t="shared" si="127"/>
        <v>1.1139433523068367</v>
      </c>
      <c r="F2725">
        <f t="shared" si="128"/>
        <v>0.32425749921082125</v>
      </c>
    </row>
    <row r="2726" spans="1:6">
      <c r="A2726">
        <v>2726</v>
      </c>
      <c r="B2726" t="s">
        <v>9959</v>
      </c>
      <c r="C2726">
        <v>13</v>
      </c>
      <c r="D2726">
        <f t="shared" si="126"/>
        <v>3.4355258514986549</v>
      </c>
      <c r="E2726">
        <f t="shared" si="127"/>
        <v>1.1139433523068367</v>
      </c>
      <c r="F2726">
        <f t="shared" si="128"/>
        <v>0.32424245965749587</v>
      </c>
    </row>
    <row r="2727" spans="1:6">
      <c r="A2727">
        <v>2727</v>
      </c>
      <c r="B2727" t="s">
        <v>9960</v>
      </c>
      <c r="C2727">
        <v>13</v>
      </c>
      <c r="D2727">
        <f t="shared" si="126"/>
        <v>3.43568513794163</v>
      </c>
      <c r="E2727">
        <f t="shared" si="127"/>
        <v>1.1139433523068367</v>
      </c>
      <c r="F2727">
        <f t="shared" si="128"/>
        <v>0.32422742701451879</v>
      </c>
    </row>
    <row r="2728" spans="1:6">
      <c r="A2728">
        <v>2728</v>
      </c>
      <c r="B2728" t="s">
        <v>9975</v>
      </c>
      <c r="C2728">
        <v>13</v>
      </c>
      <c r="D2728">
        <f t="shared" si="126"/>
        <v>3.4358443659844413</v>
      </c>
      <c r="E2728">
        <f t="shared" si="127"/>
        <v>1.1139433523068367</v>
      </c>
      <c r="F2728">
        <f t="shared" si="128"/>
        <v>0.32421240127611795</v>
      </c>
    </row>
    <row r="2729" spans="1:6">
      <c r="A2729">
        <v>2729</v>
      </c>
      <c r="B2729" t="s">
        <v>10003</v>
      </c>
      <c r="C2729">
        <v>13</v>
      </c>
      <c r="D2729">
        <f t="shared" si="126"/>
        <v>3.4360035356698964</v>
      </c>
      <c r="E2729">
        <f t="shared" si="127"/>
        <v>1.1139433523068367</v>
      </c>
      <c r="F2729">
        <f t="shared" si="128"/>
        <v>0.32419738243652829</v>
      </c>
    </row>
    <row r="2730" spans="1:6">
      <c r="A2730">
        <v>2730</v>
      </c>
      <c r="B2730" t="s">
        <v>10432</v>
      </c>
      <c r="C2730">
        <v>13</v>
      </c>
      <c r="D2730">
        <f t="shared" si="126"/>
        <v>3.436162647040756</v>
      </c>
      <c r="E2730">
        <f t="shared" si="127"/>
        <v>1.1139433523068367</v>
      </c>
      <c r="F2730">
        <f t="shared" si="128"/>
        <v>0.32418237048999166</v>
      </c>
    </row>
    <row r="2731" spans="1:6">
      <c r="A2731">
        <v>2731</v>
      </c>
      <c r="B2731" t="s">
        <v>10651</v>
      </c>
      <c r="C2731">
        <v>13</v>
      </c>
      <c r="D2731">
        <f t="shared" si="126"/>
        <v>3.4363217001397333</v>
      </c>
      <c r="E2731">
        <f t="shared" si="127"/>
        <v>1.1139433523068367</v>
      </c>
      <c r="F2731">
        <f t="shared" si="128"/>
        <v>0.32416736543075692</v>
      </c>
    </row>
    <row r="2732" spans="1:6">
      <c r="A2732">
        <v>2732</v>
      </c>
      <c r="B2732" t="s">
        <v>10954</v>
      </c>
      <c r="C2732">
        <v>13</v>
      </c>
      <c r="D2732">
        <f t="shared" si="126"/>
        <v>3.4364806950094948</v>
      </c>
      <c r="E2732">
        <f t="shared" si="127"/>
        <v>1.1139433523068367</v>
      </c>
      <c r="F2732">
        <f t="shared" si="128"/>
        <v>0.32415236725307983</v>
      </c>
    </row>
    <row r="2733" spans="1:6">
      <c r="A2733">
        <v>2733</v>
      </c>
      <c r="B2733" t="s">
        <v>11756</v>
      </c>
      <c r="C2733">
        <v>13</v>
      </c>
      <c r="D2733">
        <f t="shared" si="126"/>
        <v>3.4366396316926608</v>
      </c>
      <c r="E2733">
        <f t="shared" si="127"/>
        <v>1.1139433523068367</v>
      </c>
      <c r="F2733">
        <f t="shared" si="128"/>
        <v>0.32413737595122305</v>
      </c>
    </row>
    <row r="2734" spans="1:6">
      <c r="A2734">
        <v>2734</v>
      </c>
      <c r="B2734" t="s">
        <v>11771</v>
      </c>
      <c r="C2734">
        <v>13</v>
      </c>
      <c r="D2734">
        <f t="shared" si="126"/>
        <v>3.4367985102318035</v>
      </c>
      <c r="E2734">
        <f t="shared" si="127"/>
        <v>1.1139433523068367</v>
      </c>
      <c r="F2734">
        <f t="shared" si="128"/>
        <v>0.32412239151945627</v>
      </c>
    </row>
    <row r="2735" spans="1:6">
      <c r="A2735">
        <v>2735</v>
      </c>
      <c r="B2735" t="s">
        <v>11954</v>
      </c>
      <c r="C2735">
        <v>13</v>
      </c>
      <c r="D2735">
        <f t="shared" si="126"/>
        <v>3.4369573306694496</v>
      </c>
      <c r="E2735">
        <f t="shared" si="127"/>
        <v>1.1139433523068367</v>
      </c>
      <c r="F2735">
        <f t="shared" si="128"/>
        <v>0.324107413952056</v>
      </c>
    </row>
    <row r="2736" spans="1:6">
      <c r="A2736">
        <v>2736</v>
      </c>
      <c r="B2736" t="s">
        <v>234</v>
      </c>
      <c r="C2736">
        <v>12</v>
      </c>
      <c r="D2736">
        <f t="shared" si="126"/>
        <v>3.4371160930480786</v>
      </c>
      <c r="E2736">
        <f t="shared" si="127"/>
        <v>1.0791812460476249</v>
      </c>
      <c r="F2736">
        <f t="shared" si="128"/>
        <v>0.31397870099016445</v>
      </c>
    </row>
    <row r="2737" spans="1:6">
      <c r="A2737">
        <v>2737</v>
      </c>
      <c r="B2737" t="s">
        <v>370</v>
      </c>
      <c r="C2737">
        <v>12</v>
      </c>
      <c r="D2737">
        <f t="shared" si="126"/>
        <v>3.4372747974101237</v>
      </c>
      <c r="E2737">
        <f t="shared" si="127"/>
        <v>1.0791812460476249</v>
      </c>
      <c r="F2737">
        <f t="shared" si="128"/>
        <v>0.31396420410167769</v>
      </c>
    </row>
    <row r="2738" spans="1:6">
      <c r="A2738">
        <v>2738</v>
      </c>
      <c r="B2738" t="s">
        <v>432</v>
      </c>
      <c r="C2738">
        <v>12</v>
      </c>
      <c r="D2738">
        <f t="shared" si="126"/>
        <v>3.4374334437979712</v>
      </c>
      <c r="E2738">
        <f t="shared" si="127"/>
        <v>1.0791812460476249</v>
      </c>
      <c r="F2738">
        <f t="shared" si="128"/>
        <v>0.31394971384675102</v>
      </c>
    </row>
    <row r="2739" spans="1:6">
      <c r="A2739">
        <v>2739</v>
      </c>
      <c r="B2739" t="s">
        <v>708</v>
      </c>
      <c r="C2739">
        <v>12</v>
      </c>
      <c r="D2739">
        <f t="shared" si="126"/>
        <v>3.4375920322539613</v>
      </c>
      <c r="E2739">
        <f t="shared" si="127"/>
        <v>1.0791812460476249</v>
      </c>
      <c r="F2739">
        <f t="shared" si="128"/>
        <v>0.31393523021986613</v>
      </c>
    </row>
    <row r="2740" spans="1:6">
      <c r="A2740">
        <v>2740</v>
      </c>
      <c r="B2740" t="s">
        <v>745</v>
      </c>
      <c r="C2740">
        <v>12</v>
      </c>
      <c r="D2740">
        <f t="shared" si="126"/>
        <v>3.4377505628203879</v>
      </c>
      <c r="E2740">
        <f t="shared" si="127"/>
        <v>1.0791812460476249</v>
      </c>
      <c r="F2740">
        <f t="shared" si="128"/>
        <v>0.31392075321551155</v>
      </c>
    </row>
    <row r="2741" spans="1:6">
      <c r="A2741">
        <v>2741</v>
      </c>
      <c r="B2741" t="s">
        <v>752</v>
      </c>
      <c r="C2741">
        <v>12</v>
      </c>
      <c r="D2741">
        <f t="shared" si="126"/>
        <v>3.4379090355394983</v>
      </c>
      <c r="E2741">
        <f t="shared" si="127"/>
        <v>1.0791812460476249</v>
      </c>
      <c r="F2741">
        <f t="shared" si="128"/>
        <v>0.31390628282818223</v>
      </c>
    </row>
    <row r="2742" spans="1:6">
      <c r="A2742">
        <v>2742</v>
      </c>
      <c r="B2742" t="s">
        <v>774</v>
      </c>
      <c r="C2742">
        <v>12</v>
      </c>
      <c r="D2742">
        <f t="shared" si="126"/>
        <v>3.4380674504534938</v>
      </c>
      <c r="E2742">
        <f t="shared" si="127"/>
        <v>1.0791812460476249</v>
      </c>
      <c r="F2742">
        <f t="shared" si="128"/>
        <v>0.31389181905237984</v>
      </c>
    </row>
    <row r="2743" spans="1:6">
      <c r="A2743">
        <v>2743</v>
      </c>
      <c r="B2743" t="s">
        <v>822</v>
      </c>
      <c r="C2743">
        <v>12</v>
      </c>
      <c r="D2743">
        <f t="shared" si="126"/>
        <v>3.4382258076045296</v>
      </c>
      <c r="E2743">
        <f t="shared" si="127"/>
        <v>1.0791812460476249</v>
      </c>
      <c r="F2743">
        <f t="shared" si="128"/>
        <v>0.31387736188261262</v>
      </c>
    </row>
    <row r="2744" spans="1:6">
      <c r="A2744">
        <v>2744</v>
      </c>
      <c r="B2744" t="s">
        <v>843</v>
      </c>
      <c r="C2744">
        <v>12</v>
      </c>
      <c r="D2744">
        <f t="shared" si="126"/>
        <v>3.4383841070347141</v>
      </c>
      <c r="E2744">
        <f t="shared" si="127"/>
        <v>1.0791812460476249</v>
      </c>
      <c r="F2744">
        <f t="shared" si="128"/>
        <v>0.31386291131339544</v>
      </c>
    </row>
    <row r="2745" spans="1:6">
      <c r="A2745">
        <v>2745</v>
      </c>
      <c r="B2745" t="s">
        <v>1150</v>
      </c>
      <c r="C2745">
        <v>12</v>
      </c>
      <c r="D2745">
        <f t="shared" si="126"/>
        <v>3.4385423487861106</v>
      </c>
      <c r="E2745">
        <f t="shared" si="127"/>
        <v>1.0791812460476249</v>
      </c>
      <c r="F2745">
        <f t="shared" si="128"/>
        <v>0.31384846733924976</v>
      </c>
    </row>
    <row r="2746" spans="1:6">
      <c r="A2746">
        <v>2746</v>
      </c>
      <c r="B2746" t="s">
        <v>1183</v>
      </c>
      <c r="C2746">
        <v>12</v>
      </c>
      <c r="D2746">
        <f t="shared" si="126"/>
        <v>3.4387005329007363</v>
      </c>
      <c r="E2746">
        <f t="shared" si="127"/>
        <v>1.0791812460476249</v>
      </c>
      <c r="F2746">
        <f t="shared" si="128"/>
        <v>0.31383402995470361</v>
      </c>
    </row>
    <row r="2747" spans="1:6">
      <c r="A2747">
        <v>2747</v>
      </c>
      <c r="B2747" t="s">
        <v>1311</v>
      </c>
      <c r="C2747">
        <v>12</v>
      </c>
      <c r="D2747">
        <f t="shared" si="126"/>
        <v>3.4388586594205619</v>
      </c>
      <c r="E2747">
        <f t="shared" si="127"/>
        <v>1.0791812460476249</v>
      </c>
      <c r="F2747">
        <f t="shared" si="128"/>
        <v>0.31381959915429147</v>
      </c>
    </row>
    <row r="2748" spans="1:6">
      <c r="A2748">
        <v>2748</v>
      </c>
      <c r="B2748" t="s">
        <v>1318</v>
      </c>
      <c r="C2748">
        <v>12</v>
      </c>
      <c r="D2748">
        <f t="shared" si="126"/>
        <v>3.4390167283875126</v>
      </c>
      <c r="E2748">
        <f t="shared" si="127"/>
        <v>1.0791812460476249</v>
      </c>
      <c r="F2748">
        <f t="shared" si="128"/>
        <v>0.31380517493255455</v>
      </c>
    </row>
    <row r="2749" spans="1:6">
      <c r="A2749">
        <v>2749</v>
      </c>
      <c r="B2749" t="s">
        <v>1357</v>
      </c>
      <c r="C2749">
        <v>12</v>
      </c>
      <c r="D2749">
        <f t="shared" si="126"/>
        <v>3.4391747398434687</v>
      </c>
      <c r="E2749">
        <f t="shared" si="127"/>
        <v>1.0791812460476249</v>
      </c>
      <c r="F2749">
        <f t="shared" si="128"/>
        <v>0.31379075728404049</v>
      </c>
    </row>
    <row r="2750" spans="1:6">
      <c r="A2750">
        <v>2750</v>
      </c>
      <c r="B2750" t="s">
        <v>1375</v>
      </c>
      <c r="C2750">
        <v>12</v>
      </c>
      <c r="D2750">
        <f t="shared" si="126"/>
        <v>3.4393326938302629</v>
      </c>
      <c r="E2750">
        <f t="shared" si="127"/>
        <v>1.0791812460476249</v>
      </c>
      <c r="F2750">
        <f t="shared" si="128"/>
        <v>0.31377634620330347</v>
      </c>
    </row>
    <row r="2751" spans="1:6">
      <c r="A2751">
        <v>2751</v>
      </c>
      <c r="B2751" t="s">
        <v>1376</v>
      </c>
      <c r="C2751">
        <v>12</v>
      </c>
      <c r="D2751">
        <f t="shared" si="126"/>
        <v>3.4394905903896835</v>
      </c>
      <c r="E2751">
        <f t="shared" si="127"/>
        <v>1.0791812460476249</v>
      </c>
      <c r="F2751">
        <f t="shared" si="128"/>
        <v>0.31376194168490429</v>
      </c>
    </row>
    <row r="2752" spans="1:6">
      <c r="A2752">
        <v>2752</v>
      </c>
      <c r="B2752" t="s">
        <v>1420</v>
      </c>
      <c r="C2752">
        <v>12</v>
      </c>
      <c r="D2752">
        <f t="shared" si="126"/>
        <v>3.4396484295634737</v>
      </c>
      <c r="E2752">
        <f t="shared" si="127"/>
        <v>1.0791812460476249</v>
      </c>
      <c r="F2752">
        <f t="shared" si="128"/>
        <v>0.31374754372341013</v>
      </c>
    </row>
    <row r="2753" spans="1:6">
      <c r="A2753">
        <v>2753</v>
      </c>
      <c r="B2753" t="s">
        <v>1462</v>
      </c>
      <c r="C2753">
        <v>12</v>
      </c>
      <c r="D2753">
        <f t="shared" si="126"/>
        <v>3.4398062113933303</v>
      </c>
      <c r="E2753">
        <f t="shared" si="127"/>
        <v>1.0791812460476249</v>
      </c>
      <c r="F2753">
        <f t="shared" si="128"/>
        <v>0.31373315231339471</v>
      </c>
    </row>
    <row r="2754" spans="1:6">
      <c r="A2754">
        <v>2754</v>
      </c>
      <c r="B2754" t="s">
        <v>1714</v>
      </c>
      <c r="C2754">
        <v>12</v>
      </c>
      <c r="D2754">
        <f t="shared" ref="D2754:D2817" si="129">LOG(A2754)</f>
        <v>3.4399639359209049</v>
      </c>
      <c r="E2754">
        <f t="shared" ref="E2754:E2817" si="130">LOG(C2754)</f>
        <v>1.0791812460476249</v>
      </c>
      <c r="F2754">
        <f t="shared" ref="F2754:F2817" si="131">E2754/D2754</f>
        <v>0.31371876744943833</v>
      </c>
    </row>
    <row r="2755" spans="1:6">
      <c r="A2755">
        <v>2755</v>
      </c>
      <c r="B2755" t="s">
        <v>1800</v>
      </c>
      <c r="C2755">
        <v>12</v>
      </c>
      <c r="D2755">
        <f t="shared" si="129"/>
        <v>3.4401216031878037</v>
      </c>
      <c r="E2755">
        <f t="shared" si="130"/>
        <v>1.0791812460476249</v>
      </c>
      <c r="F2755">
        <f t="shared" si="131"/>
        <v>0.31370438912612764</v>
      </c>
    </row>
    <row r="2756" spans="1:6">
      <c r="A2756">
        <v>2756</v>
      </c>
      <c r="B2756" t="s">
        <v>1877</v>
      </c>
      <c r="C2756">
        <v>12</v>
      </c>
      <c r="D2756">
        <f t="shared" si="129"/>
        <v>3.4402792132355882</v>
      </c>
      <c r="E2756">
        <f t="shared" si="130"/>
        <v>1.0791812460476249</v>
      </c>
      <c r="F2756">
        <f t="shared" si="131"/>
        <v>0.3136900173380559</v>
      </c>
    </row>
    <row r="2757" spans="1:6">
      <c r="A2757">
        <v>2757</v>
      </c>
      <c r="B2757" t="s">
        <v>1906</v>
      </c>
      <c r="C2757">
        <v>12</v>
      </c>
      <c r="D2757">
        <f t="shared" si="129"/>
        <v>3.4404367661057735</v>
      </c>
      <c r="E2757">
        <f t="shared" si="130"/>
        <v>1.0791812460476249</v>
      </c>
      <c r="F2757">
        <f t="shared" si="131"/>
        <v>0.31367565207982268</v>
      </c>
    </row>
    <row r="2758" spans="1:6">
      <c r="A2758">
        <v>2758</v>
      </c>
      <c r="B2758" t="s">
        <v>1951</v>
      </c>
      <c r="C2758">
        <v>12</v>
      </c>
      <c r="D2758">
        <f t="shared" si="129"/>
        <v>3.4405942618398311</v>
      </c>
      <c r="E2758">
        <f t="shared" si="130"/>
        <v>1.0791812460476249</v>
      </c>
      <c r="F2758">
        <f t="shared" si="131"/>
        <v>0.3136612933460341</v>
      </c>
    </row>
    <row r="2759" spans="1:6">
      <c r="A2759">
        <v>2759</v>
      </c>
      <c r="B2759" t="s">
        <v>1982</v>
      </c>
      <c r="C2759">
        <v>12</v>
      </c>
      <c r="D2759">
        <f t="shared" si="129"/>
        <v>3.4407517004791854</v>
      </c>
      <c r="E2759">
        <f t="shared" si="130"/>
        <v>1.0791812460476249</v>
      </c>
      <c r="F2759">
        <f t="shared" si="131"/>
        <v>0.31364694113130276</v>
      </c>
    </row>
    <row r="2760" spans="1:6">
      <c r="A2760">
        <v>2760</v>
      </c>
      <c r="B2760" t="s">
        <v>2074</v>
      </c>
      <c r="C2760">
        <v>12</v>
      </c>
      <c r="D2760">
        <f t="shared" si="129"/>
        <v>3.4409090820652177</v>
      </c>
      <c r="E2760">
        <f t="shared" si="130"/>
        <v>1.0791812460476249</v>
      </c>
      <c r="F2760">
        <f t="shared" si="131"/>
        <v>0.31363259543024757</v>
      </c>
    </row>
    <row r="2761" spans="1:6">
      <c r="A2761">
        <v>2761</v>
      </c>
      <c r="B2761" t="s">
        <v>2238</v>
      </c>
      <c r="C2761">
        <v>12</v>
      </c>
      <c r="D2761">
        <f t="shared" si="129"/>
        <v>3.4410664066392633</v>
      </c>
      <c r="E2761">
        <f t="shared" si="130"/>
        <v>1.0791812460476249</v>
      </c>
      <c r="F2761">
        <f t="shared" si="131"/>
        <v>0.3136182562374939</v>
      </c>
    </row>
    <row r="2762" spans="1:6">
      <c r="A2762">
        <v>2762</v>
      </c>
      <c r="B2762" t="s">
        <v>2373</v>
      </c>
      <c r="C2762">
        <v>12</v>
      </c>
      <c r="D2762">
        <f t="shared" si="129"/>
        <v>3.4412236742426123</v>
      </c>
      <c r="E2762">
        <f t="shared" si="130"/>
        <v>1.0791812460476249</v>
      </c>
      <c r="F2762">
        <f t="shared" si="131"/>
        <v>0.31360392354767369</v>
      </c>
    </row>
    <row r="2763" spans="1:6">
      <c r="A2763">
        <v>2763</v>
      </c>
      <c r="B2763" t="s">
        <v>2390</v>
      </c>
      <c r="C2763">
        <v>12</v>
      </c>
      <c r="D2763">
        <f t="shared" si="129"/>
        <v>3.4413808849165113</v>
      </c>
      <c r="E2763">
        <f t="shared" si="130"/>
        <v>1.0791812460476249</v>
      </c>
      <c r="F2763">
        <f t="shared" si="131"/>
        <v>0.31358959735542496</v>
      </c>
    </row>
    <row r="2764" spans="1:6">
      <c r="A2764">
        <v>2764</v>
      </c>
      <c r="B2764" t="s">
        <v>2478</v>
      </c>
      <c r="C2764">
        <v>12</v>
      </c>
      <c r="D2764">
        <f t="shared" si="129"/>
        <v>3.441538038702161</v>
      </c>
      <c r="E2764">
        <f t="shared" si="130"/>
        <v>1.0791812460476249</v>
      </c>
      <c r="F2764">
        <f t="shared" si="131"/>
        <v>0.31357527765539245</v>
      </c>
    </row>
    <row r="2765" spans="1:6">
      <c r="A2765">
        <v>2765</v>
      </c>
      <c r="B2765" t="s">
        <v>2932</v>
      </c>
      <c r="C2765">
        <v>12</v>
      </c>
      <c r="D2765">
        <f t="shared" si="129"/>
        <v>3.4416951356407171</v>
      </c>
      <c r="E2765">
        <f t="shared" si="130"/>
        <v>1.0791812460476249</v>
      </c>
      <c r="F2765">
        <f t="shared" si="131"/>
        <v>0.31356096444222709</v>
      </c>
    </row>
    <row r="2766" spans="1:6">
      <c r="A2766">
        <v>2766</v>
      </c>
      <c r="B2766" t="s">
        <v>3106</v>
      </c>
      <c r="C2766">
        <v>12</v>
      </c>
      <c r="D2766">
        <f t="shared" si="129"/>
        <v>3.4418521757732918</v>
      </c>
      <c r="E2766">
        <f t="shared" si="130"/>
        <v>1.0791812460476249</v>
      </c>
      <c r="F2766">
        <f t="shared" si="131"/>
        <v>0.31354665771058626</v>
      </c>
    </row>
    <row r="2767" spans="1:6">
      <c r="A2767">
        <v>2767</v>
      </c>
      <c r="B2767" t="s">
        <v>3137</v>
      </c>
      <c r="C2767">
        <v>12</v>
      </c>
      <c r="D2767">
        <f t="shared" si="129"/>
        <v>3.4420091591409521</v>
      </c>
      <c r="E2767">
        <f t="shared" si="130"/>
        <v>1.0791812460476249</v>
      </c>
      <c r="F2767">
        <f t="shared" si="131"/>
        <v>0.31353235745513364</v>
      </c>
    </row>
    <row r="2768" spans="1:6">
      <c r="A2768">
        <v>2768</v>
      </c>
      <c r="B2768" t="s">
        <v>3288</v>
      </c>
      <c r="C2768">
        <v>12</v>
      </c>
      <c r="D2768">
        <f t="shared" si="129"/>
        <v>3.4421660857847201</v>
      </c>
      <c r="E2768">
        <f t="shared" si="130"/>
        <v>1.0791812460476249</v>
      </c>
      <c r="F2768">
        <f t="shared" si="131"/>
        <v>0.3135180636705393</v>
      </c>
    </row>
    <row r="2769" spans="1:6">
      <c r="A2769">
        <v>2769</v>
      </c>
      <c r="B2769" t="s">
        <v>3297</v>
      </c>
      <c r="C2769">
        <v>12</v>
      </c>
      <c r="D2769">
        <f t="shared" si="129"/>
        <v>3.4423229557455746</v>
      </c>
      <c r="E2769">
        <f t="shared" si="130"/>
        <v>1.0791812460476249</v>
      </c>
      <c r="F2769">
        <f t="shared" si="131"/>
        <v>0.31350377635147963</v>
      </c>
    </row>
    <row r="2770" spans="1:6">
      <c r="A2770">
        <v>2770</v>
      </c>
      <c r="B2770" t="s">
        <v>3323</v>
      </c>
      <c r="C2770">
        <v>12</v>
      </c>
      <c r="D2770">
        <f t="shared" si="129"/>
        <v>3.4424797690644486</v>
      </c>
      <c r="E2770">
        <f t="shared" si="130"/>
        <v>1.0791812460476249</v>
      </c>
      <c r="F2770">
        <f t="shared" si="131"/>
        <v>0.31348949549263738</v>
      </c>
    </row>
    <row r="2771" spans="1:6">
      <c r="A2771">
        <v>2771</v>
      </c>
      <c r="B2771" t="s">
        <v>3347</v>
      </c>
      <c r="C2771">
        <v>12</v>
      </c>
      <c r="D2771">
        <f t="shared" si="129"/>
        <v>3.4426365257822318</v>
      </c>
      <c r="E2771">
        <f t="shared" si="130"/>
        <v>1.0791812460476249</v>
      </c>
      <c r="F2771">
        <f t="shared" si="131"/>
        <v>0.31347522108870168</v>
      </c>
    </row>
    <row r="2772" spans="1:6">
      <c r="A2772">
        <v>2772</v>
      </c>
      <c r="B2772" t="s">
        <v>3397</v>
      </c>
      <c r="C2772">
        <v>12</v>
      </c>
      <c r="D2772">
        <f t="shared" si="129"/>
        <v>3.4427932259397691</v>
      </c>
      <c r="E2772">
        <f t="shared" si="130"/>
        <v>1.0791812460476249</v>
      </c>
      <c r="F2772">
        <f t="shared" si="131"/>
        <v>0.31346095313436778</v>
      </c>
    </row>
    <row r="2773" spans="1:6">
      <c r="A2773">
        <v>2773</v>
      </c>
      <c r="B2773" t="s">
        <v>3469</v>
      </c>
      <c r="C2773">
        <v>12</v>
      </c>
      <c r="D2773">
        <f t="shared" si="129"/>
        <v>3.4429498695778618</v>
      </c>
      <c r="E2773">
        <f t="shared" si="130"/>
        <v>1.0791812460476249</v>
      </c>
      <c r="F2773">
        <f t="shared" si="131"/>
        <v>0.31344669162433747</v>
      </c>
    </row>
    <row r="2774" spans="1:6">
      <c r="A2774">
        <v>2774</v>
      </c>
      <c r="B2774" t="s">
        <v>3695</v>
      </c>
      <c r="C2774">
        <v>12</v>
      </c>
      <c r="D2774">
        <f t="shared" si="129"/>
        <v>3.443106456737266</v>
      </c>
      <c r="E2774">
        <f t="shared" si="130"/>
        <v>1.0791812460476249</v>
      </c>
      <c r="F2774">
        <f t="shared" si="131"/>
        <v>0.31343243655331865</v>
      </c>
    </row>
    <row r="2775" spans="1:6">
      <c r="A2775">
        <v>2775</v>
      </c>
      <c r="B2775" t="s">
        <v>3707</v>
      </c>
      <c r="C2775">
        <v>12</v>
      </c>
      <c r="D2775">
        <f t="shared" si="129"/>
        <v>3.4432629874586951</v>
      </c>
      <c r="E2775">
        <f t="shared" si="130"/>
        <v>1.0791812460476249</v>
      </c>
      <c r="F2775">
        <f t="shared" si="131"/>
        <v>0.31341818791602555</v>
      </c>
    </row>
    <row r="2776" spans="1:6">
      <c r="A2776">
        <v>2776</v>
      </c>
      <c r="B2776" t="s">
        <v>3711</v>
      </c>
      <c r="C2776">
        <v>12</v>
      </c>
      <c r="D2776">
        <f t="shared" si="129"/>
        <v>3.4434194617828173</v>
      </c>
      <c r="E2776">
        <f t="shared" si="130"/>
        <v>1.0791812460476249</v>
      </c>
      <c r="F2776">
        <f t="shared" si="131"/>
        <v>0.31340394570717878</v>
      </c>
    </row>
    <row r="2777" spans="1:6">
      <c r="A2777">
        <v>2777</v>
      </c>
      <c r="B2777" t="s">
        <v>3907</v>
      </c>
      <c r="C2777">
        <v>12</v>
      </c>
      <c r="D2777">
        <f t="shared" si="129"/>
        <v>3.4435758797502576</v>
      </c>
      <c r="E2777">
        <f t="shared" si="130"/>
        <v>1.0791812460476249</v>
      </c>
      <c r="F2777">
        <f t="shared" si="131"/>
        <v>0.31338970992150506</v>
      </c>
    </row>
    <row r="2778" spans="1:6">
      <c r="A2778">
        <v>2778</v>
      </c>
      <c r="B2778" t="s">
        <v>3914</v>
      </c>
      <c r="C2778">
        <v>12</v>
      </c>
      <c r="D2778">
        <f t="shared" si="129"/>
        <v>3.4437322414015967</v>
      </c>
      <c r="E2778">
        <f t="shared" si="130"/>
        <v>1.0791812460476249</v>
      </c>
      <c r="F2778">
        <f t="shared" si="131"/>
        <v>0.31337548055373748</v>
      </c>
    </row>
    <row r="2779" spans="1:6">
      <c r="A2779">
        <v>2779</v>
      </c>
      <c r="B2779" t="s">
        <v>3916</v>
      </c>
      <c r="C2779">
        <v>12</v>
      </c>
      <c r="D2779">
        <f t="shared" si="129"/>
        <v>3.4438885467773721</v>
      </c>
      <c r="E2779">
        <f t="shared" si="130"/>
        <v>1.0791812460476249</v>
      </c>
      <c r="F2779">
        <f t="shared" si="131"/>
        <v>0.31336125759861527</v>
      </c>
    </row>
    <row r="2780" spans="1:6">
      <c r="A2780">
        <v>2780</v>
      </c>
      <c r="B2780" t="s">
        <v>3947</v>
      </c>
      <c r="C2780">
        <v>12</v>
      </c>
      <c r="D2780">
        <f t="shared" si="129"/>
        <v>3.4440447959180762</v>
      </c>
      <c r="E2780">
        <f t="shared" si="130"/>
        <v>1.0791812460476249</v>
      </c>
      <c r="F2780">
        <f t="shared" si="131"/>
        <v>0.31334704105088401</v>
      </c>
    </row>
    <row r="2781" spans="1:6">
      <c r="A2781">
        <v>2781</v>
      </c>
      <c r="B2781" t="s">
        <v>4078</v>
      </c>
      <c r="C2781">
        <v>12</v>
      </c>
      <c r="D2781">
        <f t="shared" si="129"/>
        <v>3.4442009888641594</v>
      </c>
      <c r="E2781">
        <f t="shared" si="130"/>
        <v>1.0791812460476249</v>
      </c>
      <c r="F2781">
        <f t="shared" si="131"/>
        <v>0.3133328309052954</v>
      </c>
    </row>
    <row r="2782" spans="1:6">
      <c r="A2782">
        <v>2782</v>
      </c>
      <c r="B2782" t="s">
        <v>4185</v>
      </c>
      <c r="C2782">
        <v>12</v>
      </c>
      <c r="D2782">
        <f t="shared" si="129"/>
        <v>3.4443571256560275</v>
      </c>
      <c r="E2782">
        <f t="shared" si="130"/>
        <v>1.0791812460476249</v>
      </c>
      <c r="F2782">
        <f t="shared" si="131"/>
        <v>0.31331862715660741</v>
      </c>
    </row>
    <row r="2783" spans="1:6">
      <c r="A2783">
        <v>2783</v>
      </c>
      <c r="B2783" t="s">
        <v>4189</v>
      </c>
      <c r="C2783">
        <v>12</v>
      </c>
      <c r="D2783">
        <f t="shared" si="129"/>
        <v>3.4445132063340429</v>
      </c>
      <c r="E2783">
        <f t="shared" si="130"/>
        <v>1.0791812460476249</v>
      </c>
      <c r="F2783">
        <f t="shared" si="131"/>
        <v>0.31330442979958423</v>
      </c>
    </row>
    <row r="2784" spans="1:6">
      <c r="A2784">
        <v>2784</v>
      </c>
      <c r="B2784" t="s">
        <v>4191</v>
      </c>
      <c r="C2784">
        <v>12</v>
      </c>
      <c r="D2784">
        <f t="shared" si="129"/>
        <v>3.4446692309385245</v>
      </c>
      <c r="E2784">
        <f t="shared" si="130"/>
        <v>1.0791812460476249</v>
      </c>
      <c r="F2784">
        <f t="shared" si="131"/>
        <v>0.31329023882899615</v>
      </c>
    </row>
    <row r="2785" spans="1:6">
      <c r="A2785">
        <v>2785</v>
      </c>
      <c r="B2785" t="s">
        <v>4216</v>
      </c>
      <c r="C2785">
        <v>12</v>
      </c>
      <c r="D2785">
        <f t="shared" si="129"/>
        <v>3.4448251995097476</v>
      </c>
      <c r="E2785">
        <f t="shared" si="130"/>
        <v>1.0791812460476249</v>
      </c>
      <c r="F2785">
        <f t="shared" si="131"/>
        <v>0.31327605423961985</v>
      </c>
    </row>
    <row r="2786" spans="1:6">
      <c r="A2786">
        <v>2786</v>
      </c>
      <c r="B2786" t="s">
        <v>4223</v>
      </c>
      <c r="C2786">
        <v>12</v>
      </c>
      <c r="D2786">
        <f t="shared" si="129"/>
        <v>3.4449811120879446</v>
      </c>
      <c r="E2786">
        <f t="shared" si="130"/>
        <v>1.0791812460476249</v>
      </c>
      <c r="F2786">
        <f t="shared" si="131"/>
        <v>0.3132618760262379</v>
      </c>
    </row>
    <row r="2787" spans="1:6">
      <c r="A2787">
        <v>2787</v>
      </c>
      <c r="B2787" t="s">
        <v>4280</v>
      </c>
      <c r="C2787">
        <v>12</v>
      </c>
      <c r="D2787">
        <f t="shared" si="129"/>
        <v>3.445136968713304</v>
      </c>
      <c r="E2787">
        <f t="shared" si="130"/>
        <v>1.0791812460476249</v>
      </c>
      <c r="F2787">
        <f t="shared" si="131"/>
        <v>0.31324770418363929</v>
      </c>
    </row>
    <row r="2788" spans="1:6">
      <c r="A2788">
        <v>2788</v>
      </c>
      <c r="B2788" t="s">
        <v>4287</v>
      </c>
      <c r="C2788">
        <v>12</v>
      </c>
      <c r="D2788">
        <f t="shared" si="129"/>
        <v>3.4452927694259716</v>
      </c>
      <c r="E2788">
        <f t="shared" si="130"/>
        <v>1.0791812460476249</v>
      </c>
      <c r="F2788">
        <f t="shared" si="131"/>
        <v>0.31323353870661907</v>
      </c>
    </row>
    <row r="2789" spans="1:6">
      <c r="A2789">
        <v>2789</v>
      </c>
      <c r="B2789" t="s">
        <v>4294</v>
      </c>
      <c r="C2789">
        <v>12</v>
      </c>
      <c r="D2789">
        <f t="shared" si="129"/>
        <v>3.44544851426605</v>
      </c>
      <c r="E2789">
        <f t="shared" si="130"/>
        <v>1.0791812460476249</v>
      </c>
      <c r="F2789">
        <f t="shared" si="131"/>
        <v>0.31321937958997836</v>
      </c>
    </row>
    <row r="2790" spans="1:6">
      <c r="A2790">
        <v>2790</v>
      </c>
      <c r="B2790" t="s">
        <v>4328</v>
      </c>
      <c r="C2790">
        <v>12</v>
      </c>
      <c r="D2790">
        <f t="shared" si="129"/>
        <v>3.4456042032735974</v>
      </c>
      <c r="E2790">
        <f t="shared" si="130"/>
        <v>1.0791812460476249</v>
      </c>
      <c r="F2790">
        <f t="shared" si="131"/>
        <v>0.31320522682852459</v>
      </c>
    </row>
    <row r="2791" spans="1:6">
      <c r="A2791">
        <v>2791</v>
      </c>
      <c r="B2791" t="s">
        <v>4373</v>
      </c>
      <c r="C2791">
        <v>12</v>
      </c>
      <c r="D2791">
        <f t="shared" si="129"/>
        <v>3.445759836488631</v>
      </c>
      <c r="E2791">
        <f t="shared" si="130"/>
        <v>1.0791812460476249</v>
      </c>
      <c r="F2791">
        <f t="shared" si="131"/>
        <v>0.31319108041707117</v>
      </c>
    </row>
    <row r="2792" spans="1:6">
      <c r="A2792">
        <v>2792</v>
      </c>
      <c r="B2792" t="s">
        <v>4514</v>
      </c>
      <c r="C2792">
        <v>12</v>
      </c>
      <c r="D2792">
        <f t="shared" si="129"/>
        <v>3.4459154139511234</v>
      </c>
      <c r="E2792">
        <f t="shared" si="130"/>
        <v>1.0791812460476249</v>
      </c>
      <c r="F2792">
        <f t="shared" si="131"/>
        <v>0.31317694035043769</v>
      </c>
    </row>
    <row r="2793" spans="1:6">
      <c r="A2793">
        <v>2793</v>
      </c>
      <c r="B2793" t="s">
        <v>4577</v>
      </c>
      <c r="C2793">
        <v>12</v>
      </c>
      <c r="D2793">
        <f t="shared" si="129"/>
        <v>3.4460709357010049</v>
      </c>
      <c r="E2793">
        <f t="shared" si="130"/>
        <v>1.0791812460476249</v>
      </c>
      <c r="F2793">
        <f t="shared" si="131"/>
        <v>0.31316280662344992</v>
      </c>
    </row>
    <row r="2794" spans="1:6">
      <c r="A2794">
        <v>2794</v>
      </c>
      <c r="B2794" t="s">
        <v>4638</v>
      </c>
      <c r="C2794">
        <v>12</v>
      </c>
      <c r="D2794">
        <f t="shared" si="129"/>
        <v>3.446226401778163</v>
      </c>
      <c r="E2794">
        <f t="shared" si="130"/>
        <v>1.0791812460476249</v>
      </c>
      <c r="F2794">
        <f t="shared" si="131"/>
        <v>0.31314867923093953</v>
      </c>
    </row>
    <row r="2795" spans="1:6">
      <c r="A2795">
        <v>2795</v>
      </c>
      <c r="B2795" t="s">
        <v>4668</v>
      </c>
      <c r="C2795">
        <v>12</v>
      </c>
      <c r="D2795">
        <f t="shared" si="129"/>
        <v>3.4463818122224419</v>
      </c>
      <c r="E2795">
        <f t="shared" si="130"/>
        <v>1.0791812460476249</v>
      </c>
      <c r="F2795">
        <f t="shared" si="131"/>
        <v>0.31313455816774449</v>
      </c>
    </row>
    <row r="2796" spans="1:6">
      <c r="A2796">
        <v>2796</v>
      </c>
      <c r="B2796" t="s">
        <v>4735</v>
      </c>
      <c r="C2796">
        <v>12</v>
      </c>
      <c r="D2796">
        <f t="shared" si="129"/>
        <v>3.446537167073644</v>
      </c>
      <c r="E2796">
        <f t="shared" si="130"/>
        <v>1.0791812460476249</v>
      </c>
      <c r="F2796">
        <f t="shared" si="131"/>
        <v>0.31312044342870871</v>
      </c>
    </row>
    <row r="2797" spans="1:6">
      <c r="A2797">
        <v>2797</v>
      </c>
      <c r="B2797" t="s">
        <v>4745</v>
      </c>
      <c r="C2797">
        <v>12</v>
      </c>
      <c r="D2797">
        <f t="shared" si="129"/>
        <v>3.4466924663715273</v>
      </c>
      <c r="E2797">
        <f t="shared" si="130"/>
        <v>1.0791812460476249</v>
      </c>
      <c r="F2797">
        <f t="shared" si="131"/>
        <v>0.31310633500868229</v>
      </c>
    </row>
    <row r="2798" spans="1:6">
      <c r="A2798">
        <v>2798</v>
      </c>
      <c r="B2798" t="s">
        <v>4763</v>
      </c>
      <c r="C2798">
        <v>12</v>
      </c>
      <c r="D2798">
        <f t="shared" si="129"/>
        <v>3.4468477101558088</v>
      </c>
      <c r="E2798">
        <f t="shared" si="130"/>
        <v>1.0791812460476249</v>
      </c>
      <c r="F2798">
        <f t="shared" si="131"/>
        <v>0.31309223290252136</v>
      </c>
    </row>
    <row r="2799" spans="1:6">
      <c r="A2799">
        <v>2799</v>
      </c>
      <c r="B2799" t="s">
        <v>4915</v>
      </c>
      <c r="C2799">
        <v>12</v>
      </c>
      <c r="D2799">
        <f t="shared" si="129"/>
        <v>3.4470028984661623</v>
      </c>
      <c r="E2799">
        <f t="shared" si="130"/>
        <v>1.0791812460476249</v>
      </c>
      <c r="F2799">
        <f t="shared" si="131"/>
        <v>0.31307813710508803</v>
      </c>
    </row>
    <row r="2800" spans="1:6">
      <c r="A2800">
        <v>2800</v>
      </c>
      <c r="B2800" t="s">
        <v>4936</v>
      </c>
      <c r="C2800">
        <v>12</v>
      </c>
      <c r="D2800">
        <f t="shared" si="129"/>
        <v>3.4471580313422194</v>
      </c>
      <c r="E2800">
        <f t="shared" si="130"/>
        <v>1.0791812460476249</v>
      </c>
      <c r="F2800">
        <f t="shared" si="131"/>
        <v>0.31306404761125045</v>
      </c>
    </row>
    <row r="2801" spans="1:6">
      <c r="A2801">
        <v>2801</v>
      </c>
      <c r="B2801" t="s">
        <v>4943</v>
      </c>
      <c r="C2801">
        <v>12</v>
      </c>
      <c r="D2801">
        <f t="shared" si="129"/>
        <v>3.4473131088235682</v>
      </c>
      <c r="E2801">
        <f t="shared" si="130"/>
        <v>1.0791812460476249</v>
      </c>
      <c r="F2801">
        <f t="shared" si="131"/>
        <v>0.31304996441588295</v>
      </c>
    </row>
    <row r="2802" spans="1:6">
      <c r="A2802">
        <v>2802</v>
      </c>
      <c r="B2802" t="s">
        <v>4980</v>
      </c>
      <c r="C2802">
        <v>12</v>
      </c>
      <c r="D2802">
        <f t="shared" si="129"/>
        <v>3.4474681309497557</v>
      </c>
      <c r="E2802">
        <f t="shared" si="130"/>
        <v>1.0791812460476249</v>
      </c>
      <c r="F2802">
        <f t="shared" si="131"/>
        <v>0.3130358875138658</v>
      </c>
    </row>
    <row r="2803" spans="1:6">
      <c r="A2803">
        <v>2803</v>
      </c>
      <c r="B2803" t="s">
        <v>5004</v>
      </c>
      <c r="C2803">
        <v>12</v>
      </c>
      <c r="D2803">
        <f t="shared" si="129"/>
        <v>3.4476230977602862</v>
      </c>
      <c r="E2803">
        <f t="shared" si="130"/>
        <v>1.0791812460476249</v>
      </c>
      <c r="F2803">
        <f t="shared" si="131"/>
        <v>0.31302181690008524</v>
      </c>
    </row>
    <row r="2804" spans="1:6">
      <c r="A2804">
        <v>2804</v>
      </c>
      <c r="B2804" t="s">
        <v>5028</v>
      </c>
      <c r="C2804">
        <v>12</v>
      </c>
      <c r="D2804">
        <f t="shared" si="129"/>
        <v>3.4477780092946211</v>
      </c>
      <c r="E2804">
        <f t="shared" si="130"/>
        <v>1.0791812460476249</v>
      </c>
      <c r="F2804">
        <f t="shared" si="131"/>
        <v>0.31300775256943353</v>
      </c>
    </row>
    <row r="2805" spans="1:6">
      <c r="A2805">
        <v>2805</v>
      </c>
      <c r="B2805" t="s">
        <v>5032</v>
      </c>
      <c r="C2805">
        <v>12</v>
      </c>
      <c r="D2805">
        <f t="shared" si="129"/>
        <v>3.4479328655921804</v>
      </c>
      <c r="E2805">
        <f t="shared" si="130"/>
        <v>1.0791812460476249</v>
      </c>
      <c r="F2805">
        <f t="shared" si="131"/>
        <v>0.31299369451680903</v>
      </c>
    </row>
    <row r="2806" spans="1:6">
      <c r="A2806">
        <v>2806</v>
      </c>
      <c r="B2806" t="s">
        <v>5066</v>
      </c>
      <c r="C2806">
        <v>12</v>
      </c>
      <c r="D2806">
        <f t="shared" si="129"/>
        <v>3.448087666692341</v>
      </c>
      <c r="E2806">
        <f t="shared" si="130"/>
        <v>1.0791812460476249</v>
      </c>
      <c r="F2806">
        <f t="shared" si="131"/>
        <v>0.31297964273711604</v>
      </c>
    </row>
    <row r="2807" spans="1:6">
      <c r="A2807">
        <v>2807</v>
      </c>
      <c r="B2807" t="s">
        <v>5094</v>
      </c>
      <c r="C2807">
        <v>12</v>
      </c>
      <c r="D2807">
        <f t="shared" si="129"/>
        <v>3.4482424126344391</v>
      </c>
      <c r="E2807">
        <f t="shared" si="130"/>
        <v>1.0791812460476249</v>
      </c>
      <c r="F2807">
        <f t="shared" si="131"/>
        <v>0.31296559722526468</v>
      </c>
    </row>
    <row r="2808" spans="1:6">
      <c r="A2808">
        <v>2808</v>
      </c>
      <c r="B2808" t="s">
        <v>5153</v>
      </c>
      <c r="C2808">
        <v>12</v>
      </c>
      <c r="D2808">
        <f t="shared" si="129"/>
        <v>3.4483971034577676</v>
      </c>
      <c r="E2808">
        <f t="shared" si="130"/>
        <v>1.0791812460476249</v>
      </c>
      <c r="F2808">
        <f t="shared" si="131"/>
        <v>0.31295155797617136</v>
      </c>
    </row>
    <row r="2809" spans="1:6">
      <c r="A2809">
        <v>2809</v>
      </c>
      <c r="B2809" t="s">
        <v>5284</v>
      </c>
      <c r="C2809">
        <v>12</v>
      </c>
      <c r="D2809">
        <f t="shared" si="129"/>
        <v>3.4485517392015779</v>
      </c>
      <c r="E2809">
        <f t="shared" si="130"/>
        <v>1.0791812460476249</v>
      </c>
      <c r="F2809">
        <f t="shared" si="131"/>
        <v>0.31293752498475813</v>
      </c>
    </row>
    <row r="2810" spans="1:6">
      <c r="A2810">
        <v>2810</v>
      </c>
      <c r="B2810" t="s">
        <v>5299</v>
      </c>
      <c r="C2810">
        <v>12</v>
      </c>
      <c r="D2810">
        <f t="shared" si="129"/>
        <v>3.4487063199050798</v>
      </c>
      <c r="E2810">
        <f t="shared" si="130"/>
        <v>1.0791812460476249</v>
      </c>
      <c r="F2810">
        <f t="shared" si="131"/>
        <v>0.31292349824595317</v>
      </c>
    </row>
    <row r="2811" spans="1:6">
      <c r="A2811">
        <v>2811</v>
      </c>
      <c r="B2811" t="s">
        <v>5337</v>
      </c>
      <c r="C2811">
        <v>12</v>
      </c>
      <c r="D2811">
        <f t="shared" si="129"/>
        <v>3.4488608456074408</v>
      </c>
      <c r="E2811">
        <f t="shared" si="130"/>
        <v>1.0791812460476249</v>
      </c>
      <c r="F2811">
        <f t="shared" si="131"/>
        <v>0.31290947775469058</v>
      </c>
    </row>
    <row r="2812" spans="1:6">
      <c r="A2812">
        <v>2812</v>
      </c>
      <c r="B2812" t="s">
        <v>5346</v>
      </c>
      <c r="C2812">
        <v>12</v>
      </c>
      <c r="D2812">
        <f t="shared" si="129"/>
        <v>3.4490153163477864</v>
      </c>
      <c r="E2812">
        <f t="shared" si="130"/>
        <v>1.0791812460476249</v>
      </c>
      <c r="F2812">
        <f t="shared" si="131"/>
        <v>0.31289546350591041</v>
      </c>
    </row>
    <row r="2813" spans="1:6">
      <c r="A2813">
        <v>2813</v>
      </c>
      <c r="B2813" t="s">
        <v>5348</v>
      </c>
      <c r="C2813">
        <v>12</v>
      </c>
      <c r="D2813">
        <f t="shared" si="129"/>
        <v>3.4491697321652008</v>
      </c>
      <c r="E2813">
        <f t="shared" si="130"/>
        <v>1.0791812460476249</v>
      </c>
      <c r="F2813">
        <f t="shared" si="131"/>
        <v>0.31288145549455859</v>
      </c>
    </row>
    <row r="2814" spans="1:6">
      <c r="A2814">
        <v>2814</v>
      </c>
      <c r="B2814" t="s">
        <v>5367</v>
      </c>
      <c r="C2814">
        <v>12</v>
      </c>
      <c r="D2814">
        <f t="shared" si="129"/>
        <v>3.4493240930987268</v>
      </c>
      <c r="E2814">
        <f t="shared" si="130"/>
        <v>1.0791812460476249</v>
      </c>
      <c r="F2814">
        <f t="shared" si="131"/>
        <v>0.31286745371558694</v>
      </c>
    </row>
    <row r="2815" spans="1:6">
      <c r="A2815">
        <v>2815</v>
      </c>
      <c r="B2815" t="s">
        <v>5379</v>
      </c>
      <c r="C2815">
        <v>12</v>
      </c>
      <c r="D2815">
        <f t="shared" si="129"/>
        <v>3.449478399187365</v>
      </c>
      <c r="E2815">
        <f t="shared" si="130"/>
        <v>1.0791812460476249</v>
      </c>
      <c r="F2815">
        <f t="shared" si="131"/>
        <v>0.31285345816395332</v>
      </c>
    </row>
    <row r="2816" spans="1:6">
      <c r="A2816">
        <v>2816</v>
      </c>
      <c r="B2816" t="s">
        <v>5531</v>
      </c>
      <c r="C2816">
        <v>12</v>
      </c>
      <c r="D2816">
        <f t="shared" si="129"/>
        <v>3.4496326504700745</v>
      </c>
      <c r="E2816">
        <f t="shared" si="130"/>
        <v>1.0791812460476249</v>
      </c>
      <c r="F2816">
        <f t="shared" si="131"/>
        <v>0.31283946883462127</v>
      </c>
    </row>
    <row r="2817" spans="1:6">
      <c r="A2817">
        <v>2817</v>
      </c>
      <c r="B2817" t="s">
        <v>5566</v>
      </c>
      <c r="C2817">
        <v>12</v>
      </c>
      <c r="D2817">
        <f t="shared" si="129"/>
        <v>3.4497868469857735</v>
      </c>
      <c r="E2817">
        <f t="shared" si="130"/>
        <v>1.0791812460476249</v>
      </c>
      <c r="F2817">
        <f t="shared" si="131"/>
        <v>0.31282548572256041</v>
      </c>
    </row>
    <row r="2818" spans="1:6">
      <c r="A2818">
        <v>2818</v>
      </c>
      <c r="B2818" t="s">
        <v>5573</v>
      </c>
      <c r="C2818">
        <v>12</v>
      </c>
      <c r="D2818">
        <f t="shared" ref="D2818:D2881" si="132">LOG(A2818)</f>
        <v>3.4499409887733377</v>
      </c>
      <c r="E2818">
        <f t="shared" ref="E2818:E2881" si="133">LOG(C2818)</f>
        <v>1.0791812460476249</v>
      </c>
      <c r="F2818">
        <f t="shared" ref="F2818:F2881" si="134">E2818/D2818</f>
        <v>0.31281150882274628</v>
      </c>
    </row>
    <row r="2819" spans="1:6">
      <c r="A2819">
        <v>2819</v>
      </c>
      <c r="B2819" t="s">
        <v>5622</v>
      </c>
      <c r="C2819">
        <v>12</v>
      </c>
      <c r="D2819">
        <f t="shared" si="132"/>
        <v>3.4500950758716025</v>
      </c>
      <c r="E2819">
        <f t="shared" si="133"/>
        <v>1.0791812460476249</v>
      </c>
      <c r="F2819">
        <f t="shared" si="134"/>
        <v>0.31279753813016004</v>
      </c>
    </row>
    <row r="2820" spans="1:6">
      <c r="A2820">
        <v>2820</v>
      </c>
      <c r="B2820" t="s">
        <v>5624</v>
      </c>
      <c r="C2820">
        <v>12</v>
      </c>
      <c r="D2820">
        <f t="shared" si="132"/>
        <v>3.4502491083193609</v>
      </c>
      <c r="E2820">
        <f t="shared" si="133"/>
        <v>1.0791812460476249</v>
      </c>
      <c r="F2820">
        <f t="shared" si="134"/>
        <v>0.31278357363978893</v>
      </c>
    </row>
    <row r="2821" spans="1:6">
      <c r="A2821">
        <v>2821</v>
      </c>
      <c r="B2821" t="s">
        <v>5799</v>
      </c>
      <c r="C2821">
        <v>12</v>
      </c>
      <c r="D2821">
        <f t="shared" si="132"/>
        <v>3.4504030861553661</v>
      </c>
      <c r="E2821">
        <f t="shared" si="133"/>
        <v>1.0791812460476249</v>
      </c>
      <c r="F2821">
        <f t="shared" si="134"/>
        <v>0.31276961534662595</v>
      </c>
    </row>
    <row r="2822" spans="1:6">
      <c r="A2822">
        <v>2822</v>
      </c>
      <c r="B2822" t="s">
        <v>5860</v>
      </c>
      <c r="C2822">
        <v>12</v>
      </c>
      <c r="D2822">
        <f t="shared" si="132"/>
        <v>3.4505570094183291</v>
      </c>
      <c r="E2822">
        <f t="shared" si="133"/>
        <v>1.0791812460476249</v>
      </c>
      <c r="F2822">
        <f t="shared" si="134"/>
        <v>0.31275566324566995</v>
      </c>
    </row>
    <row r="2823" spans="1:6">
      <c r="A2823">
        <v>2823</v>
      </c>
      <c r="B2823" t="s">
        <v>5929</v>
      </c>
      <c r="C2823">
        <v>12</v>
      </c>
      <c r="D2823">
        <f t="shared" si="132"/>
        <v>3.4507108781469191</v>
      </c>
      <c r="E2823">
        <f t="shared" si="133"/>
        <v>1.0791812460476249</v>
      </c>
      <c r="F2823">
        <f t="shared" si="134"/>
        <v>0.31274171733192568</v>
      </c>
    </row>
    <row r="2824" spans="1:6">
      <c r="A2824">
        <v>2824</v>
      </c>
      <c r="B2824" t="s">
        <v>5951</v>
      </c>
      <c r="C2824">
        <v>12</v>
      </c>
      <c r="D2824">
        <f t="shared" si="132"/>
        <v>3.4508646923797661</v>
      </c>
      <c r="E2824">
        <f t="shared" si="133"/>
        <v>1.0791812460476249</v>
      </c>
      <c r="F2824">
        <f t="shared" si="134"/>
        <v>0.31272777760040366</v>
      </c>
    </row>
    <row r="2825" spans="1:6">
      <c r="A2825">
        <v>2825</v>
      </c>
      <c r="B2825" t="s">
        <v>5982</v>
      </c>
      <c r="C2825">
        <v>12</v>
      </c>
      <c r="D2825">
        <f t="shared" si="132"/>
        <v>3.4510184521554574</v>
      </c>
      <c r="E2825">
        <f t="shared" si="133"/>
        <v>1.0791812460476249</v>
      </c>
      <c r="F2825">
        <f t="shared" si="134"/>
        <v>0.31271384404612024</v>
      </c>
    </row>
    <row r="2826" spans="1:6">
      <c r="A2826">
        <v>2826</v>
      </c>
      <c r="B2826" t="s">
        <v>6063</v>
      </c>
      <c r="C2826">
        <v>12</v>
      </c>
      <c r="D2826">
        <f t="shared" si="132"/>
        <v>3.45117215751254</v>
      </c>
      <c r="E2826">
        <f t="shared" si="133"/>
        <v>1.0791812460476249</v>
      </c>
      <c r="F2826">
        <f t="shared" si="134"/>
        <v>0.31269991666409752</v>
      </c>
    </row>
    <row r="2827" spans="1:6">
      <c r="A2827">
        <v>2827</v>
      </c>
      <c r="B2827" t="s">
        <v>6208</v>
      </c>
      <c r="C2827">
        <v>12</v>
      </c>
      <c r="D2827">
        <f t="shared" si="132"/>
        <v>3.4513258084895195</v>
      </c>
      <c r="E2827">
        <f t="shared" si="133"/>
        <v>1.0791812460476249</v>
      </c>
      <c r="F2827">
        <f t="shared" si="134"/>
        <v>0.31268599544936354</v>
      </c>
    </row>
    <row r="2828" spans="1:6">
      <c r="A2828">
        <v>2828</v>
      </c>
      <c r="B2828" t="s">
        <v>6278</v>
      </c>
      <c r="C2828">
        <v>12</v>
      </c>
      <c r="D2828">
        <f t="shared" si="132"/>
        <v>3.4514794051248616</v>
      </c>
      <c r="E2828">
        <f t="shared" si="133"/>
        <v>1.0791812460476249</v>
      </c>
      <c r="F2828">
        <f t="shared" si="134"/>
        <v>0.31267208039695205</v>
      </c>
    </row>
    <row r="2829" spans="1:6">
      <c r="A2829">
        <v>2829</v>
      </c>
      <c r="B2829" t="s">
        <v>6328</v>
      </c>
      <c r="C2829">
        <v>12</v>
      </c>
      <c r="D2829">
        <f t="shared" si="132"/>
        <v>3.4516329474569907</v>
      </c>
      <c r="E2829">
        <f t="shared" si="133"/>
        <v>1.0791812460476249</v>
      </c>
      <c r="F2829">
        <f t="shared" si="134"/>
        <v>0.31265817150190245</v>
      </c>
    </row>
    <row r="2830" spans="1:6">
      <c r="A2830">
        <v>2830</v>
      </c>
      <c r="B2830" t="s">
        <v>6345</v>
      </c>
      <c r="C2830">
        <v>12</v>
      </c>
      <c r="D2830">
        <f t="shared" si="132"/>
        <v>3.4517864355242902</v>
      </c>
      <c r="E2830">
        <f t="shared" si="133"/>
        <v>1.0791812460476249</v>
      </c>
      <c r="F2830">
        <f t="shared" si="134"/>
        <v>0.31264426875926016</v>
      </c>
    </row>
    <row r="2831" spans="1:6">
      <c r="A2831">
        <v>2831</v>
      </c>
      <c r="B2831" t="s">
        <v>6384</v>
      </c>
      <c r="C2831">
        <v>12</v>
      </c>
      <c r="D2831">
        <f t="shared" si="132"/>
        <v>3.4519398693651029</v>
      </c>
      <c r="E2831">
        <f t="shared" si="133"/>
        <v>1.0791812460476249</v>
      </c>
      <c r="F2831">
        <f t="shared" si="134"/>
        <v>0.31263037216407624</v>
      </c>
    </row>
    <row r="2832" spans="1:6">
      <c r="A2832">
        <v>2832</v>
      </c>
      <c r="B2832" t="s">
        <v>6431</v>
      </c>
      <c r="C2832">
        <v>12</v>
      </c>
      <c r="D2832">
        <f t="shared" si="132"/>
        <v>3.4520932490177314</v>
      </c>
      <c r="E2832">
        <f t="shared" si="133"/>
        <v>1.0791812460476249</v>
      </c>
      <c r="F2832">
        <f t="shared" si="134"/>
        <v>0.31261648171140749</v>
      </c>
    </row>
    <row r="2833" spans="1:6">
      <c r="A2833">
        <v>2833</v>
      </c>
      <c r="B2833" t="s">
        <v>6690</v>
      </c>
      <c r="C2833">
        <v>12</v>
      </c>
      <c r="D2833">
        <f t="shared" si="132"/>
        <v>3.4522465745204372</v>
      </c>
      <c r="E2833">
        <f t="shared" si="133"/>
        <v>1.0791812460476249</v>
      </c>
      <c r="F2833">
        <f t="shared" si="134"/>
        <v>0.31260259739631646</v>
      </c>
    </row>
    <row r="2834" spans="1:6">
      <c r="A2834">
        <v>2834</v>
      </c>
      <c r="B2834" t="s">
        <v>6750</v>
      </c>
      <c r="C2834">
        <v>12</v>
      </c>
      <c r="D2834">
        <f t="shared" si="132"/>
        <v>3.4523998459114416</v>
      </c>
      <c r="E2834">
        <f t="shared" si="133"/>
        <v>1.0791812460476249</v>
      </c>
      <c r="F2834">
        <f t="shared" si="134"/>
        <v>0.31258871921387149</v>
      </c>
    </row>
    <row r="2835" spans="1:6">
      <c r="A2835">
        <v>2835</v>
      </c>
      <c r="B2835" t="s">
        <v>7005</v>
      </c>
      <c r="C2835">
        <v>12</v>
      </c>
      <c r="D2835">
        <f t="shared" si="132"/>
        <v>3.4525530632289252</v>
      </c>
      <c r="E2835">
        <f t="shared" si="133"/>
        <v>1.0791812460476249</v>
      </c>
      <c r="F2835">
        <f t="shared" si="134"/>
        <v>0.31257484715914663</v>
      </c>
    </row>
    <row r="2836" spans="1:6">
      <c r="A2836">
        <v>2836</v>
      </c>
      <c r="B2836" t="s">
        <v>7191</v>
      </c>
      <c r="C2836">
        <v>12</v>
      </c>
      <c r="D2836">
        <f t="shared" si="132"/>
        <v>3.4527062265110291</v>
      </c>
      <c r="E2836">
        <f t="shared" si="133"/>
        <v>1.0791812460476249</v>
      </c>
      <c r="F2836">
        <f t="shared" si="134"/>
        <v>0.31256098122722159</v>
      </c>
    </row>
    <row r="2837" spans="1:6">
      <c r="A2837">
        <v>2837</v>
      </c>
      <c r="B2837" t="s">
        <v>7215</v>
      </c>
      <c r="C2837">
        <v>12</v>
      </c>
      <c r="D2837">
        <f t="shared" si="132"/>
        <v>3.4528593357958521</v>
      </c>
      <c r="E2837">
        <f t="shared" si="133"/>
        <v>1.0791812460476249</v>
      </c>
      <c r="F2837">
        <f t="shared" si="134"/>
        <v>0.31254712141318192</v>
      </c>
    </row>
    <row r="2838" spans="1:6">
      <c r="A2838">
        <v>2838</v>
      </c>
      <c r="B2838" t="s">
        <v>7235</v>
      </c>
      <c r="C2838">
        <v>12</v>
      </c>
      <c r="D2838">
        <f t="shared" si="132"/>
        <v>3.4530123911214554</v>
      </c>
      <c r="E2838">
        <f t="shared" si="133"/>
        <v>1.0791812460476249</v>
      </c>
      <c r="F2838">
        <f t="shared" si="134"/>
        <v>0.3125332677121187</v>
      </c>
    </row>
    <row r="2839" spans="1:6">
      <c r="A2839">
        <v>2839</v>
      </c>
      <c r="B2839" t="s">
        <v>7301</v>
      </c>
      <c r="C2839">
        <v>12</v>
      </c>
      <c r="D2839">
        <f t="shared" si="132"/>
        <v>3.4531653925258574</v>
      </c>
      <c r="E2839">
        <f t="shared" si="133"/>
        <v>1.0791812460476249</v>
      </c>
      <c r="F2839">
        <f t="shared" si="134"/>
        <v>0.31251942011912887</v>
      </c>
    </row>
    <row r="2840" spans="1:6">
      <c r="A2840">
        <v>2840</v>
      </c>
      <c r="B2840" t="s">
        <v>7409</v>
      </c>
      <c r="C2840">
        <v>12</v>
      </c>
      <c r="D2840">
        <f t="shared" si="132"/>
        <v>3.4533183400470375</v>
      </c>
      <c r="E2840">
        <f t="shared" si="133"/>
        <v>1.0791812460476249</v>
      </c>
      <c r="F2840">
        <f t="shared" si="134"/>
        <v>0.31250557862931494</v>
      </c>
    </row>
    <row r="2841" spans="1:6">
      <c r="A2841">
        <v>2841</v>
      </c>
      <c r="B2841" t="s">
        <v>7518</v>
      </c>
      <c r="C2841">
        <v>12</v>
      </c>
      <c r="D2841">
        <f t="shared" si="132"/>
        <v>3.4534712337229361</v>
      </c>
      <c r="E2841">
        <f t="shared" si="133"/>
        <v>1.0791812460476249</v>
      </c>
      <c r="F2841">
        <f t="shared" si="134"/>
        <v>0.31249174323778517</v>
      </c>
    </row>
    <row r="2842" spans="1:6">
      <c r="A2842">
        <v>2842</v>
      </c>
      <c r="B2842" t="s">
        <v>7577</v>
      </c>
      <c r="C2842">
        <v>12</v>
      </c>
      <c r="D2842">
        <f t="shared" si="132"/>
        <v>3.4536240735914507</v>
      </c>
      <c r="E2842">
        <f t="shared" si="133"/>
        <v>1.0791812460476249</v>
      </c>
      <c r="F2842">
        <f t="shared" si="134"/>
        <v>0.31247791393965352</v>
      </c>
    </row>
    <row r="2843" spans="1:6">
      <c r="A2843">
        <v>2843</v>
      </c>
      <c r="B2843" t="s">
        <v>7655</v>
      </c>
      <c r="C2843">
        <v>12</v>
      </c>
      <c r="D2843">
        <f t="shared" si="132"/>
        <v>3.4537768596904423</v>
      </c>
      <c r="E2843">
        <f t="shared" si="133"/>
        <v>1.0791812460476249</v>
      </c>
      <c r="F2843">
        <f t="shared" si="134"/>
        <v>0.31246409073003939</v>
      </c>
    </row>
    <row r="2844" spans="1:6">
      <c r="A2844">
        <v>2844</v>
      </c>
      <c r="B2844" t="s">
        <v>7912</v>
      </c>
      <c r="C2844">
        <v>12</v>
      </c>
      <c r="D2844">
        <f t="shared" si="132"/>
        <v>3.4539295920577286</v>
      </c>
      <c r="E2844">
        <f t="shared" si="133"/>
        <v>1.0791812460476249</v>
      </c>
      <c r="F2844">
        <f t="shared" si="134"/>
        <v>0.31245027360406818</v>
      </c>
    </row>
    <row r="2845" spans="1:6">
      <c r="A2845">
        <v>2845</v>
      </c>
      <c r="B2845" t="s">
        <v>7977</v>
      </c>
      <c r="C2845">
        <v>12</v>
      </c>
      <c r="D2845">
        <f t="shared" si="132"/>
        <v>3.4540822707310901</v>
      </c>
      <c r="E2845">
        <f t="shared" si="133"/>
        <v>1.0791812460476249</v>
      </c>
      <c r="F2845">
        <f t="shared" si="134"/>
        <v>0.31243646255687063</v>
      </c>
    </row>
    <row r="2846" spans="1:6">
      <c r="A2846">
        <v>2846</v>
      </c>
      <c r="B2846" t="s">
        <v>8088</v>
      </c>
      <c r="C2846">
        <v>12</v>
      </c>
      <c r="D2846">
        <f t="shared" si="132"/>
        <v>3.4542348957482654</v>
      </c>
      <c r="E2846">
        <f t="shared" si="133"/>
        <v>1.0791812460476249</v>
      </c>
      <c r="F2846">
        <f t="shared" si="134"/>
        <v>0.31242265758358329</v>
      </c>
    </row>
    <row r="2847" spans="1:6">
      <c r="A2847">
        <v>2847</v>
      </c>
      <c r="B2847" t="s">
        <v>8174</v>
      </c>
      <c r="C2847">
        <v>12</v>
      </c>
      <c r="D2847">
        <f t="shared" si="132"/>
        <v>3.454387467146955</v>
      </c>
      <c r="E2847">
        <f t="shared" si="133"/>
        <v>1.0791812460476249</v>
      </c>
      <c r="F2847">
        <f t="shared" si="134"/>
        <v>0.31240885867934826</v>
      </c>
    </row>
    <row r="2848" spans="1:6">
      <c r="A2848">
        <v>2848</v>
      </c>
      <c r="B2848" t="s">
        <v>8245</v>
      </c>
      <c r="C2848">
        <v>12</v>
      </c>
      <c r="D2848">
        <f t="shared" si="132"/>
        <v>3.4545399849648186</v>
      </c>
      <c r="E2848">
        <f t="shared" si="133"/>
        <v>1.0791812460476249</v>
      </c>
      <c r="F2848">
        <f t="shared" si="134"/>
        <v>0.31239506583931331</v>
      </c>
    </row>
    <row r="2849" spans="1:6">
      <c r="A2849">
        <v>2849</v>
      </c>
      <c r="B2849" t="s">
        <v>8265</v>
      </c>
      <c r="C2849">
        <v>12</v>
      </c>
      <c r="D2849">
        <f t="shared" si="132"/>
        <v>3.4546924492394768</v>
      </c>
      <c r="E2849">
        <f t="shared" si="133"/>
        <v>1.0791812460476249</v>
      </c>
      <c r="F2849">
        <f t="shared" si="134"/>
        <v>0.31238127905863172</v>
      </c>
    </row>
    <row r="2850" spans="1:6">
      <c r="A2850">
        <v>2850</v>
      </c>
      <c r="B2850" t="s">
        <v>8275</v>
      </c>
      <c r="C2850">
        <v>12</v>
      </c>
      <c r="D2850">
        <f t="shared" si="132"/>
        <v>3.4548448600085102</v>
      </c>
      <c r="E2850">
        <f t="shared" si="133"/>
        <v>1.0791812460476249</v>
      </c>
      <c r="F2850">
        <f t="shared" si="134"/>
        <v>0.31236749833246247</v>
      </c>
    </row>
    <row r="2851" spans="1:6">
      <c r="A2851">
        <v>2851</v>
      </c>
      <c r="B2851" t="s">
        <v>8291</v>
      </c>
      <c r="C2851">
        <v>12</v>
      </c>
      <c r="D2851">
        <f t="shared" si="132"/>
        <v>3.4549972173094599</v>
      </c>
      <c r="E2851">
        <f t="shared" si="133"/>
        <v>1.0791812460476249</v>
      </c>
      <c r="F2851">
        <f t="shared" si="134"/>
        <v>0.31235372365597014</v>
      </c>
    </row>
    <row r="2852" spans="1:6">
      <c r="A2852">
        <v>2852</v>
      </c>
      <c r="B2852" t="s">
        <v>8401</v>
      </c>
      <c r="C2852">
        <v>12</v>
      </c>
      <c r="D2852">
        <f t="shared" si="132"/>
        <v>3.4551495211798278</v>
      </c>
      <c r="E2852">
        <f t="shared" si="133"/>
        <v>1.0791812460476249</v>
      </c>
      <c r="F2852">
        <f t="shared" si="134"/>
        <v>0.31233995502432482</v>
      </c>
    </row>
    <row r="2853" spans="1:6">
      <c r="A2853">
        <v>2853</v>
      </c>
      <c r="B2853" t="s">
        <v>8500</v>
      </c>
      <c r="C2853">
        <v>12</v>
      </c>
      <c r="D2853">
        <f t="shared" si="132"/>
        <v>3.4553017716570764</v>
      </c>
      <c r="E2853">
        <f t="shared" si="133"/>
        <v>1.0791812460476249</v>
      </c>
      <c r="F2853">
        <f t="shared" si="134"/>
        <v>0.31232619243270221</v>
      </c>
    </row>
    <row r="2854" spans="1:6">
      <c r="A2854">
        <v>2854</v>
      </c>
      <c r="B2854" t="s">
        <v>8507</v>
      </c>
      <c r="C2854">
        <v>12</v>
      </c>
      <c r="D2854">
        <f t="shared" si="132"/>
        <v>3.4554539687786283</v>
      </c>
      <c r="E2854">
        <f t="shared" si="133"/>
        <v>1.0791812460476249</v>
      </c>
      <c r="F2854">
        <f t="shared" si="134"/>
        <v>0.31231243587628355</v>
      </c>
    </row>
    <row r="2855" spans="1:6">
      <c r="A2855">
        <v>2855</v>
      </c>
      <c r="B2855" t="s">
        <v>8697</v>
      </c>
      <c r="C2855">
        <v>12</v>
      </c>
      <c r="D2855">
        <f t="shared" si="132"/>
        <v>3.4556061125818669</v>
      </c>
      <c r="E2855">
        <f t="shared" si="133"/>
        <v>1.0791812460476249</v>
      </c>
      <c r="F2855">
        <f t="shared" si="134"/>
        <v>0.31229868535025573</v>
      </c>
    </row>
    <row r="2856" spans="1:6">
      <c r="A2856">
        <v>2856</v>
      </c>
      <c r="B2856" t="s">
        <v>8918</v>
      </c>
      <c r="C2856">
        <v>12</v>
      </c>
      <c r="D2856">
        <f t="shared" si="132"/>
        <v>3.4557582031041369</v>
      </c>
      <c r="E2856">
        <f t="shared" si="133"/>
        <v>1.0791812460476249</v>
      </c>
      <c r="F2856">
        <f t="shared" si="134"/>
        <v>0.31228494084981112</v>
      </c>
    </row>
    <row r="2857" spans="1:6">
      <c r="A2857">
        <v>2857</v>
      </c>
      <c r="B2857" t="s">
        <v>9029</v>
      </c>
      <c r="C2857">
        <v>12</v>
      </c>
      <c r="D2857">
        <f t="shared" si="132"/>
        <v>3.4559102403827429</v>
      </c>
      <c r="E2857">
        <f t="shared" si="133"/>
        <v>1.0791812460476249</v>
      </c>
      <c r="F2857">
        <f t="shared" si="134"/>
        <v>0.3122712023701476</v>
      </c>
    </row>
    <row r="2858" spans="1:6">
      <c r="A2858">
        <v>2858</v>
      </c>
      <c r="B2858" t="s">
        <v>9105</v>
      </c>
      <c r="C2858">
        <v>12</v>
      </c>
      <c r="D2858">
        <f t="shared" si="132"/>
        <v>3.4560622244549513</v>
      </c>
      <c r="E2858">
        <f t="shared" si="133"/>
        <v>1.0791812460476249</v>
      </c>
      <c r="F2858">
        <f t="shared" si="134"/>
        <v>0.31225746990646863</v>
      </c>
    </row>
    <row r="2859" spans="1:6">
      <c r="A2859">
        <v>2859</v>
      </c>
      <c r="B2859" t="s">
        <v>9187</v>
      </c>
      <c r="C2859">
        <v>12</v>
      </c>
      <c r="D2859">
        <f t="shared" si="132"/>
        <v>3.4562141553579888</v>
      </c>
      <c r="E2859">
        <f t="shared" si="133"/>
        <v>1.0791812460476249</v>
      </c>
      <c r="F2859">
        <f t="shared" si="134"/>
        <v>0.31224374345398315</v>
      </c>
    </row>
    <row r="2860" spans="1:6">
      <c r="A2860">
        <v>2860</v>
      </c>
      <c r="B2860" t="s">
        <v>9245</v>
      </c>
      <c r="C2860">
        <v>12</v>
      </c>
      <c r="D2860">
        <f t="shared" si="132"/>
        <v>3.4563660331290431</v>
      </c>
      <c r="E2860">
        <f t="shared" si="133"/>
        <v>1.0791812460476249</v>
      </c>
      <c r="F2860">
        <f t="shared" si="134"/>
        <v>0.3122300230079057</v>
      </c>
    </row>
    <row r="2861" spans="1:6">
      <c r="A2861">
        <v>2861</v>
      </c>
      <c r="B2861" t="s">
        <v>9518</v>
      </c>
      <c r="C2861">
        <v>12</v>
      </c>
      <c r="D2861">
        <f t="shared" si="132"/>
        <v>3.4565178578052627</v>
      </c>
      <c r="E2861">
        <f t="shared" si="133"/>
        <v>1.0791812460476249</v>
      </c>
      <c r="F2861">
        <f t="shared" si="134"/>
        <v>0.31221630856345634</v>
      </c>
    </row>
    <row r="2862" spans="1:6">
      <c r="A2862">
        <v>2862</v>
      </c>
      <c r="B2862" t="s">
        <v>9559</v>
      </c>
      <c r="C2862">
        <v>12</v>
      </c>
      <c r="D2862">
        <f t="shared" si="132"/>
        <v>3.4566696294237578</v>
      </c>
      <c r="E2862">
        <f t="shared" si="133"/>
        <v>1.0791812460476249</v>
      </c>
      <c r="F2862">
        <f t="shared" si="134"/>
        <v>0.31220260011586043</v>
      </c>
    </row>
    <row r="2863" spans="1:6">
      <c r="A2863">
        <v>2863</v>
      </c>
      <c r="B2863" t="s">
        <v>10168</v>
      </c>
      <c r="C2863">
        <v>12</v>
      </c>
      <c r="D2863">
        <f t="shared" si="132"/>
        <v>3.4568213480215988</v>
      </c>
      <c r="E2863">
        <f t="shared" si="133"/>
        <v>1.0791812460476249</v>
      </c>
      <c r="F2863">
        <f t="shared" si="134"/>
        <v>0.31218889766034907</v>
      </c>
    </row>
    <row r="2864" spans="1:6">
      <c r="A2864">
        <v>2864</v>
      </c>
      <c r="B2864" t="s">
        <v>10202</v>
      </c>
      <c r="C2864">
        <v>12</v>
      </c>
      <c r="D2864">
        <f t="shared" si="132"/>
        <v>3.4569730136358179</v>
      </c>
      <c r="E2864">
        <f t="shared" si="133"/>
        <v>1.0791812460476249</v>
      </c>
      <c r="F2864">
        <f t="shared" si="134"/>
        <v>0.3121752011921588</v>
      </c>
    </row>
    <row r="2865" spans="1:6">
      <c r="A2865">
        <v>2865</v>
      </c>
      <c r="B2865" t="s">
        <v>10300</v>
      </c>
      <c r="C2865">
        <v>12</v>
      </c>
      <c r="D2865">
        <f t="shared" si="132"/>
        <v>3.457124626303409</v>
      </c>
      <c r="E2865">
        <f t="shared" si="133"/>
        <v>1.0791812460476249</v>
      </c>
      <c r="F2865">
        <f t="shared" si="134"/>
        <v>0.31216151070653136</v>
      </c>
    </row>
    <row r="2866" spans="1:6">
      <c r="A2866">
        <v>2866</v>
      </c>
      <c r="B2866" t="s">
        <v>10685</v>
      </c>
      <c r="C2866">
        <v>12</v>
      </c>
      <c r="D2866">
        <f t="shared" si="132"/>
        <v>3.4572761860613257</v>
      </c>
      <c r="E2866">
        <f t="shared" si="133"/>
        <v>1.0791812460476249</v>
      </c>
      <c r="F2866">
        <f t="shared" si="134"/>
        <v>0.3121478261987144</v>
      </c>
    </row>
    <row r="2867" spans="1:6">
      <c r="A2867">
        <v>2867</v>
      </c>
      <c r="B2867" t="s">
        <v>11774</v>
      </c>
      <c r="C2867">
        <v>12</v>
      </c>
      <c r="D2867">
        <f t="shared" si="132"/>
        <v>3.4574276929464847</v>
      </c>
      <c r="E2867">
        <f t="shared" si="133"/>
        <v>1.0791812460476249</v>
      </c>
      <c r="F2867">
        <f t="shared" si="134"/>
        <v>0.31213414766396064</v>
      </c>
    </row>
    <row r="2868" spans="1:6">
      <c r="A2868">
        <v>2868</v>
      </c>
      <c r="B2868" t="s">
        <v>11777</v>
      </c>
      <c r="C2868">
        <v>12</v>
      </c>
      <c r="D2868">
        <f t="shared" si="132"/>
        <v>3.4575791469957626</v>
      </c>
      <c r="E2868">
        <f t="shared" si="133"/>
        <v>1.0791812460476249</v>
      </c>
      <c r="F2868">
        <f t="shared" si="134"/>
        <v>0.31212047509752855</v>
      </c>
    </row>
    <row r="2869" spans="1:6">
      <c r="A2869">
        <v>2869</v>
      </c>
      <c r="B2869" t="s">
        <v>11807</v>
      </c>
      <c r="C2869">
        <v>12</v>
      </c>
      <c r="D2869">
        <f t="shared" si="132"/>
        <v>3.4577305482459986</v>
      </c>
      <c r="E2869">
        <f t="shared" si="133"/>
        <v>1.0791812460476249</v>
      </c>
      <c r="F2869">
        <f t="shared" si="134"/>
        <v>0.31210680849468175</v>
      </c>
    </row>
    <row r="2870" spans="1:6">
      <c r="A2870">
        <v>2870</v>
      </c>
      <c r="B2870" t="s">
        <v>11884</v>
      </c>
      <c r="C2870">
        <v>12</v>
      </c>
      <c r="D2870">
        <f t="shared" si="132"/>
        <v>3.4578818967339924</v>
      </c>
      <c r="E2870">
        <f t="shared" si="133"/>
        <v>1.0791812460476249</v>
      </c>
      <c r="F2870">
        <f t="shared" si="134"/>
        <v>0.31209314785068959</v>
      </c>
    </row>
    <row r="2871" spans="1:6">
      <c r="A2871">
        <v>2871</v>
      </c>
      <c r="B2871" t="s">
        <v>12140</v>
      </c>
      <c r="C2871">
        <v>12</v>
      </c>
      <c r="D2871">
        <f t="shared" si="132"/>
        <v>3.4580331924965062</v>
      </c>
      <c r="E2871">
        <f t="shared" si="133"/>
        <v>1.0791812460476249</v>
      </c>
      <c r="F2871">
        <f t="shared" si="134"/>
        <v>0.31207949316082662</v>
      </c>
    </row>
    <row r="2872" spans="1:6">
      <c r="A2872">
        <v>2872</v>
      </c>
      <c r="B2872" t="s">
        <v>51</v>
      </c>
      <c r="C2872">
        <v>11</v>
      </c>
      <c r="D2872">
        <f t="shared" si="132"/>
        <v>3.4581844355702627</v>
      </c>
      <c r="E2872">
        <f t="shared" si="133"/>
        <v>1.0413926851582251</v>
      </c>
      <c r="F2872">
        <f t="shared" si="134"/>
        <v>0.30113856116135607</v>
      </c>
    </row>
    <row r="2873" spans="1:6">
      <c r="A2873">
        <v>2873</v>
      </c>
      <c r="B2873" t="s">
        <v>89</v>
      </c>
      <c r="C2873">
        <v>11</v>
      </c>
      <c r="D2873">
        <f t="shared" si="132"/>
        <v>3.4583356259919475</v>
      </c>
      <c r="E2873">
        <f t="shared" si="133"/>
        <v>1.0413926851582251</v>
      </c>
      <c r="F2873">
        <f t="shared" si="134"/>
        <v>0.30112539608110606</v>
      </c>
    </row>
    <row r="2874" spans="1:6">
      <c r="A2874">
        <v>2874</v>
      </c>
      <c r="B2874" t="s">
        <v>137</v>
      </c>
      <c r="C2874">
        <v>11</v>
      </c>
      <c r="D2874">
        <f t="shared" si="132"/>
        <v>3.4584867637982066</v>
      </c>
      <c r="E2874">
        <f t="shared" si="133"/>
        <v>1.0413926851582251</v>
      </c>
      <c r="F2874">
        <f t="shared" si="134"/>
        <v>0.30111223673284748</v>
      </c>
    </row>
    <row r="2875" spans="1:6">
      <c r="A2875">
        <v>2875</v>
      </c>
      <c r="B2875" t="s">
        <v>159</v>
      </c>
      <c r="C2875">
        <v>11</v>
      </c>
      <c r="D2875">
        <f t="shared" si="132"/>
        <v>3.4586378490256493</v>
      </c>
      <c r="E2875">
        <f t="shared" si="133"/>
        <v>1.0413926851582251</v>
      </c>
      <c r="F2875">
        <f t="shared" si="134"/>
        <v>0.30109908311204114</v>
      </c>
    </row>
    <row r="2876" spans="1:6">
      <c r="A2876">
        <v>2876</v>
      </c>
      <c r="B2876" t="s">
        <v>187</v>
      </c>
      <c r="C2876">
        <v>11</v>
      </c>
      <c r="D2876">
        <f t="shared" si="132"/>
        <v>3.458788881710845</v>
      </c>
      <c r="E2876">
        <f t="shared" si="133"/>
        <v>1.0413926851582251</v>
      </c>
      <c r="F2876">
        <f t="shared" si="134"/>
        <v>0.30108593521415328</v>
      </c>
    </row>
    <row r="2877" spans="1:6">
      <c r="A2877">
        <v>2877</v>
      </c>
      <c r="B2877" t="s">
        <v>397</v>
      </c>
      <c r="C2877">
        <v>11</v>
      </c>
      <c r="D2877">
        <f t="shared" si="132"/>
        <v>3.4589398618903262</v>
      </c>
      <c r="E2877">
        <f t="shared" si="133"/>
        <v>1.0413926851582251</v>
      </c>
      <c r="F2877">
        <f t="shared" si="134"/>
        <v>0.30107279303465523</v>
      </c>
    </row>
    <row r="2878" spans="1:6">
      <c r="A2878">
        <v>2878</v>
      </c>
      <c r="B2878" t="s">
        <v>417</v>
      </c>
      <c r="C2878">
        <v>11</v>
      </c>
      <c r="D2878">
        <f t="shared" si="132"/>
        <v>3.4590907896005865</v>
      </c>
      <c r="E2878">
        <f t="shared" si="133"/>
        <v>1.0413926851582251</v>
      </c>
      <c r="F2878">
        <f t="shared" si="134"/>
        <v>0.30105965656902356</v>
      </c>
    </row>
    <row r="2879" spans="1:6">
      <c r="A2879">
        <v>2879</v>
      </c>
      <c r="B2879" t="s">
        <v>420</v>
      </c>
      <c r="C2879">
        <v>11</v>
      </c>
      <c r="D2879">
        <f t="shared" si="132"/>
        <v>3.4592416648780819</v>
      </c>
      <c r="E2879">
        <f t="shared" si="133"/>
        <v>1.0413926851582251</v>
      </c>
      <c r="F2879">
        <f t="shared" si="134"/>
        <v>0.30104652581274</v>
      </c>
    </row>
    <row r="2880" spans="1:6">
      <c r="A2880">
        <v>2880</v>
      </c>
      <c r="B2880" t="s">
        <v>565</v>
      </c>
      <c r="C2880">
        <v>11</v>
      </c>
      <c r="D2880">
        <f t="shared" si="132"/>
        <v>3.459392487759231</v>
      </c>
      <c r="E2880">
        <f t="shared" si="133"/>
        <v>1.0413926851582251</v>
      </c>
      <c r="F2880">
        <f t="shared" si="134"/>
        <v>0.30103340076129131</v>
      </c>
    </row>
    <row r="2881" spans="1:6">
      <c r="A2881">
        <v>2881</v>
      </c>
      <c r="B2881" t="s">
        <v>674</v>
      </c>
      <c r="C2881">
        <v>11</v>
      </c>
      <c r="D2881">
        <f t="shared" si="132"/>
        <v>3.4595432582804131</v>
      </c>
      <c r="E2881">
        <f t="shared" si="133"/>
        <v>1.0413926851582251</v>
      </c>
      <c r="F2881">
        <f t="shared" si="134"/>
        <v>0.30102028141016962</v>
      </c>
    </row>
    <row r="2882" spans="1:6">
      <c r="A2882">
        <v>2882</v>
      </c>
      <c r="B2882" t="s">
        <v>856</v>
      </c>
      <c r="C2882">
        <v>11</v>
      </c>
      <c r="D2882">
        <f t="shared" ref="D2882:D2945" si="135">LOG(A2882)</f>
        <v>3.4596939764779706</v>
      </c>
      <c r="E2882">
        <f t="shared" ref="E2882:E2945" si="136">LOG(C2882)</f>
        <v>1.0413926851582251</v>
      </c>
      <c r="F2882">
        <f t="shared" ref="F2882:F2945" si="137">E2882/D2882</f>
        <v>0.30100716775487213</v>
      </c>
    </row>
    <row r="2883" spans="1:6">
      <c r="A2883">
        <v>2883</v>
      </c>
      <c r="B2883" t="s">
        <v>951</v>
      </c>
      <c r="C2883">
        <v>11</v>
      </c>
      <c r="D2883">
        <f t="shared" si="135"/>
        <v>3.4598446423882079</v>
      </c>
      <c r="E2883">
        <f t="shared" si="136"/>
        <v>1.0413926851582251</v>
      </c>
      <c r="F2883">
        <f t="shared" si="137"/>
        <v>0.3009940597909011</v>
      </c>
    </row>
    <row r="2884" spans="1:6">
      <c r="A2884">
        <v>2884</v>
      </c>
      <c r="B2884" t="s">
        <v>1042</v>
      </c>
      <c r="C2884">
        <v>11</v>
      </c>
      <c r="D2884">
        <f t="shared" si="135"/>
        <v>3.4599952560473914</v>
      </c>
      <c r="E2884">
        <f t="shared" si="136"/>
        <v>1.0413926851582251</v>
      </c>
      <c r="F2884">
        <f t="shared" si="137"/>
        <v>0.30098095751376408</v>
      </c>
    </row>
    <row r="2885" spans="1:6">
      <c r="A2885">
        <v>2885</v>
      </c>
      <c r="B2885" t="s">
        <v>1071</v>
      </c>
      <c r="C2885">
        <v>11</v>
      </c>
      <c r="D2885">
        <f t="shared" si="135"/>
        <v>3.4601458174917501</v>
      </c>
      <c r="E2885">
        <f t="shared" si="136"/>
        <v>1.0413926851582251</v>
      </c>
      <c r="F2885">
        <f t="shared" si="137"/>
        <v>0.30096786091897354</v>
      </c>
    </row>
    <row r="2886" spans="1:6">
      <c r="A2886">
        <v>2886</v>
      </c>
      <c r="B2886" t="s">
        <v>1081</v>
      </c>
      <c r="C2886">
        <v>11</v>
      </c>
      <c r="D2886">
        <f t="shared" si="135"/>
        <v>3.4602963267574753</v>
      </c>
      <c r="E2886">
        <f t="shared" si="136"/>
        <v>1.0413926851582251</v>
      </c>
      <c r="F2886">
        <f t="shared" si="137"/>
        <v>0.30095477000204729</v>
      </c>
    </row>
    <row r="2887" spans="1:6">
      <c r="A2887">
        <v>2887</v>
      </c>
      <c r="B2887" t="s">
        <v>1087</v>
      </c>
      <c r="C2887">
        <v>11</v>
      </c>
      <c r="D2887">
        <f t="shared" si="135"/>
        <v>3.4604467838807205</v>
      </c>
      <c r="E2887">
        <f t="shared" si="136"/>
        <v>1.0413926851582251</v>
      </c>
      <c r="F2887">
        <f t="shared" si="137"/>
        <v>0.30094168475850813</v>
      </c>
    </row>
    <row r="2888" spans="1:6">
      <c r="A2888">
        <v>2888</v>
      </c>
      <c r="B2888" t="s">
        <v>1095</v>
      </c>
      <c r="C2888">
        <v>11</v>
      </c>
      <c r="D2888">
        <f t="shared" si="135"/>
        <v>3.4605971888976015</v>
      </c>
      <c r="E2888">
        <f t="shared" si="136"/>
        <v>1.0413926851582251</v>
      </c>
      <c r="F2888">
        <f t="shared" si="137"/>
        <v>0.30092860518388398</v>
      </c>
    </row>
    <row r="2889" spans="1:6">
      <c r="A2889">
        <v>2889</v>
      </c>
      <c r="B2889" t="s">
        <v>1159</v>
      </c>
      <c r="C2889">
        <v>11</v>
      </c>
      <c r="D2889">
        <f t="shared" si="135"/>
        <v>3.4607475418441971</v>
      </c>
      <c r="E2889">
        <f t="shared" si="136"/>
        <v>1.0413926851582251</v>
      </c>
      <c r="F2889">
        <f t="shared" si="137"/>
        <v>0.30091553127370785</v>
      </c>
    </row>
    <row r="2890" spans="1:6">
      <c r="A2890">
        <v>2890</v>
      </c>
      <c r="B2890" t="s">
        <v>1260</v>
      </c>
      <c r="C2890">
        <v>11</v>
      </c>
      <c r="D2890">
        <f t="shared" si="135"/>
        <v>3.4608978427565478</v>
      </c>
      <c r="E2890">
        <f t="shared" si="136"/>
        <v>1.0413926851582251</v>
      </c>
      <c r="F2890">
        <f t="shared" si="137"/>
        <v>0.30090246302351792</v>
      </c>
    </row>
    <row r="2891" spans="1:6">
      <c r="A2891">
        <v>2891</v>
      </c>
      <c r="B2891" t="s">
        <v>1304</v>
      </c>
      <c r="C2891">
        <v>11</v>
      </c>
      <c r="D2891">
        <f t="shared" si="135"/>
        <v>3.4610480916706576</v>
      </c>
      <c r="E2891">
        <f t="shared" si="136"/>
        <v>1.0413926851582251</v>
      </c>
      <c r="F2891">
        <f t="shared" si="137"/>
        <v>0.30088940042885737</v>
      </c>
    </row>
    <row r="2892" spans="1:6">
      <c r="A2892">
        <v>2892</v>
      </c>
      <c r="B2892" t="s">
        <v>1328</v>
      </c>
      <c r="C2892">
        <v>11</v>
      </c>
      <c r="D2892">
        <f t="shared" si="135"/>
        <v>3.461198288622493</v>
      </c>
      <c r="E2892">
        <f t="shared" si="136"/>
        <v>1.0413926851582251</v>
      </c>
      <c r="F2892">
        <f t="shared" si="137"/>
        <v>0.30087634348527442</v>
      </c>
    </row>
    <row r="2893" spans="1:6">
      <c r="A2893">
        <v>2893</v>
      </c>
      <c r="B2893" t="s">
        <v>1362</v>
      </c>
      <c r="C2893">
        <v>11</v>
      </c>
      <c r="D2893">
        <f t="shared" si="135"/>
        <v>3.4613484336479829</v>
      </c>
      <c r="E2893">
        <f t="shared" si="136"/>
        <v>1.0413926851582251</v>
      </c>
      <c r="F2893">
        <f t="shared" si="137"/>
        <v>0.30086329218832242</v>
      </c>
    </row>
    <row r="2894" spans="1:6">
      <c r="A2894">
        <v>2894</v>
      </c>
      <c r="B2894" t="s">
        <v>1496</v>
      </c>
      <c r="C2894">
        <v>11</v>
      </c>
      <c r="D2894">
        <f t="shared" si="135"/>
        <v>3.4614985267830187</v>
      </c>
      <c r="E2894">
        <f t="shared" si="136"/>
        <v>1.0413926851582251</v>
      </c>
      <c r="F2894">
        <f t="shared" si="137"/>
        <v>0.3008502465335598</v>
      </c>
    </row>
    <row r="2895" spans="1:6">
      <c r="A2895">
        <v>2895</v>
      </c>
      <c r="B2895" t="s">
        <v>1677</v>
      </c>
      <c r="C2895">
        <v>11</v>
      </c>
      <c r="D2895">
        <f t="shared" si="135"/>
        <v>3.4616485680634552</v>
      </c>
      <c r="E2895">
        <f t="shared" si="136"/>
        <v>1.0413926851582251</v>
      </c>
      <c r="F2895">
        <f t="shared" si="137"/>
        <v>0.30083720651654994</v>
      </c>
    </row>
    <row r="2896" spans="1:6">
      <c r="A2896">
        <v>2896</v>
      </c>
      <c r="B2896" t="s">
        <v>1860</v>
      </c>
      <c r="C2896">
        <v>11</v>
      </c>
      <c r="D2896">
        <f t="shared" si="135"/>
        <v>3.4617985575251091</v>
      </c>
      <c r="E2896">
        <f t="shared" si="136"/>
        <v>1.0413926851582251</v>
      </c>
      <c r="F2896">
        <f t="shared" si="137"/>
        <v>0.3008241721328615</v>
      </c>
    </row>
    <row r="2897" spans="1:6">
      <c r="A2897">
        <v>2897</v>
      </c>
      <c r="B2897" t="s">
        <v>2039</v>
      </c>
      <c r="C2897">
        <v>11</v>
      </c>
      <c r="D2897">
        <f t="shared" si="135"/>
        <v>3.461948495203762</v>
      </c>
      <c r="E2897">
        <f t="shared" si="136"/>
        <v>1.0413926851582251</v>
      </c>
      <c r="F2897">
        <f t="shared" si="137"/>
        <v>0.30081114337806786</v>
      </c>
    </row>
    <row r="2898" spans="1:6">
      <c r="A2898">
        <v>2898</v>
      </c>
      <c r="B2898" t="s">
        <v>2059</v>
      </c>
      <c r="C2898">
        <v>11</v>
      </c>
      <c r="D2898">
        <f t="shared" si="135"/>
        <v>3.462098381135156</v>
      </c>
      <c r="E2898">
        <f t="shared" si="136"/>
        <v>1.0413926851582251</v>
      </c>
      <c r="F2898">
        <f t="shared" si="137"/>
        <v>0.30079812024774766</v>
      </c>
    </row>
    <row r="2899" spans="1:6">
      <c r="A2899">
        <v>2899</v>
      </c>
      <c r="B2899" t="s">
        <v>2182</v>
      </c>
      <c r="C2899">
        <v>11</v>
      </c>
      <c r="D2899">
        <f t="shared" si="135"/>
        <v>3.4622482153549976</v>
      </c>
      <c r="E2899">
        <f t="shared" si="136"/>
        <v>1.0413926851582251</v>
      </c>
      <c r="F2899">
        <f t="shared" si="137"/>
        <v>0.30078510273748443</v>
      </c>
    </row>
    <row r="2900" spans="1:6">
      <c r="A2900">
        <v>2900</v>
      </c>
      <c r="B2900" t="s">
        <v>2259</v>
      </c>
      <c r="C2900">
        <v>11</v>
      </c>
      <c r="D2900">
        <f t="shared" si="135"/>
        <v>3.4623979978989561</v>
      </c>
      <c r="E2900">
        <f t="shared" si="136"/>
        <v>1.0413926851582251</v>
      </c>
      <c r="F2900">
        <f t="shared" si="137"/>
        <v>0.30077209084286688</v>
      </c>
    </row>
    <row r="2901" spans="1:6">
      <c r="A2901">
        <v>2901</v>
      </c>
      <c r="B2901" t="s">
        <v>2280</v>
      </c>
      <c r="C2901">
        <v>11</v>
      </c>
      <c r="D2901">
        <f t="shared" si="135"/>
        <v>3.4625477288026643</v>
      </c>
      <c r="E2901">
        <f t="shared" si="136"/>
        <v>1.0413926851582251</v>
      </c>
      <c r="F2901">
        <f t="shared" si="137"/>
        <v>0.30075908455948847</v>
      </c>
    </row>
    <row r="2902" spans="1:6">
      <c r="A2902">
        <v>2902</v>
      </c>
      <c r="B2902" t="s">
        <v>2293</v>
      </c>
      <c r="C2902">
        <v>11</v>
      </c>
      <c r="D2902">
        <f t="shared" si="135"/>
        <v>3.4626974081017172</v>
      </c>
      <c r="E2902">
        <f t="shared" si="136"/>
        <v>1.0413926851582251</v>
      </c>
      <c r="F2902">
        <f t="shared" si="137"/>
        <v>0.30074608388294782</v>
      </c>
    </row>
    <row r="2903" spans="1:6">
      <c r="A2903">
        <v>2903</v>
      </c>
      <c r="B2903" t="s">
        <v>2319</v>
      </c>
      <c r="C2903">
        <v>11</v>
      </c>
      <c r="D2903">
        <f t="shared" si="135"/>
        <v>3.4628470358316736</v>
      </c>
      <c r="E2903">
        <f t="shared" si="136"/>
        <v>1.0413926851582251</v>
      </c>
      <c r="F2903">
        <f t="shared" si="137"/>
        <v>0.30073308880884869</v>
      </c>
    </row>
    <row r="2904" spans="1:6">
      <c r="A2904">
        <v>2904</v>
      </c>
      <c r="B2904" t="s">
        <v>2392</v>
      </c>
      <c r="C2904">
        <v>11</v>
      </c>
      <c r="D2904">
        <f t="shared" si="135"/>
        <v>3.4629966120280562</v>
      </c>
      <c r="E2904">
        <f t="shared" si="136"/>
        <v>1.0413926851582251</v>
      </c>
      <c r="F2904">
        <f t="shared" si="137"/>
        <v>0.30072009933279947</v>
      </c>
    </row>
    <row r="2905" spans="1:6">
      <c r="A2905">
        <v>2905</v>
      </c>
      <c r="B2905" t="s">
        <v>2461</v>
      </c>
      <c r="C2905">
        <v>11</v>
      </c>
      <c r="D2905">
        <f t="shared" si="135"/>
        <v>3.4631461367263494</v>
      </c>
      <c r="E2905">
        <f t="shared" si="136"/>
        <v>1.0413926851582251</v>
      </c>
      <c r="F2905">
        <f t="shared" si="137"/>
        <v>0.3007071154504139</v>
      </c>
    </row>
    <row r="2906" spans="1:6">
      <c r="A2906">
        <v>2906</v>
      </c>
      <c r="B2906" t="s">
        <v>2631</v>
      </c>
      <c r="C2906">
        <v>11</v>
      </c>
      <c r="D2906">
        <f t="shared" si="135"/>
        <v>3.4632956099620027</v>
      </c>
      <c r="E2906">
        <f t="shared" si="136"/>
        <v>1.0413926851582251</v>
      </c>
      <c r="F2906">
        <f t="shared" si="137"/>
        <v>0.3006941371573103</v>
      </c>
    </row>
    <row r="2907" spans="1:6">
      <c r="A2907">
        <v>2907</v>
      </c>
      <c r="B2907" t="s">
        <v>2721</v>
      </c>
      <c r="C2907">
        <v>11</v>
      </c>
      <c r="D2907">
        <f t="shared" si="135"/>
        <v>3.4634450317704277</v>
      </c>
      <c r="E2907">
        <f t="shared" si="136"/>
        <v>1.0413926851582251</v>
      </c>
      <c r="F2907">
        <f t="shared" si="137"/>
        <v>0.30068116444911236</v>
      </c>
    </row>
    <row r="2908" spans="1:6">
      <c r="A2908">
        <v>2908</v>
      </c>
      <c r="B2908" t="s">
        <v>2751</v>
      </c>
      <c r="C2908">
        <v>11</v>
      </c>
      <c r="D2908">
        <f t="shared" si="135"/>
        <v>3.4635944021870002</v>
      </c>
      <c r="E2908">
        <f t="shared" si="136"/>
        <v>1.0413926851582251</v>
      </c>
      <c r="F2908">
        <f t="shared" si="137"/>
        <v>0.30066819732144839</v>
      </c>
    </row>
    <row r="2909" spans="1:6">
      <c r="A2909">
        <v>2909</v>
      </c>
      <c r="B2909" t="s">
        <v>3023</v>
      </c>
      <c r="C2909">
        <v>11</v>
      </c>
      <c r="D2909">
        <f t="shared" si="135"/>
        <v>3.463743721247059</v>
      </c>
      <c r="E2909">
        <f t="shared" si="136"/>
        <v>1.0413926851582251</v>
      </c>
      <c r="F2909">
        <f t="shared" si="137"/>
        <v>0.3006552357699519</v>
      </c>
    </row>
    <row r="2910" spans="1:6">
      <c r="A2910">
        <v>2910</v>
      </c>
      <c r="B2910" t="s">
        <v>3048</v>
      </c>
      <c r="C2910">
        <v>11</v>
      </c>
      <c r="D2910">
        <f t="shared" si="135"/>
        <v>3.4638929889859074</v>
      </c>
      <c r="E2910">
        <f t="shared" si="136"/>
        <v>1.0413926851582251</v>
      </c>
      <c r="F2910">
        <f t="shared" si="137"/>
        <v>0.30064227979026115</v>
      </c>
    </row>
    <row r="2911" spans="1:6">
      <c r="A2911">
        <v>2911</v>
      </c>
      <c r="B2911" t="s">
        <v>3060</v>
      </c>
      <c r="C2911">
        <v>11</v>
      </c>
      <c r="D2911">
        <f t="shared" si="135"/>
        <v>3.4640422054388109</v>
      </c>
      <c r="E2911">
        <f t="shared" si="136"/>
        <v>1.0413926851582251</v>
      </c>
      <c r="F2911">
        <f t="shared" si="137"/>
        <v>0.30062932937801945</v>
      </c>
    </row>
    <row r="2912" spans="1:6">
      <c r="A2912">
        <v>2912</v>
      </c>
      <c r="B2912" t="s">
        <v>3151</v>
      </c>
      <c r="C2912">
        <v>11</v>
      </c>
      <c r="D2912">
        <f t="shared" si="135"/>
        <v>3.4641913706409997</v>
      </c>
      <c r="E2912">
        <f t="shared" si="136"/>
        <v>1.0413926851582251</v>
      </c>
      <c r="F2912">
        <f t="shared" si="137"/>
        <v>0.30061638452887496</v>
      </c>
    </row>
    <row r="2913" spans="1:6">
      <c r="A2913">
        <v>2913</v>
      </c>
      <c r="B2913" t="s">
        <v>3239</v>
      </c>
      <c r="C2913">
        <v>11</v>
      </c>
      <c r="D2913">
        <f t="shared" si="135"/>
        <v>3.4643404846276673</v>
      </c>
      <c r="E2913">
        <f t="shared" si="136"/>
        <v>1.0413926851582251</v>
      </c>
      <c r="F2913">
        <f t="shared" si="137"/>
        <v>0.30060344523848082</v>
      </c>
    </row>
    <row r="2914" spans="1:6">
      <c r="A2914">
        <v>2914</v>
      </c>
      <c r="B2914" t="s">
        <v>3269</v>
      </c>
      <c r="C2914">
        <v>11</v>
      </c>
      <c r="D2914">
        <f t="shared" si="135"/>
        <v>3.4644895474339714</v>
      </c>
      <c r="E2914">
        <f t="shared" si="136"/>
        <v>1.0413926851582251</v>
      </c>
      <c r="F2914">
        <f t="shared" si="137"/>
        <v>0.30059051150249505</v>
      </c>
    </row>
    <row r="2915" spans="1:6">
      <c r="A2915">
        <v>2915</v>
      </c>
      <c r="B2915" t="s">
        <v>3296</v>
      </c>
      <c r="C2915">
        <v>11</v>
      </c>
      <c r="D2915">
        <f t="shared" si="135"/>
        <v>3.4646385590950328</v>
      </c>
      <c r="E2915">
        <f t="shared" si="136"/>
        <v>1.0413926851582251</v>
      </c>
      <c r="F2915">
        <f t="shared" si="137"/>
        <v>0.30057758331658063</v>
      </c>
    </row>
    <row r="2916" spans="1:6">
      <c r="A2916">
        <v>2916</v>
      </c>
      <c r="B2916" t="s">
        <v>3306</v>
      </c>
      <c r="C2916">
        <v>11</v>
      </c>
      <c r="D2916">
        <f t="shared" si="135"/>
        <v>3.4647875196459372</v>
      </c>
      <c r="E2916">
        <f t="shared" si="136"/>
        <v>1.0413926851582251</v>
      </c>
      <c r="F2916">
        <f t="shared" si="137"/>
        <v>0.3005646606764053</v>
      </c>
    </row>
    <row r="2917" spans="1:6">
      <c r="A2917">
        <v>2917</v>
      </c>
      <c r="B2917" t="s">
        <v>3316</v>
      </c>
      <c r="C2917">
        <v>11</v>
      </c>
      <c r="D2917">
        <f t="shared" si="135"/>
        <v>3.4649364291217326</v>
      </c>
      <c r="E2917">
        <f t="shared" si="136"/>
        <v>1.0413926851582251</v>
      </c>
      <c r="F2917">
        <f t="shared" si="137"/>
        <v>0.30055174357764192</v>
      </c>
    </row>
    <row r="2918" spans="1:6">
      <c r="A2918">
        <v>2918</v>
      </c>
      <c r="B2918" t="s">
        <v>3317</v>
      </c>
      <c r="C2918">
        <v>11</v>
      </c>
      <c r="D2918">
        <f t="shared" si="135"/>
        <v>3.4650852875574327</v>
      </c>
      <c r="E2918">
        <f t="shared" si="136"/>
        <v>1.0413926851582251</v>
      </c>
      <c r="F2918">
        <f t="shared" si="137"/>
        <v>0.30053883201596793</v>
      </c>
    </row>
    <row r="2919" spans="1:6">
      <c r="A2919">
        <v>2919</v>
      </c>
      <c r="B2919" t="s">
        <v>3534</v>
      </c>
      <c r="C2919">
        <v>11</v>
      </c>
      <c r="D2919">
        <f t="shared" si="135"/>
        <v>3.4652340949880145</v>
      </c>
      <c r="E2919">
        <f t="shared" si="136"/>
        <v>1.0413926851582251</v>
      </c>
      <c r="F2919">
        <f t="shared" si="137"/>
        <v>0.30052592598706585</v>
      </c>
    </row>
    <row r="2920" spans="1:6">
      <c r="A2920">
        <v>2920</v>
      </c>
      <c r="B2920" t="s">
        <v>3618</v>
      </c>
      <c r="C2920">
        <v>11</v>
      </c>
      <c r="D2920">
        <f t="shared" si="135"/>
        <v>3.4653828514484184</v>
      </c>
      <c r="E2920">
        <f t="shared" si="136"/>
        <v>1.0413926851582251</v>
      </c>
      <c r="F2920">
        <f t="shared" si="137"/>
        <v>0.30051302548662306</v>
      </c>
    </row>
    <row r="2921" spans="1:6">
      <c r="A2921">
        <v>2921</v>
      </c>
      <c r="B2921" t="s">
        <v>3658</v>
      </c>
      <c r="C2921">
        <v>11</v>
      </c>
      <c r="D2921">
        <f t="shared" si="135"/>
        <v>3.4655315569735499</v>
      </c>
      <c r="E2921">
        <f t="shared" si="136"/>
        <v>1.0413926851582251</v>
      </c>
      <c r="F2921">
        <f t="shared" si="137"/>
        <v>0.30050013051033181</v>
      </c>
    </row>
    <row r="2922" spans="1:6">
      <c r="A2922">
        <v>2922</v>
      </c>
      <c r="B2922" t="s">
        <v>3704</v>
      </c>
      <c r="C2922">
        <v>11</v>
      </c>
      <c r="D2922">
        <f t="shared" si="135"/>
        <v>3.4656802115982779</v>
      </c>
      <c r="E2922">
        <f t="shared" si="136"/>
        <v>1.0413926851582251</v>
      </c>
      <c r="F2922">
        <f t="shared" si="137"/>
        <v>0.30048724105388913</v>
      </c>
    </row>
    <row r="2923" spans="1:6">
      <c r="A2923">
        <v>2923</v>
      </c>
      <c r="B2923" t="s">
        <v>3718</v>
      </c>
      <c r="C2923">
        <v>11</v>
      </c>
      <c r="D2923">
        <f t="shared" si="135"/>
        <v>3.4658288153574364</v>
      </c>
      <c r="E2923">
        <f t="shared" si="136"/>
        <v>1.0413926851582251</v>
      </c>
      <c r="F2923">
        <f t="shared" si="137"/>
        <v>0.30047435711299686</v>
      </c>
    </row>
    <row r="2924" spans="1:6">
      <c r="A2924">
        <v>2924</v>
      </c>
      <c r="B2924" t="s">
        <v>3787</v>
      </c>
      <c r="C2924">
        <v>11</v>
      </c>
      <c r="D2924">
        <f t="shared" si="135"/>
        <v>3.4659773682858228</v>
      </c>
      <c r="E2924">
        <f t="shared" si="136"/>
        <v>1.0413926851582251</v>
      </c>
      <c r="F2924">
        <f t="shared" si="137"/>
        <v>0.30046147868336176</v>
      </c>
    </row>
    <row r="2925" spans="1:6">
      <c r="A2925">
        <v>2925</v>
      </c>
      <c r="B2925" t="s">
        <v>3801</v>
      </c>
      <c r="C2925">
        <v>11</v>
      </c>
      <c r="D2925">
        <f t="shared" si="135"/>
        <v>3.4661258704181992</v>
      </c>
      <c r="E2925">
        <f t="shared" si="136"/>
        <v>1.0413926851582251</v>
      </c>
      <c r="F2925">
        <f t="shared" si="137"/>
        <v>0.30044860576069554</v>
      </c>
    </row>
    <row r="2926" spans="1:6">
      <c r="A2926">
        <v>2926</v>
      </c>
      <c r="B2926" t="s">
        <v>3941</v>
      </c>
      <c r="C2926">
        <v>11</v>
      </c>
      <c r="D2926">
        <f t="shared" si="135"/>
        <v>3.466274321789292</v>
      </c>
      <c r="E2926">
        <f t="shared" si="136"/>
        <v>1.0413926851582251</v>
      </c>
      <c r="F2926">
        <f t="shared" si="137"/>
        <v>0.30043573834071446</v>
      </c>
    </row>
    <row r="2927" spans="1:6">
      <c r="A2927">
        <v>2927</v>
      </c>
      <c r="B2927" t="s">
        <v>4034</v>
      </c>
      <c r="C2927">
        <v>11</v>
      </c>
      <c r="D2927">
        <f t="shared" si="135"/>
        <v>3.466422722433792</v>
      </c>
      <c r="E2927">
        <f t="shared" si="136"/>
        <v>1.0413926851582251</v>
      </c>
      <c r="F2927">
        <f t="shared" si="137"/>
        <v>0.30042287641913978</v>
      </c>
    </row>
    <row r="2928" spans="1:6">
      <c r="A2928">
        <v>2928</v>
      </c>
      <c r="B2928" t="s">
        <v>4043</v>
      </c>
      <c r="C2928">
        <v>11</v>
      </c>
      <c r="D2928">
        <f t="shared" si="135"/>
        <v>3.4665710723863543</v>
      </c>
      <c r="E2928">
        <f t="shared" si="136"/>
        <v>1.0413926851582251</v>
      </c>
      <c r="F2928">
        <f t="shared" si="137"/>
        <v>0.30041001999169753</v>
      </c>
    </row>
    <row r="2929" spans="1:6">
      <c r="A2929">
        <v>2929</v>
      </c>
      <c r="B2929" t="s">
        <v>4108</v>
      </c>
      <c r="C2929">
        <v>11</v>
      </c>
      <c r="D2929">
        <f t="shared" si="135"/>
        <v>3.4667193716815987</v>
      </c>
      <c r="E2929">
        <f t="shared" si="136"/>
        <v>1.0413926851582251</v>
      </c>
      <c r="F2929">
        <f t="shared" si="137"/>
        <v>0.30039716905411862</v>
      </c>
    </row>
    <row r="2930" spans="1:6">
      <c r="A2930">
        <v>2930</v>
      </c>
      <c r="B2930" t="s">
        <v>4123</v>
      </c>
      <c r="C2930">
        <v>11</v>
      </c>
      <c r="D2930">
        <f t="shared" si="135"/>
        <v>3.4668676203541096</v>
      </c>
      <c r="E2930">
        <f t="shared" si="136"/>
        <v>1.0413926851582251</v>
      </c>
      <c r="F2930">
        <f t="shared" si="137"/>
        <v>0.30038432360213863</v>
      </c>
    </row>
    <row r="2931" spans="1:6">
      <c r="A2931">
        <v>2931</v>
      </c>
      <c r="B2931" t="s">
        <v>4245</v>
      </c>
      <c r="C2931">
        <v>11</v>
      </c>
      <c r="D2931">
        <f t="shared" si="135"/>
        <v>3.4670158184384356</v>
      </c>
      <c r="E2931">
        <f t="shared" si="136"/>
        <v>1.0413926851582251</v>
      </c>
      <c r="F2931">
        <f t="shared" si="137"/>
        <v>0.30037148363149796</v>
      </c>
    </row>
    <row r="2932" spans="1:6">
      <c r="A2932">
        <v>2932</v>
      </c>
      <c r="B2932" t="s">
        <v>4299</v>
      </c>
      <c r="C2932">
        <v>11</v>
      </c>
      <c r="D2932">
        <f t="shared" si="135"/>
        <v>3.4671639659690903</v>
      </c>
      <c r="E2932">
        <f t="shared" si="136"/>
        <v>1.0413926851582251</v>
      </c>
      <c r="F2932">
        <f t="shared" si="137"/>
        <v>0.30035864913794191</v>
      </c>
    </row>
    <row r="2933" spans="1:6">
      <c r="A2933">
        <v>2933</v>
      </c>
      <c r="B2933" t="s">
        <v>4321</v>
      </c>
      <c r="C2933">
        <v>11</v>
      </c>
      <c r="D2933">
        <f t="shared" si="135"/>
        <v>3.4673120629805521</v>
      </c>
      <c r="E2933">
        <f t="shared" si="136"/>
        <v>1.0413926851582251</v>
      </c>
      <c r="F2933">
        <f t="shared" si="137"/>
        <v>0.30034582011722039</v>
      </c>
    </row>
    <row r="2934" spans="1:6">
      <c r="A2934">
        <v>2934</v>
      </c>
      <c r="B2934" t="s">
        <v>4340</v>
      </c>
      <c r="C2934">
        <v>11</v>
      </c>
      <c r="D2934">
        <f t="shared" si="135"/>
        <v>3.4674601095072637</v>
      </c>
      <c r="E2934">
        <f t="shared" si="136"/>
        <v>1.0413926851582251</v>
      </c>
      <c r="F2934">
        <f t="shared" si="137"/>
        <v>0.30033299656508811</v>
      </c>
    </row>
    <row r="2935" spans="1:6">
      <c r="A2935">
        <v>2935</v>
      </c>
      <c r="B2935" t="s">
        <v>4349</v>
      </c>
      <c r="C2935">
        <v>11</v>
      </c>
      <c r="D2935">
        <f t="shared" si="135"/>
        <v>3.4676081055836332</v>
      </c>
      <c r="E2935">
        <f t="shared" si="136"/>
        <v>1.0413926851582251</v>
      </c>
      <c r="F2935">
        <f t="shared" si="137"/>
        <v>0.30032017847730469</v>
      </c>
    </row>
    <row r="2936" spans="1:6">
      <c r="A2936">
        <v>2936</v>
      </c>
      <c r="B2936" t="s">
        <v>4364</v>
      </c>
      <c r="C2936">
        <v>11</v>
      </c>
      <c r="D2936">
        <f t="shared" si="135"/>
        <v>3.4677560512440331</v>
      </c>
      <c r="E2936">
        <f t="shared" si="136"/>
        <v>1.0413926851582251</v>
      </c>
      <c r="F2936">
        <f t="shared" si="137"/>
        <v>0.30030736584963436</v>
      </c>
    </row>
    <row r="2937" spans="1:6">
      <c r="A2937">
        <v>2937</v>
      </c>
      <c r="B2937" t="s">
        <v>4372</v>
      </c>
      <c r="C2937">
        <v>11</v>
      </c>
      <c r="D2937">
        <f t="shared" si="135"/>
        <v>3.4679039465228003</v>
      </c>
      <c r="E2937">
        <f t="shared" si="136"/>
        <v>1.0413926851582251</v>
      </c>
      <c r="F2937">
        <f t="shared" si="137"/>
        <v>0.3002945586778461</v>
      </c>
    </row>
    <row r="2938" spans="1:6">
      <c r="A2938">
        <v>2938</v>
      </c>
      <c r="B2938" t="s">
        <v>4403</v>
      </c>
      <c r="C2938">
        <v>11</v>
      </c>
      <c r="D2938">
        <f t="shared" si="135"/>
        <v>3.4680517914542377</v>
      </c>
      <c r="E2938">
        <f t="shared" si="136"/>
        <v>1.0413926851582251</v>
      </c>
      <c r="F2938">
        <f t="shared" si="137"/>
        <v>0.30028175695771375</v>
      </c>
    </row>
    <row r="2939" spans="1:6">
      <c r="A2939">
        <v>2939</v>
      </c>
      <c r="B2939" t="s">
        <v>4453</v>
      </c>
      <c r="C2939">
        <v>11</v>
      </c>
      <c r="D2939">
        <f t="shared" si="135"/>
        <v>3.4681995860726125</v>
      </c>
      <c r="E2939">
        <f t="shared" si="136"/>
        <v>1.0413926851582251</v>
      </c>
      <c r="F2939">
        <f t="shared" si="137"/>
        <v>0.30026896068501574</v>
      </c>
    </row>
    <row r="2940" spans="1:6">
      <c r="A2940">
        <v>2940</v>
      </c>
      <c r="B2940" t="s">
        <v>4458</v>
      </c>
      <c r="C2940">
        <v>11</v>
      </c>
      <c r="D2940">
        <f t="shared" si="135"/>
        <v>3.4683473304121573</v>
      </c>
      <c r="E2940">
        <f t="shared" si="136"/>
        <v>1.0413926851582251</v>
      </c>
      <c r="F2940">
        <f t="shared" si="137"/>
        <v>0.30025616985553533</v>
      </c>
    </row>
    <row r="2941" spans="1:6">
      <c r="A2941">
        <v>2941</v>
      </c>
      <c r="B2941" t="s">
        <v>4527</v>
      </c>
      <c r="C2941">
        <v>11</v>
      </c>
      <c r="D2941">
        <f t="shared" si="135"/>
        <v>3.4684950245070691</v>
      </c>
      <c r="E2941">
        <f t="shared" si="136"/>
        <v>1.0413926851582251</v>
      </c>
      <c r="F2941">
        <f t="shared" si="137"/>
        <v>0.30024338446506044</v>
      </c>
    </row>
    <row r="2942" spans="1:6">
      <c r="A2942">
        <v>2942</v>
      </c>
      <c r="B2942" t="s">
        <v>4565</v>
      </c>
      <c r="C2942">
        <v>11</v>
      </c>
      <c r="D2942">
        <f t="shared" si="135"/>
        <v>3.4686426683915115</v>
      </c>
      <c r="E2942">
        <f t="shared" si="136"/>
        <v>1.0413926851582251</v>
      </c>
      <c r="F2942">
        <f t="shared" si="137"/>
        <v>0.30023060450938366</v>
      </c>
    </row>
    <row r="2943" spans="1:6">
      <c r="A2943">
        <v>2943</v>
      </c>
      <c r="B2943" t="s">
        <v>4612</v>
      </c>
      <c r="C2943">
        <v>11</v>
      </c>
      <c r="D2943">
        <f t="shared" si="135"/>
        <v>3.4687902620996112</v>
      </c>
      <c r="E2943">
        <f t="shared" si="136"/>
        <v>1.0413926851582251</v>
      </c>
      <c r="F2943">
        <f t="shared" si="137"/>
        <v>0.30021782998430246</v>
      </c>
    </row>
    <row r="2944" spans="1:6">
      <c r="A2944">
        <v>2944</v>
      </c>
      <c r="B2944" t="s">
        <v>4754</v>
      </c>
      <c r="C2944">
        <v>11</v>
      </c>
      <c r="D2944">
        <f t="shared" si="135"/>
        <v>3.4689378056654614</v>
      </c>
      <c r="E2944">
        <f t="shared" si="136"/>
        <v>1.0413926851582251</v>
      </c>
      <c r="F2944">
        <f t="shared" si="137"/>
        <v>0.30020506088561894</v>
      </c>
    </row>
    <row r="2945" spans="1:6">
      <c r="A2945">
        <v>2945</v>
      </c>
      <c r="B2945" t="s">
        <v>4771</v>
      </c>
      <c r="C2945">
        <v>11</v>
      </c>
      <c r="D2945">
        <f t="shared" si="135"/>
        <v>3.4690852991231202</v>
      </c>
      <c r="E2945">
        <f t="shared" si="136"/>
        <v>1.0413926851582251</v>
      </c>
      <c r="F2945">
        <f t="shared" si="137"/>
        <v>0.30019229720913976</v>
      </c>
    </row>
    <row r="2946" spans="1:6">
      <c r="A2946">
        <v>2946</v>
      </c>
      <c r="B2946" t="s">
        <v>4860</v>
      </c>
      <c r="C2946">
        <v>11</v>
      </c>
      <c r="D2946">
        <f t="shared" ref="D2946:D3009" si="138">LOG(A2946)</f>
        <v>3.4692327425066121</v>
      </c>
      <c r="E2946">
        <f t="shared" ref="E2946:E3009" si="139">LOG(C2946)</f>
        <v>1.0413926851582251</v>
      </c>
      <c r="F2946">
        <f t="shared" ref="F2946:F3009" si="140">E2946/D2946</f>
        <v>0.30017953895067628</v>
      </c>
    </row>
    <row r="2947" spans="1:6">
      <c r="A2947">
        <v>2947</v>
      </c>
      <c r="B2947" t="s">
        <v>4909</v>
      </c>
      <c r="C2947">
        <v>11</v>
      </c>
      <c r="D2947">
        <f t="shared" si="138"/>
        <v>3.4693801358499252</v>
      </c>
      <c r="E2947">
        <f t="shared" si="139"/>
        <v>1.0413926851582251</v>
      </c>
      <c r="F2947">
        <f t="shared" si="140"/>
        <v>0.3001667861060448</v>
      </c>
    </row>
    <row r="2948" spans="1:6">
      <c r="A2948">
        <v>2948</v>
      </c>
      <c r="B2948" t="s">
        <v>4912</v>
      </c>
      <c r="C2948">
        <v>11</v>
      </c>
      <c r="D2948">
        <f t="shared" si="138"/>
        <v>3.4695274791870139</v>
      </c>
      <c r="E2948">
        <f t="shared" si="139"/>
        <v>1.0413926851582251</v>
      </c>
      <c r="F2948">
        <f t="shared" si="140"/>
        <v>0.30015403867106599</v>
      </c>
    </row>
    <row r="2949" spans="1:6">
      <c r="A2949">
        <v>2949</v>
      </c>
      <c r="B2949" t="s">
        <v>4941</v>
      </c>
      <c r="C2949">
        <v>11</v>
      </c>
      <c r="D2949">
        <f t="shared" si="138"/>
        <v>3.469674772551798</v>
      </c>
      <c r="E2949">
        <f t="shared" si="139"/>
        <v>1.0413926851582251</v>
      </c>
      <c r="F2949">
        <f t="shared" si="140"/>
        <v>0.30014129664156541</v>
      </c>
    </row>
    <row r="2950" spans="1:6">
      <c r="A2950">
        <v>2950</v>
      </c>
      <c r="B2950" t="s">
        <v>5037</v>
      </c>
      <c r="C2950">
        <v>11</v>
      </c>
      <c r="D2950">
        <f t="shared" si="138"/>
        <v>3.469822015978163</v>
      </c>
      <c r="E2950">
        <f t="shared" si="139"/>
        <v>1.0413926851582251</v>
      </c>
      <c r="F2950">
        <f t="shared" si="140"/>
        <v>0.30012856001337307</v>
      </c>
    </row>
    <row r="2951" spans="1:6">
      <c r="A2951">
        <v>2951</v>
      </c>
      <c r="B2951" t="s">
        <v>5060</v>
      </c>
      <c r="C2951">
        <v>11</v>
      </c>
      <c r="D2951">
        <f t="shared" si="138"/>
        <v>3.4699692094999595</v>
      </c>
      <c r="E2951">
        <f t="shared" si="139"/>
        <v>1.0413926851582251</v>
      </c>
      <c r="F2951">
        <f t="shared" si="140"/>
        <v>0.30011582878232373</v>
      </c>
    </row>
    <row r="2952" spans="1:6">
      <c r="A2952">
        <v>2952</v>
      </c>
      <c r="B2952" t="s">
        <v>5139</v>
      </c>
      <c r="C2952">
        <v>11</v>
      </c>
      <c r="D2952">
        <f t="shared" si="138"/>
        <v>3.470116353151004</v>
      </c>
      <c r="E2952">
        <f t="shared" si="139"/>
        <v>1.0413926851582251</v>
      </c>
      <c r="F2952">
        <f t="shared" si="140"/>
        <v>0.30010310294425691</v>
      </c>
    </row>
    <row r="2953" spans="1:6">
      <c r="A2953">
        <v>2953</v>
      </c>
      <c r="B2953" t="s">
        <v>5150</v>
      </c>
      <c r="C2953">
        <v>11</v>
      </c>
      <c r="D2953">
        <f t="shared" si="138"/>
        <v>3.4702634469650784</v>
      </c>
      <c r="E2953">
        <f t="shared" si="139"/>
        <v>1.0413926851582251</v>
      </c>
      <c r="F2953">
        <f t="shared" si="140"/>
        <v>0.30009038249501663</v>
      </c>
    </row>
    <row r="2954" spans="1:6">
      <c r="A2954">
        <v>2954</v>
      </c>
      <c r="B2954" t="s">
        <v>5228</v>
      </c>
      <c r="C2954">
        <v>11</v>
      </c>
      <c r="D2954">
        <f t="shared" si="138"/>
        <v>3.4704104909759308</v>
      </c>
      <c r="E2954">
        <f t="shared" si="139"/>
        <v>1.0413926851582251</v>
      </c>
      <c r="F2954">
        <f t="shared" si="140"/>
        <v>0.30007766743045144</v>
      </c>
    </row>
    <row r="2955" spans="1:6">
      <c r="A2955">
        <v>2955</v>
      </c>
      <c r="B2955" t="s">
        <v>5230</v>
      </c>
      <c r="C2955">
        <v>11</v>
      </c>
      <c r="D2955">
        <f t="shared" si="138"/>
        <v>3.4705574852172743</v>
      </c>
      <c r="E2955">
        <f t="shared" si="139"/>
        <v>1.0413926851582251</v>
      </c>
      <c r="F2955">
        <f t="shared" si="140"/>
        <v>0.30006495774641484</v>
      </c>
    </row>
    <row r="2956" spans="1:6">
      <c r="A2956">
        <v>2956</v>
      </c>
      <c r="B2956" t="s">
        <v>5240</v>
      </c>
      <c r="C2956">
        <v>11</v>
      </c>
      <c r="D2956">
        <f t="shared" si="138"/>
        <v>3.470704429722788</v>
      </c>
      <c r="E2956">
        <f t="shared" si="139"/>
        <v>1.0413926851582251</v>
      </c>
      <c r="F2956">
        <f t="shared" si="140"/>
        <v>0.30005225343876463</v>
      </c>
    </row>
    <row r="2957" spans="1:6">
      <c r="A2957">
        <v>2957</v>
      </c>
      <c r="B2957" t="s">
        <v>5280</v>
      </c>
      <c r="C2957">
        <v>11</v>
      </c>
      <c r="D2957">
        <f t="shared" si="138"/>
        <v>3.4708513245261177</v>
      </c>
      <c r="E2957">
        <f t="shared" si="139"/>
        <v>1.0413926851582251</v>
      </c>
      <c r="F2957">
        <f t="shared" si="140"/>
        <v>0.30003955450336339</v>
      </c>
    </row>
    <row r="2958" spans="1:6">
      <c r="A2958">
        <v>2958</v>
      </c>
      <c r="B2958" t="s">
        <v>5297</v>
      </c>
      <c r="C2958">
        <v>11</v>
      </c>
      <c r="D2958">
        <f t="shared" si="138"/>
        <v>3.4709981696608736</v>
      </c>
      <c r="E2958">
        <f t="shared" si="139"/>
        <v>1.0413926851582251</v>
      </c>
      <c r="F2958">
        <f t="shared" si="140"/>
        <v>0.30002686093607828</v>
      </c>
    </row>
    <row r="2959" spans="1:6">
      <c r="A2959">
        <v>2959</v>
      </c>
      <c r="B2959" t="s">
        <v>5317</v>
      </c>
      <c r="C2959">
        <v>11</v>
      </c>
      <c r="D2959">
        <f t="shared" si="138"/>
        <v>3.471144965160633</v>
      </c>
      <c r="E2959">
        <f t="shared" si="139"/>
        <v>1.0413926851582251</v>
      </c>
      <c r="F2959">
        <f t="shared" si="140"/>
        <v>0.30001417273278097</v>
      </c>
    </row>
    <row r="2960" spans="1:6">
      <c r="A2960">
        <v>2960</v>
      </c>
      <c r="B2960" t="s">
        <v>5353</v>
      </c>
      <c r="C2960">
        <v>11</v>
      </c>
      <c r="D2960">
        <f t="shared" si="138"/>
        <v>3.4712917110589387</v>
      </c>
      <c r="E2960">
        <f t="shared" si="139"/>
        <v>1.0413926851582251</v>
      </c>
      <c r="F2960">
        <f t="shared" si="140"/>
        <v>0.30000148988934783</v>
      </c>
    </row>
    <row r="2961" spans="1:6">
      <c r="A2961">
        <v>2961</v>
      </c>
      <c r="B2961" t="s">
        <v>5393</v>
      </c>
      <c r="C2961">
        <v>11</v>
      </c>
      <c r="D2961">
        <f t="shared" si="138"/>
        <v>3.4714384073892992</v>
      </c>
      <c r="E2961">
        <f t="shared" si="139"/>
        <v>1.0413926851582251</v>
      </c>
      <c r="F2961">
        <f t="shared" si="140"/>
        <v>0.29998881240165981</v>
      </c>
    </row>
    <row r="2962" spans="1:6">
      <c r="A2962">
        <v>2962</v>
      </c>
      <c r="B2962" t="s">
        <v>5408</v>
      </c>
      <c r="C2962">
        <v>11</v>
      </c>
      <c r="D2962">
        <f t="shared" si="138"/>
        <v>3.4715850541851898</v>
      </c>
      <c r="E2962">
        <f t="shared" si="139"/>
        <v>1.0413926851582251</v>
      </c>
      <c r="F2962">
        <f t="shared" si="140"/>
        <v>0.29997614026560232</v>
      </c>
    </row>
    <row r="2963" spans="1:6">
      <c r="A2963">
        <v>2963</v>
      </c>
      <c r="B2963" t="s">
        <v>5440</v>
      </c>
      <c r="C2963">
        <v>11</v>
      </c>
      <c r="D2963">
        <f t="shared" si="138"/>
        <v>3.4717316514800509</v>
      </c>
      <c r="E2963">
        <f t="shared" si="139"/>
        <v>1.0413926851582251</v>
      </c>
      <c r="F2963">
        <f t="shared" si="140"/>
        <v>0.29996347347706553</v>
      </c>
    </row>
    <row r="2964" spans="1:6">
      <c r="A2964">
        <v>2964</v>
      </c>
      <c r="B2964" t="s">
        <v>5443</v>
      </c>
      <c r="C2964">
        <v>11</v>
      </c>
      <c r="D2964">
        <f t="shared" si="138"/>
        <v>3.4718781993072905</v>
      </c>
      <c r="E2964">
        <f t="shared" si="139"/>
        <v>1.0413926851582251</v>
      </c>
      <c r="F2964">
        <f t="shared" si="140"/>
        <v>0.29995081203194396</v>
      </c>
    </row>
    <row r="2965" spans="1:6">
      <c r="A2965">
        <v>2965</v>
      </c>
      <c r="B2965" t="s">
        <v>5462</v>
      </c>
      <c r="C2965">
        <v>11</v>
      </c>
      <c r="D2965">
        <f t="shared" si="138"/>
        <v>3.4720246977002813</v>
      </c>
      <c r="E2965">
        <f t="shared" si="139"/>
        <v>1.0413926851582251</v>
      </c>
      <c r="F2965">
        <f t="shared" si="140"/>
        <v>0.29993815592613687</v>
      </c>
    </row>
    <row r="2966" spans="1:6">
      <c r="A2966">
        <v>2966</v>
      </c>
      <c r="B2966" t="s">
        <v>5480</v>
      </c>
      <c r="C2966">
        <v>11</v>
      </c>
      <c r="D2966">
        <f t="shared" si="138"/>
        <v>3.472171146692363</v>
      </c>
      <c r="E2966">
        <f t="shared" si="139"/>
        <v>1.0413926851582251</v>
      </c>
      <c r="F2966">
        <f t="shared" si="140"/>
        <v>0.29992550515554794</v>
      </c>
    </row>
    <row r="2967" spans="1:6">
      <c r="A2967">
        <v>2967</v>
      </c>
      <c r="B2967" t="s">
        <v>5485</v>
      </c>
      <c r="C2967">
        <v>11</v>
      </c>
      <c r="D2967">
        <f t="shared" si="138"/>
        <v>3.4723175463168419</v>
      </c>
      <c r="E2967">
        <f t="shared" si="139"/>
        <v>1.0413926851582251</v>
      </c>
      <c r="F2967">
        <f t="shared" si="140"/>
        <v>0.2999128597160855</v>
      </c>
    </row>
    <row r="2968" spans="1:6">
      <c r="A2968">
        <v>2968</v>
      </c>
      <c r="B2968" t="s">
        <v>5491</v>
      </c>
      <c r="C2968">
        <v>11</v>
      </c>
      <c r="D2968">
        <f t="shared" si="138"/>
        <v>3.4724638966069894</v>
      </c>
      <c r="E2968">
        <f t="shared" si="139"/>
        <v>1.0413926851582251</v>
      </c>
      <c r="F2968">
        <f t="shared" si="140"/>
        <v>0.29990021960366231</v>
      </c>
    </row>
    <row r="2969" spans="1:6">
      <c r="A2969">
        <v>2969</v>
      </c>
      <c r="B2969" t="s">
        <v>5553</v>
      </c>
      <c r="C2969">
        <v>11</v>
      </c>
      <c r="D2969">
        <f t="shared" si="138"/>
        <v>3.4726101975960448</v>
      </c>
      <c r="E2969">
        <f t="shared" si="139"/>
        <v>1.0413926851582251</v>
      </c>
      <c r="F2969">
        <f t="shared" si="140"/>
        <v>0.29988758481419581</v>
      </c>
    </row>
    <row r="2970" spans="1:6">
      <c r="A2970">
        <v>2970</v>
      </c>
      <c r="B2970" t="s">
        <v>5621</v>
      </c>
      <c r="C2970">
        <v>11</v>
      </c>
      <c r="D2970">
        <f t="shared" si="138"/>
        <v>3.4727564493172123</v>
      </c>
      <c r="E2970">
        <f t="shared" si="139"/>
        <v>1.0413926851582251</v>
      </c>
      <c r="F2970">
        <f t="shared" si="140"/>
        <v>0.29987495534360786</v>
      </c>
    </row>
    <row r="2971" spans="1:6">
      <c r="A2971">
        <v>2971</v>
      </c>
      <c r="B2971" t="s">
        <v>5652</v>
      </c>
      <c r="C2971">
        <v>11</v>
      </c>
      <c r="D2971">
        <f t="shared" si="138"/>
        <v>3.4729026518036639</v>
      </c>
      <c r="E2971">
        <f t="shared" si="139"/>
        <v>1.0413926851582251</v>
      </c>
      <c r="F2971">
        <f t="shared" si="140"/>
        <v>0.29986233118782479</v>
      </c>
    </row>
    <row r="2972" spans="1:6">
      <c r="A2972">
        <v>2972</v>
      </c>
      <c r="B2972" t="s">
        <v>5659</v>
      </c>
      <c r="C2972">
        <v>11</v>
      </c>
      <c r="D2972">
        <f t="shared" si="138"/>
        <v>3.4730488050885375</v>
      </c>
      <c r="E2972">
        <f t="shared" si="139"/>
        <v>1.0413926851582251</v>
      </c>
      <c r="F2972">
        <f t="shared" si="140"/>
        <v>0.29984971234277752</v>
      </c>
    </row>
    <row r="2973" spans="1:6">
      <c r="A2973">
        <v>2973</v>
      </c>
      <c r="B2973" t="s">
        <v>5703</v>
      </c>
      <c r="C2973">
        <v>11</v>
      </c>
      <c r="D2973">
        <f t="shared" si="138"/>
        <v>3.4731949092049379</v>
      </c>
      <c r="E2973">
        <f t="shared" si="139"/>
        <v>1.0413926851582251</v>
      </c>
      <c r="F2973">
        <f t="shared" si="140"/>
        <v>0.29983709880440146</v>
      </c>
    </row>
    <row r="2974" spans="1:6">
      <c r="A2974">
        <v>2974</v>
      </c>
      <c r="B2974" t="s">
        <v>5716</v>
      </c>
      <c r="C2974">
        <v>11</v>
      </c>
      <c r="D2974">
        <f t="shared" si="138"/>
        <v>3.4733409641859354</v>
      </c>
      <c r="E2974">
        <f t="shared" si="139"/>
        <v>1.0413926851582251</v>
      </c>
      <c r="F2974">
        <f t="shared" si="140"/>
        <v>0.29982449056863658</v>
      </c>
    </row>
    <row r="2975" spans="1:6">
      <c r="A2975">
        <v>2975</v>
      </c>
      <c r="B2975" t="s">
        <v>5762</v>
      </c>
      <c r="C2975">
        <v>11</v>
      </c>
      <c r="D2975">
        <f t="shared" si="138"/>
        <v>3.4734869700645685</v>
      </c>
      <c r="E2975">
        <f t="shared" si="139"/>
        <v>1.0413926851582251</v>
      </c>
      <c r="F2975">
        <f t="shared" si="140"/>
        <v>0.29981188763142724</v>
      </c>
    </row>
    <row r="2976" spans="1:6">
      <c r="A2976">
        <v>2976</v>
      </c>
      <c r="B2976" t="s">
        <v>5856</v>
      </c>
      <c r="C2976">
        <v>11</v>
      </c>
      <c r="D2976">
        <f t="shared" si="138"/>
        <v>3.4736329268738411</v>
      </c>
      <c r="E2976">
        <f t="shared" si="139"/>
        <v>1.0413926851582251</v>
      </c>
      <c r="F2976">
        <f t="shared" si="140"/>
        <v>0.29979928998872235</v>
      </c>
    </row>
    <row r="2977" spans="1:6">
      <c r="A2977">
        <v>2977</v>
      </c>
      <c r="B2977" t="s">
        <v>5888</v>
      </c>
      <c r="C2977">
        <v>11</v>
      </c>
      <c r="D2977">
        <f t="shared" si="138"/>
        <v>3.4737788346467249</v>
      </c>
      <c r="E2977">
        <f t="shared" si="139"/>
        <v>1.0413926851582251</v>
      </c>
      <c r="F2977">
        <f t="shared" si="140"/>
        <v>0.29978669763647525</v>
      </c>
    </row>
    <row r="2978" spans="1:6">
      <c r="A2978">
        <v>2978</v>
      </c>
      <c r="B2978" t="s">
        <v>5962</v>
      </c>
      <c r="C2978">
        <v>11</v>
      </c>
      <c r="D2978">
        <f t="shared" si="138"/>
        <v>3.4739246934161572</v>
      </c>
      <c r="E2978">
        <f t="shared" si="139"/>
        <v>1.0413926851582251</v>
      </c>
      <c r="F2978">
        <f t="shared" si="140"/>
        <v>0.29977411057064385</v>
      </c>
    </row>
    <row r="2979" spans="1:6">
      <c r="A2979">
        <v>2979</v>
      </c>
      <c r="B2979" t="s">
        <v>5975</v>
      </c>
      <c r="C2979">
        <v>11</v>
      </c>
      <c r="D2979">
        <f t="shared" si="138"/>
        <v>3.4740705032150436</v>
      </c>
      <c r="E2979">
        <f t="shared" si="139"/>
        <v>1.0413926851582251</v>
      </c>
      <c r="F2979">
        <f t="shared" si="140"/>
        <v>0.29976152878719037</v>
      </c>
    </row>
    <row r="2980" spans="1:6">
      <c r="A2980">
        <v>2980</v>
      </c>
      <c r="B2980" t="s">
        <v>6002</v>
      </c>
      <c r="C2980">
        <v>11</v>
      </c>
      <c r="D2980">
        <f t="shared" si="138"/>
        <v>3.4742162640762553</v>
      </c>
      <c r="E2980">
        <f t="shared" si="139"/>
        <v>1.0413926851582251</v>
      </c>
      <c r="F2980">
        <f t="shared" si="140"/>
        <v>0.29974895228208159</v>
      </c>
    </row>
    <row r="2981" spans="1:6">
      <c r="A2981">
        <v>2981</v>
      </c>
      <c r="B2981" t="s">
        <v>6076</v>
      </c>
      <c r="C2981">
        <v>11</v>
      </c>
      <c r="D2981">
        <f t="shared" si="138"/>
        <v>3.4743619760326307</v>
      </c>
      <c r="E2981">
        <f t="shared" si="139"/>
        <v>1.0413926851582251</v>
      </c>
      <c r="F2981">
        <f t="shared" si="140"/>
        <v>0.29973638105128875</v>
      </c>
    </row>
    <row r="2982" spans="1:6">
      <c r="A2982">
        <v>2982</v>
      </c>
      <c r="B2982" t="s">
        <v>6089</v>
      </c>
      <c r="C2982">
        <v>11</v>
      </c>
      <c r="D2982">
        <f t="shared" si="138"/>
        <v>3.4745076391169758</v>
      </c>
      <c r="E2982">
        <f t="shared" si="139"/>
        <v>1.0413926851582251</v>
      </c>
      <c r="F2982">
        <f t="shared" si="140"/>
        <v>0.29972381509078749</v>
      </c>
    </row>
    <row r="2983" spans="1:6">
      <c r="A2983">
        <v>2983</v>
      </c>
      <c r="B2983" t="s">
        <v>6192</v>
      </c>
      <c r="C2983">
        <v>11</v>
      </c>
      <c r="D2983">
        <f t="shared" si="138"/>
        <v>3.4746532533620629</v>
      </c>
      <c r="E2983">
        <f t="shared" si="139"/>
        <v>1.0413926851582251</v>
      </c>
      <c r="F2983">
        <f t="shared" si="140"/>
        <v>0.29971125439655799</v>
      </c>
    </row>
    <row r="2984" spans="1:6">
      <c r="A2984">
        <v>2984</v>
      </c>
      <c r="B2984" t="s">
        <v>6321</v>
      </c>
      <c r="C2984">
        <v>11</v>
      </c>
      <c r="D2984">
        <f t="shared" si="138"/>
        <v>3.4747988188006311</v>
      </c>
      <c r="E2984">
        <f t="shared" si="139"/>
        <v>1.0413926851582251</v>
      </c>
      <c r="F2984">
        <f t="shared" si="140"/>
        <v>0.29969869896458479</v>
      </c>
    </row>
    <row r="2985" spans="1:6">
      <c r="A2985">
        <v>2985</v>
      </c>
      <c r="B2985" t="s">
        <v>6325</v>
      </c>
      <c r="C2985">
        <v>11</v>
      </c>
      <c r="D2985">
        <f t="shared" si="138"/>
        <v>3.4749443354653877</v>
      </c>
      <c r="E2985">
        <f t="shared" si="139"/>
        <v>1.0413926851582251</v>
      </c>
      <c r="F2985">
        <f t="shared" si="140"/>
        <v>0.29968614879085681</v>
      </c>
    </row>
    <row r="2986" spans="1:6">
      <c r="A2986">
        <v>2986</v>
      </c>
      <c r="B2986" t="s">
        <v>6386</v>
      </c>
      <c r="C2986">
        <v>11</v>
      </c>
      <c r="D2986">
        <f t="shared" si="138"/>
        <v>3.4750898033890065</v>
      </c>
      <c r="E2986">
        <f t="shared" si="139"/>
        <v>1.0413926851582251</v>
      </c>
      <c r="F2986">
        <f t="shared" si="140"/>
        <v>0.29967360387136738</v>
      </c>
    </row>
    <row r="2987" spans="1:6">
      <c r="A2987">
        <v>2987</v>
      </c>
      <c r="B2987" t="s">
        <v>6423</v>
      </c>
      <c r="C2987">
        <v>11</v>
      </c>
      <c r="D2987">
        <f t="shared" si="138"/>
        <v>3.4752352226041281</v>
      </c>
      <c r="E2987">
        <f t="shared" si="139"/>
        <v>1.0413926851582251</v>
      </c>
      <c r="F2987">
        <f t="shared" si="140"/>
        <v>0.29966106420211447</v>
      </c>
    </row>
    <row r="2988" spans="1:6">
      <c r="A2988">
        <v>2988</v>
      </c>
      <c r="B2988" t="s">
        <v>6485</v>
      </c>
      <c r="C2988">
        <v>11</v>
      </c>
      <c r="D2988">
        <f t="shared" si="138"/>
        <v>3.475380593143361</v>
      </c>
      <c r="E2988">
        <f t="shared" si="139"/>
        <v>1.0413926851582251</v>
      </c>
      <c r="F2988">
        <f t="shared" si="140"/>
        <v>0.29964852977910017</v>
      </c>
    </row>
    <row r="2989" spans="1:6">
      <c r="A2989">
        <v>2989</v>
      </c>
      <c r="B2989" t="s">
        <v>6504</v>
      </c>
      <c r="C2989">
        <v>11</v>
      </c>
      <c r="D2989">
        <f t="shared" si="138"/>
        <v>3.4755259150392805</v>
      </c>
      <c r="E2989">
        <f t="shared" si="139"/>
        <v>1.0413926851582251</v>
      </c>
      <c r="F2989">
        <f t="shared" si="140"/>
        <v>0.29963600059833112</v>
      </c>
    </row>
    <row r="2990" spans="1:6">
      <c r="A2990">
        <v>2990</v>
      </c>
      <c r="B2990" t="s">
        <v>6599</v>
      </c>
      <c r="C2990">
        <v>11</v>
      </c>
      <c r="D2990">
        <f t="shared" si="138"/>
        <v>3.4756711883244296</v>
      </c>
      <c r="E2990">
        <f t="shared" si="139"/>
        <v>1.0413926851582251</v>
      </c>
      <c r="F2990">
        <f t="shared" si="140"/>
        <v>0.29962347665581834</v>
      </c>
    </row>
    <row r="2991" spans="1:6">
      <c r="A2991">
        <v>2991</v>
      </c>
      <c r="B2991" t="s">
        <v>6628</v>
      </c>
      <c r="C2991">
        <v>11</v>
      </c>
      <c r="D2991">
        <f t="shared" si="138"/>
        <v>3.4758164130313181</v>
      </c>
      <c r="E2991">
        <f t="shared" si="139"/>
        <v>1.0413926851582251</v>
      </c>
      <c r="F2991">
        <f t="shared" si="140"/>
        <v>0.29961095794757731</v>
      </c>
    </row>
    <row r="2992" spans="1:6">
      <c r="A2992">
        <v>2992</v>
      </c>
      <c r="B2992" t="s">
        <v>6933</v>
      </c>
      <c r="C2992">
        <v>11</v>
      </c>
      <c r="D2992">
        <f t="shared" si="138"/>
        <v>3.4759615891924236</v>
      </c>
      <c r="E2992">
        <f t="shared" si="139"/>
        <v>1.0413926851582251</v>
      </c>
      <c r="F2992">
        <f t="shared" si="140"/>
        <v>0.29959844446962769</v>
      </c>
    </row>
    <row r="2993" spans="1:6">
      <c r="A2993">
        <v>2993</v>
      </c>
      <c r="B2993" t="s">
        <v>6979</v>
      </c>
      <c r="C2993">
        <v>11</v>
      </c>
      <c r="D2993">
        <f t="shared" si="138"/>
        <v>3.4761067168401913</v>
      </c>
      <c r="E2993">
        <f t="shared" si="139"/>
        <v>1.0413926851582251</v>
      </c>
      <c r="F2993">
        <f t="shared" si="140"/>
        <v>0.29958593621799373</v>
      </c>
    </row>
    <row r="2994" spans="1:6">
      <c r="A2994">
        <v>2994</v>
      </c>
      <c r="B2994" t="s">
        <v>7162</v>
      </c>
      <c r="C2994">
        <v>11</v>
      </c>
      <c r="D2994">
        <f t="shared" si="138"/>
        <v>3.4762517960070336</v>
      </c>
      <c r="E2994">
        <f t="shared" si="139"/>
        <v>1.0413926851582251</v>
      </c>
      <c r="F2994">
        <f t="shared" si="140"/>
        <v>0.29957343318870394</v>
      </c>
    </row>
    <row r="2995" spans="1:6">
      <c r="A2995">
        <v>2995</v>
      </c>
      <c r="B2995" t="s">
        <v>7254</v>
      </c>
      <c r="C2995">
        <v>11</v>
      </c>
      <c r="D2995">
        <f t="shared" si="138"/>
        <v>3.4763968267253302</v>
      </c>
      <c r="E2995">
        <f t="shared" si="139"/>
        <v>1.0413926851582251</v>
      </c>
      <c r="F2995">
        <f t="shared" si="140"/>
        <v>0.29956093537779122</v>
      </c>
    </row>
    <row r="2996" spans="1:6">
      <c r="A2996">
        <v>2996</v>
      </c>
      <c r="B2996" t="s">
        <v>7263</v>
      </c>
      <c r="C2996">
        <v>11</v>
      </c>
      <c r="D2996">
        <f t="shared" si="138"/>
        <v>3.4765418090274287</v>
      </c>
      <c r="E2996">
        <f t="shared" si="139"/>
        <v>1.0413926851582251</v>
      </c>
      <c r="F2996">
        <f t="shared" si="140"/>
        <v>0.29954844278129289</v>
      </c>
    </row>
    <row r="2997" spans="1:6">
      <c r="A2997">
        <v>2997</v>
      </c>
      <c r="B2997" t="s">
        <v>7353</v>
      </c>
      <c r="C2997">
        <v>11</v>
      </c>
      <c r="D2997">
        <f t="shared" si="138"/>
        <v>3.4766867429456449</v>
      </c>
      <c r="E2997">
        <f t="shared" si="139"/>
        <v>1.0413926851582251</v>
      </c>
      <c r="F2997">
        <f t="shared" si="140"/>
        <v>0.29953595539525041</v>
      </c>
    </row>
    <row r="2998" spans="1:6">
      <c r="A2998">
        <v>2998</v>
      </c>
      <c r="B2998" t="s">
        <v>7469</v>
      </c>
      <c r="C2998">
        <v>11</v>
      </c>
      <c r="D2998">
        <f t="shared" si="138"/>
        <v>3.4768316285122607</v>
      </c>
      <c r="E2998">
        <f t="shared" si="139"/>
        <v>1.0413926851582251</v>
      </c>
      <c r="F2998">
        <f t="shared" si="140"/>
        <v>0.29952347321570988</v>
      </c>
    </row>
    <row r="2999" spans="1:6">
      <c r="A2999">
        <v>2999</v>
      </c>
      <c r="B2999" t="s">
        <v>7522</v>
      </c>
      <c r="C2999">
        <v>11</v>
      </c>
      <c r="D2999">
        <f t="shared" si="138"/>
        <v>3.476976465759527</v>
      </c>
      <c r="E2999">
        <f t="shared" si="139"/>
        <v>1.0413926851582251</v>
      </c>
      <c r="F2999">
        <f t="shared" si="140"/>
        <v>0.29951099623872157</v>
      </c>
    </row>
    <row r="3000" spans="1:6">
      <c r="A3000">
        <v>3000</v>
      </c>
      <c r="B3000" t="s">
        <v>7526</v>
      </c>
      <c r="C3000">
        <v>11</v>
      </c>
      <c r="D3000">
        <f t="shared" si="138"/>
        <v>3.4771212547196626</v>
      </c>
      <c r="E3000">
        <f t="shared" si="139"/>
        <v>1.0413926851582251</v>
      </c>
      <c r="F3000">
        <f t="shared" si="140"/>
        <v>0.29949852446034003</v>
      </c>
    </row>
    <row r="3001" spans="1:6">
      <c r="A3001">
        <v>3001</v>
      </c>
      <c r="B3001" t="s">
        <v>7552</v>
      </c>
      <c r="C3001">
        <v>11</v>
      </c>
      <c r="D3001">
        <f t="shared" si="138"/>
        <v>3.4772659954248528</v>
      </c>
      <c r="E3001">
        <f t="shared" si="139"/>
        <v>1.0413926851582251</v>
      </c>
      <c r="F3001">
        <f t="shared" si="140"/>
        <v>0.2994860578766243</v>
      </c>
    </row>
    <row r="3002" spans="1:6">
      <c r="A3002">
        <v>3002</v>
      </c>
      <c r="B3002" t="s">
        <v>7967</v>
      </c>
      <c r="C3002">
        <v>11</v>
      </c>
      <c r="D3002">
        <f t="shared" si="138"/>
        <v>3.4774106879072515</v>
      </c>
      <c r="E3002">
        <f t="shared" si="139"/>
        <v>1.0413926851582251</v>
      </c>
      <c r="F3002">
        <f t="shared" si="140"/>
        <v>0.29947359648363769</v>
      </c>
    </row>
    <row r="3003" spans="1:6">
      <c r="A3003">
        <v>3003</v>
      </c>
      <c r="B3003" t="s">
        <v>7997</v>
      </c>
      <c r="C3003">
        <v>11</v>
      </c>
      <c r="D3003">
        <f t="shared" si="138"/>
        <v>3.4775553321989809</v>
      </c>
      <c r="E3003">
        <f t="shared" si="139"/>
        <v>1.0413926851582251</v>
      </c>
      <c r="F3003">
        <f t="shared" si="140"/>
        <v>0.29946114027744769</v>
      </c>
    </row>
    <row r="3004" spans="1:6">
      <c r="A3004">
        <v>3004</v>
      </c>
      <c r="B3004" t="s">
        <v>8060</v>
      </c>
      <c r="C3004">
        <v>11</v>
      </c>
      <c r="D3004">
        <f t="shared" si="138"/>
        <v>3.4776999283321306</v>
      </c>
      <c r="E3004">
        <f t="shared" si="139"/>
        <v>1.0413926851582251</v>
      </c>
      <c r="F3004">
        <f t="shared" si="140"/>
        <v>0.29944868925412621</v>
      </c>
    </row>
    <row r="3005" spans="1:6">
      <c r="A3005">
        <v>3005</v>
      </c>
      <c r="B3005" t="s">
        <v>8254</v>
      </c>
      <c r="C3005">
        <v>11</v>
      </c>
      <c r="D3005">
        <f t="shared" si="138"/>
        <v>3.4778444763387584</v>
      </c>
      <c r="E3005">
        <f t="shared" si="139"/>
        <v>1.0413926851582251</v>
      </c>
      <c r="F3005">
        <f t="shared" si="140"/>
        <v>0.29943624340974945</v>
      </c>
    </row>
    <row r="3006" spans="1:6">
      <c r="A3006">
        <v>3006</v>
      </c>
      <c r="B3006" t="s">
        <v>8255</v>
      </c>
      <c r="C3006">
        <v>11</v>
      </c>
      <c r="D3006">
        <f t="shared" si="138"/>
        <v>3.4779889762508893</v>
      </c>
      <c r="E3006">
        <f t="shared" si="139"/>
        <v>1.0413926851582251</v>
      </c>
      <c r="F3006">
        <f t="shared" si="140"/>
        <v>0.29942380274039804</v>
      </c>
    </row>
    <row r="3007" spans="1:6">
      <c r="A3007">
        <v>3007</v>
      </c>
      <c r="B3007" t="s">
        <v>8295</v>
      </c>
      <c r="C3007">
        <v>11</v>
      </c>
      <c r="D3007">
        <f t="shared" si="138"/>
        <v>3.4781334281005174</v>
      </c>
      <c r="E3007">
        <f t="shared" si="139"/>
        <v>1.0413926851582251</v>
      </c>
      <c r="F3007">
        <f t="shared" si="140"/>
        <v>0.29941136724215661</v>
      </c>
    </row>
    <row r="3008" spans="1:6">
      <c r="A3008">
        <v>3008</v>
      </c>
      <c r="B3008" t="s">
        <v>8350</v>
      </c>
      <c r="C3008">
        <v>11</v>
      </c>
      <c r="D3008">
        <f t="shared" si="138"/>
        <v>3.4782778319196046</v>
      </c>
      <c r="E3008">
        <f t="shared" si="139"/>
        <v>1.0413926851582251</v>
      </c>
      <c r="F3008">
        <f t="shared" si="140"/>
        <v>0.2993989369111143</v>
      </c>
    </row>
    <row r="3009" spans="1:6">
      <c r="A3009">
        <v>3009</v>
      </c>
      <c r="B3009" t="s">
        <v>8461</v>
      </c>
      <c r="C3009">
        <v>11</v>
      </c>
      <c r="D3009">
        <f t="shared" si="138"/>
        <v>3.4784221877400805</v>
      </c>
      <c r="E3009">
        <f t="shared" si="139"/>
        <v>1.0413926851582251</v>
      </c>
      <c r="F3009">
        <f t="shared" si="140"/>
        <v>0.29938651174336445</v>
      </c>
    </row>
    <row r="3010" spans="1:6">
      <c r="A3010">
        <v>3010</v>
      </c>
      <c r="B3010" t="s">
        <v>8533</v>
      </c>
      <c r="C3010">
        <v>11</v>
      </c>
      <c r="D3010">
        <f t="shared" ref="D3010:D3073" si="141">LOG(A3010)</f>
        <v>3.4785664955938436</v>
      </c>
      <c r="E3010">
        <f t="shared" ref="E3010:E3073" si="142">LOG(C3010)</f>
        <v>1.0413926851582251</v>
      </c>
      <c r="F3010">
        <f t="shared" ref="F3010:F3073" si="143">E3010/D3010</f>
        <v>0.29937409173500468</v>
      </c>
    </row>
    <row r="3011" spans="1:6">
      <c r="A3011">
        <v>3011</v>
      </c>
      <c r="B3011" t="s">
        <v>8673</v>
      </c>
      <c r="C3011">
        <v>11</v>
      </c>
      <c r="D3011">
        <f t="shared" si="141"/>
        <v>3.4787107555127594</v>
      </c>
      <c r="E3011">
        <f t="shared" si="142"/>
        <v>1.0413926851582251</v>
      </c>
      <c r="F3011">
        <f t="shared" si="143"/>
        <v>0.29936167688213694</v>
      </c>
    </row>
    <row r="3012" spans="1:6">
      <c r="A3012">
        <v>3012</v>
      </c>
      <c r="B3012" t="s">
        <v>8946</v>
      </c>
      <c r="C3012">
        <v>11</v>
      </c>
      <c r="D3012">
        <f t="shared" si="141"/>
        <v>3.4788549675286631</v>
      </c>
      <c r="E3012">
        <f t="shared" si="142"/>
        <v>1.0413926851582251</v>
      </c>
      <c r="F3012">
        <f t="shared" si="143"/>
        <v>0.2993492671808673</v>
      </c>
    </row>
    <row r="3013" spans="1:6">
      <c r="A3013">
        <v>3013</v>
      </c>
      <c r="B3013" t="s">
        <v>9013</v>
      </c>
      <c r="C3013">
        <v>11</v>
      </c>
      <c r="D3013">
        <f t="shared" si="141"/>
        <v>3.4789991316733571</v>
      </c>
      <c r="E3013">
        <f t="shared" si="142"/>
        <v>1.0413926851582251</v>
      </c>
      <c r="F3013">
        <f t="shared" si="143"/>
        <v>0.29933686262730619</v>
      </c>
    </row>
    <row r="3014" spans="1:6">
      <c r="A3014">
        <v>3014</v>
      </c>
      <c r="B3014" t="s">
        <v>9234</v>
      </c>
      <c r="C3014">
        <v>11</v>
      </c>
      <c r="D3014">
        <f t="shared" si="141"/>
        <v>3.4791432479786129</v>
      </c>
      <c r="E3014">
        <f t="shared" si="142"/>
        <v>1.0413926851582251</v>
      </c>
      <c r="F3014">
        <f t="shared" si="143"/>
        <v>0.29932446321756823</v>
      </c>
    </row>
    <row r="3015" spans="1:6">
      <c r="A3015">
        <v>3015</v>
      </c>
      <c r="B3015" t="s">
        <v>9885</v>
      </c>
      <c r="C3015">
        <v>11</v>
      </c>
      <c r="D3015">
        <f t="shared" si="141"/>
        <v>3.47928731647617</v>
      </c>
      <c r="E3015">
        <f t="shared" si="142"/>
        <v>1.0413926851582251</v>
      </c>
      <c r="F3015">
        <f t="shared" si="143"/>
        <v>0.29931206894777235</v>
      </c>
    </row>
    <row r="3016" spans="1:6">
      <c r="A3016">
        <v>3016</v>
      </c>
      <c r="B3016" t="s">
        <v>9968</v>
      </c>
      <c r="C3016">
        <v>11</v>
      </c>
      <c r="D3016">
        <f t="shared" si="141"/>
        <v>3.4794313371977363</v>
      </c>
      <c r="E3016">
        <f t="shared" si="142"/>
        <v>1.0413926851582251</v>
      </c>
      <c r="F3016">
        <f t="shared" si="143"/>
        <v>0.2992996798140416</v>
      </c>
    </row>
    <row r="3017" spans="1:6">
      <c r="A3017">
        <v>3017</v>
      </c>
      <c r="B3017" t="s">
        <v>9991</v>
      </c>
      <c r="C3017">
        <v>11</v>
      </c>
      <c r="D3017">
        <f t="shared" si="141"/>
        <v>3.4795753101749884</v>
      </c>
      <c r="E3017">
        <f t="shared" si="142"/>
        <v>1.0413926851582251</v>
      </c>
      <c r="F3017">
        <f t="shared" si="143"/>
        <v>0.29928729581250341</v>
      </c>
    </row>
    <row r="3018" spans="1:6">
      <c r="A3018">
        <v>3018</v>
      </c>
      <c r="B3018" t="s">
        <v>10022</v>
      </c>
      <c r="C3018">
        <v>11</v>
      </c>
      <c r="D3018">
        <f t="shared" si="141"/>
        <v>3.4797192354395712</v>
      </c>
      <c r="E3018">
        <f t="shared" si="142"/>
        <v>1.0413926851582251</v>
      </c>
      <c r="F3018">
        <f t="shared" si="143"/>
        <v>0.29927491693928937</v>
      </c>
    </row>
    <row r="3019" spans="1:6">
      <c r="A3019">
        <v>3019</v>
      </c>
      <c r="B3019" t="s">
        <v>10208</v>
      </c>
      <c r="C3019">
        <v>11</v>
      </c>
      <c r="D3019">
        <f t="shared" si="141"/>
        <v>3.4798631130230979</v>
      </c>
      <c r="E3019">
        <f t="shared" si="142"/>
        <v>1.0413926851582251</v>
      </c>
      <c r="F3019">
        <f t="shared" si="143"/>
        <v>0.29926254319053519</v>
      </c>
    </row>
    <row r="3020" spans="1:6">
      <c r="A3020">
        <v>3020</v>
      </c>
      <c r="B3020" t="s">
        <v>10276</v>
      </c>
      <c r="C3020">
        <v>11</v>
      </c>
      <c r="D3020">
        <f t="shared" si="141"/>
        <v>3.4800069429571505</v>
      </c>
      <c r="E3020">
        <f t="shared" si="142"/>
        <v>1.0413926851582251</v>
      </c>
      <c r="F3020">
        <f t="shared" si="143"/>
        <v>0.29925017456238101</v>
      </c>
    </row>
    <row r="3021" spans="1:6">
      <c r="A3021">
        <v>3021</v>
      </c>
      <c r="B3021" t="s">
        <v>10295</v>
      </c>
      <c r="C3021">
        <v>11</v>
      </c>
      <c r="D3021">
        <f t="shared" si="141"/>
        <v>3.4801507252732806</v>
      </c>
      <c r="E3021">
        <f t="shared" si="142"/>
        <v>1.0413926851582251</v>
      </c>
      <c r="F3021">
        <f t="shared" si="143"/>
        <v>0.29923781105097086</v>
      </c>
    </row>
    <row r="3022" spans="1:6">
      <c r="A3022">
        <v>3022</v>
      </c>
      <c r="B3022" t="s">
        <v>10468</v>
      </c>
      <c r="C3022">
        <v>11</v>
      </c>
      <c r="D3022">
        <f t="shared" si="141"/>
        <v>3.4802944600030066</v>
      </c>
      <c r="E3022">
        <f t="shared" si="142"/>
        <v>1.0413926851582251</v>
      </c>
      <c r="F3022">
        <f t="shared" si="143"/>
        <v>0.29922545265245332</v>
      </c>
    </row>
    <row r="3023" spans="1:6">
      <c r="A3023">
        <v>3023</v>
      </c>
      <c r="B3023" t="s">
        <v>10483</v>
      </c>
      <c r="C3023">
        <v>11</v>
      </c>
      <c r="D3023">
        <f t="shared" si="141"/>
        <v>3.480438147177817</v>
      </c>
      <c r="E3023">
        <f t="shared" si="142"/>
        <v>1.0413926851582251</v>
      </c>
      <c r="F3023">
        <f t="shared" si="143"/>
        <v>0.29921309936298085</v>
      </c>
    </row>
    <row r="3024" spans="1:6">
      <c r="A3024">
        <v>3024</v>
      </c>
      <c r="B3024" t="s">
        <v>10498</v>
      </c>
      <c r="C3024">
        <v>11</v>
      </c>
      <c r="D3024">
        <f t="shared" si="141"/>
        <v>3.4805817868291689</v>
      </c>
      <c r="E3024">
        <f t="shared" si="142"/>
        <v>1.0413926851582251</v>
      </c>
      <c r="F3024">
        <f t="shared" si="143"/>
        <v>0.29920075117871031</v>
      </c>
    </row>
    <row r="3025" spans="1:6">
      <c r="A3025">
        <v>3025</v>
      </c>
      <c r="B3025" t="s">
        <v>10586</v>
      </c>
      <c r="C3025">
        <v>11</v>
      </c>
      <c r="D3025">
        <f t="shared" si="141"/>
        <v>3.4807253789884878</v>
      </c>
      <c r="E3025">
        <f t="shared" si="142"/>
        <v>1.0413926851582251</v>
      </c>
      <c r="F3025">
        <f t="shared" si="143"/>
        <v>0.29918840809580266</v>
      </c>
    </row>
    <row r="3026" spans="1:6">
      <c r="A3026">
        <v>3026</v>
      </c>
      <c r="B3026" t="s">
        <v>10844</v>
      </c>
      <c r="C3026">
        <v>11</v>
      </c>
      <c r="D3026">
        <f t="shared" si="141"/>
        <v>3.4808689236871677</v>
      </c>
      <c r="E3026">
        <f t="shared" si="142"/>
        <v>1.0413926851582251</v>
      </c>
      <c r="F3026">
        <f t="shared" si="143"/>
        <v>0.29917607011042313</v>
      </c>
    </row>
    <row r="3027" spans="1:6">
      <c r="A3027">
        <v>3027</v>
      </c>
      <c r="B3027" t="s">
        <v>10965</v>
      </c>
      <c r="C3027">
        <v>11</v>
      </c>
      <c r="D3027">
        <f t="shared" si="141"/>
        <v>3.4810124209565729</v>
      </c>
      <c r="E3027">
        <f t="shared" si="142"/>
        <v>1.0413926851582251</v>
      </c>
      <c r="F3027">
        <f t="shared" si="143"/>
        <v>0.29916373721874084</v>
      </c>
    </row>
    <row r="3028" spans="1:6">
      <c r="A3028">
        <v>3028</v>
      </c>
      <c r="B3028" t="s">
        <v>11052</v>
      </c>
      <c r="C3028">
        <v>11</v>
      </c>
      <c r="D3028">
        <f t="shared" si="141"/>
        <v>3.4811558708280352</v>
      </c>
      <c r="E3028">
        <f t="shared" si="142"/>
        <v>1.0413926851582251</v>
      </c>
      <c r="F3028">
        <f t="shared" si="143"/>
        <v>0.29915140941692947</v>
      </c>
    </row>
    <row r="3029" spans="1:6">
      <c r="A3029">
        <v>3029</v>
      </c>
      <c r="B3029" t="s">
        <v>12087</v>
      </c>
      <c r="C3029">
        <v>11</v>
      </c>
      <c r="D3029">
        <f t="shared" si="141"/>
        <v>3.4812992733328558</v>
      </c>
      <c r="E3029">
        <f t="shared" si="142"/>
        <v>1.0413926851582251</v>
      </c>
      <c r="F3029">
        <f t="shared" si="143"/>
        <v>0.29913908670116651</v>
      </c>
    </row>
    <row r="3030" spans="1:6">
      <c r="A3030">
        <v>3030</v>
      </c>
      <c r="B3030" t="s">
        <v>12206</v>
      </c>
      <c r="C3030">
        <v>11</v>
      </c>
      <c r="D3030">
        <f t="shared" si="141"/>
        <v>3.4814426285023048</v>
      </c>
      <c r="E3030">
        <f t="shared" si="142"/>
        <v>1.0413926851582251</v>
      </c>
      <c r="F3030">
        <f t="shared" si="143"/>
        <v>0.29912676906763386</v>
      </c>
    </row>
    <row r="3031" spans="1:6">
      <c r="A3031">
        <v>3031</v>
      </c>
      <c r="B3031" t="s">
        <v>58</v>
      </c>
      <c r="C3031">
        <v>10</v>
      </c>
      <c r="D3031">
        <f t="shared" si="141"/>
        <v>3.4815859363676225</v>
      </c>
      <c r="E3031">
        <f t="shared" si="142"/>
        <v>1</v>
      </c>
      <c r="F3031">
        <f t="shared" si="143"/>
        <v>0.28722542492899406</v>
      </c>
    </row>
    <row r="3032" spans="1:6">
      <c r="A3032">
        <v>3032</v>
      </c>
      <c r="B3032" t="b">
        <v>1</v>
      </c>
      <c r="C3032">
        <v>10</v>
      </c>
      <c r="D3032">
        <f t="shared" si="141"/>
        <v>3.4817291969600159</v>
      </c>
      <c r="E3032">
        <f t="shared" si="142"/>
        <v>1</v>
      </c>
      <c r="F3032">
        <f t="shared" si="143"/>
        <v>0.28721360663923112</v>
      </c>
    </row>
    <row r="3033" spans="1:6">
      <c r="A3033">
        <v>3033</v>
      </c>
      <c r="B3033" t="s">
        <v>266</v>
      </c>
      <c r="C3033">
        <v>10</v>
      </c>
      <c r="D3033">
        <f t="shared" si="141"/>
        <v>3.4818724103106633</v>
      </c>
      <c r="E3033">
        <f t="shared" si="142"/>
        <v>1</v>
      </c>
      <c r="F3033">
        <f t="shared" si="143"/>
        <v>0.28720179321871731</v>
      </c>
    </row>
    <row r="3034" spans="1:6">
      <c r="A3034">
        <v>3034</v>
      </c>
      <c r="B3034" t="s">
        <v>314</v>
      </c>
      <c r="C3034">
        <v>10</v>
      </c>
      <c r="D3034">
        <f t="shared" si="141"/>
        <v>3.4820155764507117</v>
      </c>
      <c r="E3034">
        <f t="shared" si="142"/>
        <v>1</v>
      </c>
      <c r="F3034">
        <f t="shared" si="143"/>
        <v>0.28718998466380213</v>
      </c>
    </row>
    <row r="3035" spans="1:6">
      <c r="A3035">
        <v>3035</v>
      </c>
      <c r="B3035" t="s">
        <v>371</v>
      </c>
      <c r="C3035">
        <v>10</v>
      </c>
      <c r="D3035">
        <f t="shared" si="141"/>
        <v>3.4821586954112762</v>
      </c>
      <c r="E3035">
        <f t="shared" si="142"/>
        <v>1</v>
      </c>
      <c r="F3035">
        <f t="shared" si="143"/>
        <v>0.28717818097083897</v>
      </c>
    </row>
    <row r="3036" spans="1:6">
      <c r="A3036">
        <v>3036</v>
      </c>
      <c r="B3036" t="s">
        <v>412</v>
      </c>
      <c r="C3036">
        <v>10</v>
      </c>
      <c r="D3036">
        <f t="shared" si="141"/>
        <v>3.4823017672234426</v>
      </c>
      <c r="E3036">
        <f t="shared" si="142"/>
        <v>1</v>
      </c>
      <c r="F3036">
        <f t="shared" si="143"/>
        <v>0.28716638213618517</v>
      </c>
    </row>
    <row r="3037" spans="1:6">
      <c r="A3037">
        <v>3037</v>
      </c>
      <c r="B3037" t="s">
        <v>418</v>
      </c>
      <c r="C3037">
        <v>10</v>
      </c>
      <c r="D3037">
        <f t="shared" si="141"/>
        <v>3.4824447919182653</v>
      </c>
      <c r="E3037">
        <f t="shared" si="142"/>
        <v>1</v>
      </c>
      <c r="F3037">
        <f t="shared" si="143"/>
        <v>0.28715458815620198</v>
      </c>
    </row>
    <row r="3038" spans="1:6">
      <c r="A3038">
        <v>3038</v>
      </c>
      <c r="B3038" t="s">
        <v>423</v>
      </c>
      <c r="C3038">
        <v>10</v>
      </c>
      <c r="D3038">
        <f t="shared" si="141"/>
        <v>3.4825877695267677</v>
      </c>
      <c r="E3038">
        <f t="shared" si="142"/>
        <v>1</v>
      </c>
      <c r="F3038">
        <f t="shared" si="143"/>
        <v>0.28714279902725476</v>
      </c>
    </row>
    <row r="3039" spans="1:6">
      <c r="A3039">
        <v>3039</v>
      </c>
      <c r="B3039" t="s">
        <v>455</v>
      </c>
      <c r="C3039">
        <v>10</v>
      </c>
      <c r="D3039">
        <f t="shared" si="141"/>
        <v>3.482730700079943</v>
      </c>
      <c r="E3039">
        <f t="shared" si="142"/>
        <v>1</v>
      </c>
      <c r="F3039">
        <f t="shared" si="143"/>
        <v>0.28713101474571256</v>
      </c>
    </row>
    <row r="3040" spans="1:6">
      <c r="A3040">
        <v>3040</v>
      </c>
      <c r="B3040" t="s">
        <v>469</v>
      </c>
      <c r="C3040">
        <v>10</v>
      </c>
      <c r="D3040">
        <f t="shared" si="141"/>
        <v>3.4828735836087539</v>
      </c>
      <c r="E3040">
        <f t="shared" si="142"/>
        <v>1</v>
      </c>
      <c r="F3040">
        <f t="shared" si="143"/>
        <v>0.28711923530794858</v>
      </c>
    </row>
    <row r="3041" spans="1:6">
      <c r="A3041">
        <v>3041</v>
      </c>
      <c r="B3041" t="s">
        <v>476</v>
      </c>
      <c r="C3041">
        <v>10</v>
      </c>
      <c r="D3041">
        <f t="shared" si="141"/>
        <v>3.483016420144132</v>
      </c>
      <c r="E3041">
        <f t="shared" si="142"/>
        <v>1</v>
      </c>
      <c r="F3041">
        <f t="shared" si="143"/>
        <v>0.28710746071033988</v>
      </c>
    </row>
    <row r="3042" spans="1:6">
      <c r="A3042">
        <v>3042</v>
      </c>
      <c r="B3042" t="s">
        <v>478</v>
      </c>
      <c r="C3042">
        <v>10</v>
      </c>
      <c r="D3042">
        <f t="shared" si="141"/>
        <v>3.4831592097169795</v>
      </c>
      <c r="E3042">
        <f t="shared" si="142"/>
        <v>1</v>
      </c>
      <c r="F3042">
        <f t="shared" si="143"/>
        <v>0.28709569094926729</v>
      </c>
    </row>
    <row r="3043" spans="1:6">
      <c r="A3043">
        <v>3043</v>
      </c>
      <c r="B3043" t="s">
        <v>544</v>
      </c>
      <c r="C3043">
        <v>10</v>
      </c>
      <c r="D3043">
        <f t="shared" si="141"/>
        <v>3.483301952358167</v>
      </c>
      <c r="E3043">
        <f t="shared" si="142"/>
        <v>1</v>
      </c>
      <c r="F3043">
        <f t="shared" si="143"/>
        <v>0.28708392602111571</v>
      </c>
    </row>
    <row r="3044" spans="1:6">
      <c r="A3044">
        <v>3044</v>
      </c>
      <c r="B3044" t="s">
        <v>588</v>
      </c>
      <c r="C3044">
        <v>10</v>
      </c>
      <c r="D3044">
        <f t="shared" si="141"/>
        <v>3.4834446480985353</v>
      </c>
      <c r="E3044">
        <f t="shared" si="142"/>
        <v>1</v>
      </c>
      <c r="F3044">
        <f t="shared" si="143"/>
        <v>0.28707216592227397</v>
      </c>
    </row>
    <row r="3045" spans="1:6">
      <c r="A3045">
        <v>3045</v>
      </c>
      <c r="B3045" t="s">
        <v>629</v>
      </c>
      <c r="C3045">
        <v>10</v>
      </c>
      <c r="D3045">
        <f t="shared" si="141"/>
        <v>3.4835872969688944</v>
      </c>
      <c r="E3045">
        <f t="shared" si="142"/>
        <v>1</v>
      </c>
      <c r="F3045">
        <f t="shared" si="143"/>
        <v>0.28706041064913473</v>
      </c>
    </row>
    <row r="3046" spans="1:6">
      <c r="A3046">
        <v>3046</v>
      </c>
      <c r="B3046" t="s">
        <v>660</v>
      </c>
      <c r="C3046">
        <v>10</v>
      </c>
      <c r="D3046">
        <f t="shared" si="141"/>
        <v>3.4837298990000236</v>
      </c>
      <c r="E3046">
        <f t="shared" si="142"/>
        <v>1</v>
      </c>
      <c r="F3046">
        <f t="shared" si="143"/>
        <v>0.28704866019809455</v>
      </c>
    </row>
    <row r="3047" spans="1:6">
      <c r="A3047">
        <v>3047</v>
      </c>
      <c r="B3047" t="s">
        <v>672</v>
      </c>
      <c r="C3047">
        <v>10</v>
      </c>
      <c r="D3047">
        <f t="shared" si="141"/>
        <v>3.4838724542226736</v>
      </c>
      <c r="E3047">
        <f t="shared" si="142"/>
        <v>1</v>
      </c>
      <c r="F3047">
        <f t="shared" si="143"/>
        <v>0.28703691456555386</v>
      </c>
    </row>
    <row r="3048" spans="1:6">
      <c r="A3048">
        <v>3048</v>
      </c>
      <c r="B3048" t="s">
        <v>692</v>
      </c>
      <c r="C3048">
        <v>10</v>
      </c>
      <c r="D3048">
        <f t="shared" si="141"/>
        <v>3.4840149626675627</v>
      </c>
      <c r="E3048">
        <f t="shared" si="142"/>
        <v>1</v>
      </c>
      <c r="F3048">
        <f t="shared" si="143"/>
        <v>0.28702517374791708</v>
      </c>
    </row>
    <row r="3049" spans="1:6">
      <c r="A3049">
        <v>3049</v>
      </c>
      <c r="B3049" t="s">
        <v>718</v>
      </c>
      <c r="C3049">
        <v>10</v>
      </c>
      <c r="D3049">
        <f t="shared" si="141"/>
        <v>3.4841574243653808</v>
      </c>
      <c r="E3049">
        <f t="shared" si="142"/>
        <v>1</v>
      </c>
      <c r="F3049">
        <f t="shared" si="143"/>
        <v>0.28701343774159238</v>
      </c>
    </row>
    <row r="3050" spans="1:6">
      <c r="A3050">
        <v>3050</v>
      </c>
      <c r="B3050" t="s">
        <v>878</v>
      </c>
      <c r="C3050">
        <v>10</v>
      </c>
      <c r="D3050">
        <f t="shared" si="141"/>
        <v>3.4842998393467859</v>
      </c>
      <c r="E3050">
        <f t="shared" si="142"/>
        <v>1</v>
      </c>
      <c r="F3050">
        <f t="shared" si="143"/>
        <v>0.2870017065429919</v>
      </c>
    </row>
    <row r="3051" spans="1:6">
      <c r="A3051">
        <v>3051</v>
      </c>
      <c r="B3051" t="s">
        <v>999</v>
      </c>
      <c r="C3051">
        <v>10</v>
      </c>
      <c r="D3051">
        <f t="shared" si="141"/>
        <v>3.4844422076424069</v>
      </c>
      <c r="E3051">
        <f t="shared" si="142"/>
        <v>1</v>
      </c>
      <c r="F3051">
        <f t="shared" si="143"/>
        <v>0.28698998014853161</v>
      </c>
    </row>
    <row r="3052" spans="1:6">
      <c r="A3052">
        <v>3052</v>
      </c>
      <c r="B3052" t="s">
        <v>1054</v>
      </c>
      <c r="C3052">
        <v>10</v>
      </c>
      <c r="D3052">
        <f t="shared" si="141"/>
        <v>3.4845845292828428</v>
      </c>
      <c r="E3052">
        <f t="shared" si="142"/>
        <v>1</v>
      </c>
      <c r="F3052">
        <f t="shared" si="143"/>
        <v>0.28697825855463133</v>
      </c>
    </row>
    <row r="3053" spans="1:6">
      <c r="A3053">
        <v>3053</v>
      </c>
      <c r="B3053" t="s">
        <v>1072</v>
      </c>
      <c r="C3053">
        <v>10</v>
      </c>
      <c r="D3053">
        <f t="shared" si="141"/>
        <v>3.4847268042986617</v>
      </c>
      <c r="E3053">
        <f t="shared" si="142"/>
        <v>1</v>
      </c>
      <c r="F3053">
        <f t="shared" si="143"/>
        <v>0.2869665417577148</v>
      </c>
    </row>
    <row r="3054" spans="1:6">
      <c r="A3054">
        <v>3054</v>
      </c>
      <c r="B3054" t="s">
        <v>1136</v>
      </c>
      <c r="C3054">
        <v>10</v>
      </c>
      <c r="D3054">
        <f t="shared" si="141"/>
        <v>3.4848690327204022</v>
      </c>
      <c r="E3054">
        <f t="shared" si="142"/>
        <v>1</v>
      </c>
      <c r="F3054">
        <f t="shared" si="143"/>
        <v>0.28695482975420955</v>
      </c>
    </row>
    <row r="3055" spans="1:6">
      <c r="A3055">
        <v>3055</v>
      </c>
      <c r="B3055" t="s">
        <v>1178</v>
      </c>
      <c r="C3055">
        <v>10</v>
      </c>
      <c r="D3055">
        <f t="shared" si="141"/>
        <v>3.4850112145785732</v>
      </c>
      <c r="E3055">
        <f t="shared" si="142"/>
        <v>1</v>
      </c>
      <c r="F3055">
        <f t="shared" si="143"/>
        <v>0.28694312254054699</v>
      </c>
    </row>
    <row r="3056" spans="1:6">
      <c r="A3056">
        <v>3056</v>
      </c>
      <c r="B3056" t="s">
        <v>1243</v>
      </c>
      <c r="C3056">
        <v>10</v>
      </c>
      <c r="D3056">
        <f t="shared" si="141"/>
        <v>3.4851533499036522</v>
      </c>
      <c r="E3056">
        <f t="shared" si="142"/>
        <v>1</v>
      </c>
      <c r="F3056">
        <f t="shared" si="143"/>
        <v>0.28693142011316236</v>
      </c>
    </row>
    <row r="3057" spans="1:6">
      <c r="A3057">
        <v>3057</v>
      </c>
      <c r="B3057" t="s">
        <v>1250</v>
      </c>
      <c r="C3057">
        <v>10</v>
      </c>
      <c r="D3057">
        <f t="shared" si="141"/>
        <v>3.485295438726089</v>
      </c>
      <c r="E3057">
        <f t="shared" si="142"/>
        <v>1</v>
      </c>
      <c r="F3057">
        <f t="shared" si="143"/>
        <v>0.28691972246849473</v>
      </c>
    </row>
    <row r="3058" spans="1:6">
      <c r="A3058">
        <v>3058</v>
      </c>
      <c r="B3058" t="s">
        <v>1285</v>
      </c>
      <c r="C3058">
        <v>10</v>
      </c>
      <c r="D3058">
        <f t="shared" si="141"/>
        <v>3.4854374810763011</v>
      </c>
      <c r="E3058">
        <f t="shared" si="142"/>
        <v>1</v>
      </c>
      <c r="F3058">
        <f t="shared" si="143"/>
        <v>0.28690802960298706</v>
      </c>
    </row>
    <row r="3059" spans="1:6">
      <c r="A3059">
        <v>3059</v>
      </c>
      <c r="B3059" t="s">
        <v>1390</v>
      </c>
      <c r="C3059">
        <v>10</v>
      </c>
      <c r="D3059">
        <f t="shared" si="141"/>
        <v>3.4855794769846788</v>
      </c>
      <c r="E3059">
        <f t="shared" si="142"/>
        <v>1</v>
      </c>
      <c r="F3059">
        <f t="shared" si="143"/>
        <v>0.28689634151308596</v>
      </c>
    </row>
    <row r="3060" spans="1:6">
      <c r="A3060">
        <v>3060</v>
      </c>
      <c r="B3060" t="s">
        <v>1409</v>
      </c>
      <c r="C3060">
        <v>10</v>
      </c>
      <c r="D3060">
        <f t="shared" si="141"/>
        <v>3.4857214264815801</v>
      </c>
      <c r="E3060">
        <f t="shared" si="142"/>
        <v>1</v>
      </c>
      <c r="F3060">
        <f t="shared" si="143"/>
        <v>0.28688465819524217</v>
      </c>
    </row>
    <row r="3061" spans="1:6">
      <c r="A3061">
        <v>3061</v>
      </c>
      <c r="B3061" t="s">
        <v>1513</v>
      </c>
      <c r="C3061">
        <v>10</v>
      </c>
      <c r="D3061">
        <f t="shared" si="141"/>
        <v>3.4858633295973345</v>
      </c>
      <c r="E3061">
        <f t="shared" si="142"/>
        <v>1</v>
      </c>
      <c r="F3061">
        <f t="shared" si="143"/>
        <v>0.28687297964590996</v>
      </c>
    </row>
    <row r="3062" spans="1:6">
      <c r="A3062">
        <v>3062</v>
      </c>
      <c r="B3062" t="s">
        <v>1515</v>
      </c>
      <c r="C3062">
        <v>10</v>
      </c>
      <c r="D3062">
        <f t="shared" si="141"/>
        <v>3.4860051863622421</v>
      </c>
      <c r="E3062">
        <f t="shared" si="142"/>
        <v>1</v>
      </c>
      <c r="F3062">
        <f t="shared" si="143"/>
        <v>0.28686130586154751</v>
      </c>
    </row>
    <row r="3063" spans="1:6">
      <c r="A3063">
        <v>3063</v>
      </c>
      <c r="B3063" t="s">
        <v>1555</v>
      </c>
      <c r="C3063">
        <v>10</v>
      </c>
      <c r="D3063">
        <f t="shared" si="141"/>
        <v>3.4861469968065726</v>
      </c>
      <c r="E3063">
        <f t="shared" si="142"/>
        <v>1</v>
      </c>
      <c r="F3063">
        <f t="shared" si="143"/>
        <v>0.28684963683861681</v>
      </c>
    </row>
    <row r="3064" spans="1:6">
      <c r="A3064">
        <v>3064</v>
      </c>
      <c r="B3064" t="s">
        <v>1598</v>
      </c>
      <c r="C3064">
        <v>10</v>
      </c>
      <c r="D3064">
        <f t="shared" si="141"/>
        <v>3.4862887609605662</v>
      </c>
      <c r="E3064">
        <f t="shared" si="142"/>
        <v>1</v>
      </c>
      <c r="F3064">
        <f t="shared" si="143"/>
        <v>0.28683797257358373</v>
      </c>
    </row>
    <row r="3065" spans="1:6">
      <c r="A3065">
        <v>3065</v>
      </c>
      <c r="B3065" t="s">
        <v>1667</v>
      </c>
      <c r="C3065">
        <v>10</v>
      </c>
      <c r="D3065">
        <f t="shared" si="141"/>
        <v>3.4864304788544338</v>
      </c>
      <c r="E3065">
        <f t="shared" si="142"/>
        <v>1</v>
      </c>
      <c r="F3065">
        <f t="shared" si="143"/>
        <v>0.28682631306291773</v>
      </c>
    </row>
    <row r="3066" spans="1:6">
      <c r="A3066">
        <v>3066</v>
      </c>
      <c r="B3066" t="s">
        <v>1700</v>
      </c>
      <c r="C3066">
        <v>10</v>
      </c>
      <c r="D3066">
        <f t="shared" si="141"/>
        <v>3.4865721505183562</v>
      </c>
      <c r="E3066">
        <f t="shared" si="142"/>
        <v>1</v>
      </c>
      <c r="F3066">
        <f t="shared" si="143"/>
        <v>0.28681465830309227</v>
      </c>
    </row>
    <row r="3067" spans="1:6">
      <c r="A3067">
        <v>3067</v>
      </c>
      <c r="B3067" t="s">
        <v>1718</v>
      </c>
      <c r="C3067">
        <v>10</v>
      </c>
      <c r="D3067">
        <f t="shared" si="141"/>
        <v>3.4867137759824853</v>
      </c>
      <c r="E3067">
        <f t="shared" si="142"/>
        <v>1</v>
      </c>
      <c r="F3067">
        <f t="shared" si="143"/>
        <v>0.28680300829058453</v>
      </c>
    </row>
    <row r="3068" spans="1:6">
      <c r="A3068">
        <v>3068</v>
      </c>
      <c r="B3068" t="s">
        <v>1817</v>
      </c>
      <c r="C3068">
        <v>10</v>
      </c>
      <c r="D3068">
        <f t="shared" si="141"/>
        <v>3.4868553552769432</v>
      </c>
      <c r="E3068">
        <f t="shared" si="142"/>
        <v>1</v>
      </c>
      <c r="F3068">
        <f t="shared" si="143"/>
        <v>0.28679136302187536</v>
      </c>
    </row>
    <row r="3069" spans="1:6">
      <c r="A3069">
        <v>3069</v>
      </c>
      <c r="B3069" t="s">
        <v>1821</v>
      </c>
      <c r="C3069">
        <v>10</v>
      </c>
      <c r="D3069">
        <f t="shared" si="141"/>
        <v>3.4869968884318228</v>
      </c>
      <c r="E3069">
        <f t="shared" si="142"/>
        <v>1</v>
      </c>
      <c r="F3069">
        <f t="shared" si="143"/>
        <v>0.28677972249344952</v>
      </c>
    </row>
    <row r="3070" spans="1:6">
      <c r="A3070">
        <v>3070</v>
      </c>
      <c r="B3070" t="s">
        <v>1824</v>
      </c>
      <c r="C3070">
        <v>10</v>
      </c>
      <c r="D3070">
        <f t="shared" si="141"/>
        <v>3.4871383754771865</v>
      </c>
      <c r="E3070">
        <f t="shared" si="142"/>
        <v>1</v>
      </c>
      <c r="F3070">
        <f t="shared" si="143"/>
        <v>0.28676808670179549</v>
      </c>
    </row>
    <row r="3071" spans="1:6">
      <c r="A3071">
        <v>3071</v>
      </c>
      <c r="B3071" t="s">
        <v>1918</v>
      </c>
      <c r="C3071">
        <v>10</v>
      </c>
      <c r="D3071">
        <f t="shared" si="141"/>
        <v>3.4872798164430687</v>
      </c>
      <c r="E3071">
        <f t="shared" si="142"/>
        <v>1</v>
      </c>
      <c r="F3071">
        <f t="shared" si="143"/>
        <v>0.28675645564340546</v>
      </c>
    </row>
    <row r="3072" spans="1:6">
      <c r="A3072">
        <v>3072</v>
      </c>
      <c r="B3072" t="s">
        <v>1921</v>
      </c>
      <c r="C3072">
        <v>10</v>
      </c>
      <c r="D3072">
        <f t="shared" si="141"/>
        <v>3.4874212113594742</v>
      </c>
      <c r="E3072">
        <f t="shared" si="142"/>
        <v>1</v>
      </c>
      <c r="F3072">
        <f t="shared" si="143"/>
        <v>0.28674482931477546</v>
      </c>
    </row>
    <row r="3073" spans="1:6">
      <c r="A3073">
        <v>3073</v>
      </c>
      <c r="B3073" t="s">
        <v>1940</v>
      </c>
      <c r="C3073">
        <v>10</v>
      </c>
      <c r="D3073">
        <f t="shared" si="141"/>
        <v>3.4875625602563782</v>
      </c>
      <c r="E3073">
        <f t="shared" si="142"/>
        <v>1</v>
      </c>
      <c r="F3073">
        <f t="shared" si="143"/>
        <v>0.28673320771240529</v>
      </c>
    </row>
    <row r="3074" spans="1:6">
      <c r="A3074">
        <v>3074</v>
      </c>
      <c r="B3074" t="s">
        <v>1955</v>
      </c>
      <c r="C3074">
        <v>10</v>
      </c>
      <c r="D3074">
        <f t="shared" ref="D3074:D3137" si="144">LOG(A3074)</f>
        <v>3.4877038631637265</v>
      </c>
      <c r="E3074">
        <f t="shared" ref="E3074:E3137" si="145">LOG(C3074)</f>
        <v>1</v>
      </c>
      <c r="F3074">
        <f t="shared" ref="F3074:F3137" si="146">E3074/D3074</f>
        <v>0.2867215908327983</v>
      </c>
    </row>
    <row r="3075" spans="1:6">
      <c r="A3075">
        <v>3075</v>
      </c>
      <c r="B3075" t="s">
        <v>1965</v>
      </c>
      <c r="C3075">
        <v>10</v>
      </c>
      <c r="D3075">
        <f t="shared" si="144"/>
        <v>3.4878451201114355</v>
      </c>
      <c r="E3075">
        <f t="shared" si="145"/>
        <v>1</v>
      </c>
      <c r="F3075">
        <f t="shared" si="146"/>
        <v>0.2867099786724619</v>
      </c>
    </row>
    <row r="3076" spans="1:6">
      <c r="A3076">
        <v>3076</v>
      </c>
      <c r="B3076" t="s">
        <v>1966</v>
      </c>
      <c r="C3076">
        <v>10</v>
      </c>
      <c r="D3076">
        <f t="shared" si="144"/>
        <v>3.4879863311293935</v>
      </c>
      <c r="E3076">
        <f t="shared" si="145"/>
        <v>1</v>
      </c>
      <c r="F3076">
        <f t="shared" si="146"/>
        <v>0.28669837122790692</v>
      </c>
    </row>
    <row r="3077" spans="1:6">
      <c r="A3077">
        <v>3077</v>
      </c>
      <c r="B3077" t="s">
        <v>1968</v>
      </c>
      <c r="C3077">
        <v>10</v>
      </c>
      <c r="D3077">
        <f t="shared" si="144"/>
        <v>3.4881274962474587</v>
      </c>
      <c r="E3077">
        <f t="shared" si="145"/>
        <v>1</v>
      </c>
      <c r="F3077">
        <f t="shared" si="146"/>
        <v>0.28668676849564817</v>
      </c>
    </row>
    <row r="3078" spans="1:6">
      <c r="A3078">
        <v>3078</v>
      </c>
      <c r="B3078" t="s">
        <v>2049</v>
      </c>
      <c r="C3078">
        <v>10</v>
      </c>
      <c r="D3078">
        <f t="shared" si="144"/>
        <v>3.4882686154954601</v>
      </c>
      <c r="E3078">
        <f t="shared" si="145"/>
        <v>1</v>
      </c>
      <c r="F3078">
        <f t="shared" si="146"/>
        <v>0.28667517047220398</v>
      </c>
    </row>
    <row r="3079" spans="1:6">
      <c r="A3079">
        <v>3079</v>
      </c>
      <c r="B3079" t="s">
        <v>2231</v>
      </c>
      <c r="C3079">
        <v>10</v>
      </c>
      <c r="D3079">
        <f t="shared" si="144"/>
        <v>3.4884096889031979</v>
      </c>
      <c r="E3079">
        <f t="shared" si="145"/>
        <v>1</v>
      </c>
      <c r="F3079">
        <f t="shared" si="146"/>
        <v>0.28666357715409663</v>
      </c>
    </row>
    <row r="3080" spans="1:6">
      <c r="A3080">
        <v>3080</v>
      </c>
      <c r="B3080" t="s">
        <v>2269</v>
      </c>
      <c r="C3080">
        <v>10</v>
      </c>
      <c r="D3080">
        <f t="shared" si="144"/>
        <v>3.4885507165004443</v>
      </c>
      <c r="E3080">
        <f t="shared" si="145"/>
        <v>1</v>
      </c>
      <c r="F3080">
        <f t="shared" si="146"/>
        <v>0.28665198853785179</v>
      </c>
    </row>
    <row r="3081" spans="1:6">
      <c r="A3081">
        <v>3081</v>
      </c>
      <c r="B3081" t="s">
        <v>2313</v>
      </c>
      <c r="C3081">
        <v>10</v>
      </c>
      <c r="D3081">
        <f t="shared" si="144"/>
        <v>3.4886916983169405</v>
      </c>
      <c r="E3081">
        <f t="shared" si="145"/>
        <v>1</v>
      </c>
      <c r="F3081">
        <f t="shared" si="146"/>
        <v>0.28664040461999918</v>
      </c>
    </row>
    <row r="3082" spans="1:6">
      <c r="A3082">
        <v>3082</v>
      </c>
      <c r="B3082" t="s">
        <v>2615</v>
      </c>
      <c r="C3082">
        <v>10</v>
      </c>
      <c r="D3082">
        <f t="shared" si="144"/>
        <v>3.4888326343824003</v>
      </c>
      <c r="E3082">
        <f t="shared" si="145"/>
        <v>1</v>
      </c>
      <c r="F3082">
        <f t="shared" si="146"/>
        <v>0.28662882539707207</v>
      </c>
    </row>
    <row r="3083" spans="1:6">
      <c r="A3083">
        <v>3083</v>
      </c>
      <c r="B3083" t="s">
        <v>2665</v>
      </c>
      <c r="C3083">
        <v>10</v>
      </c>
      <c r="D3083">
        <f t="shared" si="144"/>
        <v>3.4889735247265081</v>
      </c>
      <c r="E3083">
        <f t="shared" si="145"/>
        <v>1</v>
      </c>
      <c r="F3083">
        <f t="shared" si="146"/>
        <v>0.28661725086560741</v>
      </c>
    </row>
    <row r="3084" spans="1:6">
      <c r="A3084">
        <v>3084</v>
      </c>
      <c r="B3084" t="s">
        <v>2732</v>
      </c>
      <c r="C3084">
        <v>10</v>
      </c>
      <c r="D3084">
        <f t="shared" si="144"/>
        <v>3.4891143693789193</v>
      </c>
      <c r="E3084">
        <f t="shared" si="145"/>
        <v>1</v>
      </c>
      <c r="F3084">
        <f t="shared" si="146"/>
        <v>0.28660568102214584</v>
      </c>
    </row>
    <row r="3085" spans="1:6">
      <c r="A3085">
        <v>3085</v>
      </c>
      <c r="B3085" t="s">
        <v>2787</v>
      </c>
      <c r="C3085">
        <v>10</v>
      </c>
      <c r="D3085">
        <f t="shared" si="144"/>
        <v>3.4892551683692603</v>
      </c>
      <c r="E3085">
        <f t="shared" si="145"/>
        <v>1</v>
      </c>
      <c r="F3085">
        <f t="shared" si="146"/>
        <v>0.28659411586323175</v>
      </c>
    </row>
    <row r="3086" spans="1:6">
      <c r="A3086">
        <v>3086</v>
      </c>
      <c r="B3086" t="s">
        <v>2914</v>
      </c>
      <c r="C3086">
        <v>10</v>
      </c>
      <c r="D3086">
        <f t="shared" si="144"/>
        <v>3.4893959217271293</v>
      </c>
      <c r="E3086">
        <f t="shared" si="145"/>
        <v>1</v>
      </c>
      <c r="F3086">
        <f t="shared" si="146"/>
        <v>0.28658255538541322</v>
      </c>
    </row>
    <row r="3087" spans="1:6">
      <c r="A3087">
        <v>3087</v>
      </c>
      <c r="B3087" t="s">
        <v>3209</v>
      </c>
      <c r="C3087">
        <v>10</v>
      </c>
      <c r="D3087">
        <f t="shared" si="144"/>
        <v>3.4895366294820955</v>
      </c>
      <c r="E3087">
        <f t="shared" si="145"/>
        <v>1</v>
      </c>
      <c r="F3087">
        <f t="shared" si="146"/>
        <v>0.2865709995852419</v>
      </c>
    </row>
    <row r="3088" spans="1:6">
      <c r="A3088">
        <v>3088</v>
      </c>
      <c r="B3088" t="s">
        <v>3211</v>
      </c>
      <c r="C3088">
        <v>10</v>
      </c>
      <c r="D3088">
        <f t="shared" si="144"/>
        <v>3.4896772916636984</v>
      </c>
      <c r="E3088">
        <f t="shared" si="145"/>
        <v>1</v>
      </c>
      <c r="F3088">
        <f t="shared" si="146"/>
        <v>0.28655944845927328</v>
      </c>
    </row>
    <row r="3089" spans="1:6">
      <c r="A3089">
        <v>3089</v>
      </c>
      <c r="B3089" t="s">
        <v>3260</v>
      </c>
      <c r="C3089">
        <v>10</v>
      </c>
      <c r="D3089">
        <f t="shared" si="144"/>
        <v>3.4898179083014504</v>
      </c>
      <c r="E3089">
        <f t="shared" si="145"/>
        <v>1</v>
      </c>
      <c r="F3089">
        <f t="shared" si="146"/>
        <v>0.28654790200406638</v>
      </c>
    </row>
    <row r="3090" spans="1:6">
      <c r="A3090">
        <v>3090</v>
      </c>
      <c r="B3090" t="s">
        <v>3339</v>
      </c>
      <c r="C3090">
        <v>10</v>
      </c>
      <c r="D3090">
        <f t="shared" si="144"/>
        <v>3.4899584794248346</v>
      </c>
      <c r="E3090">
        <f t="shared" si="145"/>
        <v>1</v>
      </c>
      <c r="F3090">
        <f t="shared" si="146"/>
        <v>0.28653636021618395</v>
      </c>
    </row>
    <row r="3091" spans="1:6">
      <c r="A3091">
        <v>3091</v>
      </c>
      <c r="B3091" t="s">
        <v>3421</v>
      </c>
      <c r="C3091">
        <v>10</v>
      </c>
      <c r="D3091">
        <f t="shared" si="144"/>
        <v>3.4900990050633047</v>
      </c>
      <c r="E3091">
        <f t="shared" si="145"/>
        <v>1</v>
      </c>
      <c r="F3091">
        <f t="shared" si="146"/>
        <v>0.28652482309219235</v>
      </c>
    </row>
    <row r="3092" spans="1:6">
      <c r="A3092">
        <v>3092</v>
      </c>
      <c r="B3092" t="s">
        <v>3427</v>
      </c>
      <c r="C3092">
        <v>10</v>
      </c>
      <c r="D3092">
        <f t="shared" si="144"/>
        <v>3.4902394852462875</v>
      </c>
      <c r="E3092">
        <f t="shared" si="145"/>
        <v>1</v>
      </c>
      <c r="F3092">
        <f t="shared" si="146"/>
        <v>0.28651329062866165</v>
      </c>
    </row>
    <row r="3093" spans="1:6">
      <c r="A3093">
        <v>3093</v>
      </c>
      <c r="B3093" t="s">
        <v>3545</v>
      </c>
      <c r="C3093">
        <v>10</v>
      </c>
      <c r="D3093">
        <f t="shared" si="144"/>
        <v>3.4903799200031789</v>
      </c>
      <c r="E3093">
        <f t="shared" si="145"/>
        <v>1</v>
      </c>
      <c r="F3093">
        <f t="shared" si="146"/>
        <v>0.28650176282216555</v>
      </c>
    </row>
    <row r="3094" spans="1:6">
      <c r="A3094">
        <v>3094</v>
      </c>
      <c r="B3094" t="s">
        <v>3551</v>
      </c>
      <c r="C3094">
        <v>10</v>
      </c>
      <c r="D3094">
        <f t="shared" si="144"/>
        <v>3.4905203093633488</v>
      </c>
      <c r="E3094">
        <f t="shared" si="145"/>
        <v>1</v>
      </c>
      <c r="F3094">
        <f t="shared" si="146"/>
        <v>0.28649023966928139</v>
      </c>
    </row>
    <row r="3095" spans="1:6">
      <c r="A3095">
        <v>3095</v>
      </c>
      <c r="B3095" t="s">
        <v>3602</v>
      </c>
      <c r="C3095">
        <v>10</v>
      </c>
      <c r="D3095">
        <f t="shared" si="144"/>
        <v>3.4906606533561368</v>
      </c>
      <c r="E3095">
        <f t="shared" si="145"/>
        <v>1</v>
      </c>
      <c r="F3095">
        <f t="shared" si="146"/>
        <v>0.28647872116659012</v>
      </c>
    </row>
    <row r="3096" spans="1:6">
      <c r="A3096">
        <v>3096</v>
      </c>
      <c r="B3096" t="s">
        <v>3610</v>
      </c>
      <c r="C3096">
        <v>10</v>
      </c>
      <c r="D3096">
        <f t="shared" si="144"/>
        <v>3.4908009520108552</v>
      </c>
      <c r="E3096">
        <f t="shared" si="145"/>
        <v>1</v>
      </c>
      <c r="F3096">
        <f t="shared" si="146"/>
        <v>0.28646720731067632</v>
      </c>
    </row>
    <row r="3097" spans="1:6">
      <c r="A3097">
        <v>3097</v>
      </c>
      <c r="B3097" t="s">
        <v>3622</v>
      </c>
      <c r="C3097">
        <v>10</v>
      </c>
      <c r="D3097">
        <f t="shared" si="144"/>
        <v>3.490941205356787</v>
      </c>
      <c r="E3097">
        <f t="shared" si="145"/>
        <v>1</v>
      </c>
      <c r="F3097">
        <f t="shared" si="146"/>
        <v>0.28645569809812832</v>
      </c>
    </row>
    <row r="3098" spans="1:6">
      <c r="A3098">
        <v>3098</v>
      </c>
      <c r="B3098" t="s">
        <v>3697</v>
      </c>
      <c r="C3098">
        <v>10</v>
      </c>
      <c r="D3098">
        <f t="shared" si="144"/>
        <v>3.4910814134231871</v>
      </c>
      <c r="E3098">
        <f t="shared" si="145"/>
        <v>1</v>
      </c>
      <c r="F3098">
        <f t="shared" si="146"/>
        <v>0.28644419352553796</v>
      </c>
    </row>
    <row r="3099" spans="1:6">
      <c r="A3099">
        <v>3099</v>
      </c>
      <c r="B3099" t="s">
        <v>3698</v>
      </c>
      <c r="C3099">
        <v>10</v>
      </c>
      <c r="D3099">
        <f t="shared" si="144"/>
        <v>3.4912215762392829</v>
      </c>
      <c r="E3099">
        <f t="shared" si="145"/>
        <v>1</v>
      </c>
      <c r="F3099">
        <f t="shared" si="146"/>
        <v>0.28643269358950063</v>
      </c>
    </row>
    <row r="3100" spans="1:6">
      <c r="A3100">
        <v>3100</v>
      </c>
      <c r="B3100" t="s">
        <v>3703</v>
      </c>
      <c r="C3100">
        <v>10</v>
      </c>
      <c r="D3100">
        <f t="shared" si="144"/>
        <v>3.4913616938342726</v>
      </c>
      <c r="E3100">
        <f t="shared" si="145"/>
        <v>1</v>
      </c>
      <c r="F3100">
        <f t="shared" si="146"/>
        <v>0.2864211982866155</v>
      </c>
    </row>
    <row r="3101" spans="1:6">
      <c r="A3101">
        <v>3101</v>
      </c>
      <c r="B3101" t="s">
        <v>3747</v>
      </c>
      <c r="C3101">
        <v>10</v>
      </c>
      <c r="D3101">
        <f t="shared" si="144"/>
        <v>3.4915017662373264</v>
      </c>
      <c r="E3101">
        <f t="shared" si="145"/>
        <v>1</v>
      </c>
      <c r="F3101">
        <f t="shared" si="146"/>
        <v>0.28640970761348528</v>
      </c>
    </row>
    <row r="3102" spans="1:6">
      <c r="A3102">
        <v>3102</v>
      </c>
      <c r="B3102" t="s">
        <v>3793</v>
      </c>
      <c r="C3102">
        <v>10</v>
      </c>
      <c r="D3102">
        <f t="shared" si="144"/>
        <v>3.4916417934775863</v>
      </c>
      <c r="E3102">
        <f t="shared" si="145"/>
        <v>1</v>
      </c>
      <c r="F3102">
        <f t="shared" si="146"/>
        <v>0.28639822156671618</v>
      </c>
    </row>
    <row r="3103" spans="1:6">
      <c r="A3103">
        <v>3103</v>
      </c>
      <c r="B3103" t="s">
        <v>3895</v>
      </c>
      <c r="C3103">
        <v>10</v>
      </c>
      <c r="D3103">
        <f t="shared" si="144"/>
        <v>3.4917817755841658</v>
      </c>
      <c r="E3103">
        <f t="shared" si="145"/>
        <v>1</v>
      </c>
      <c r="F3103">
        <f t="shared" si="146"/>
        <v>0.28638674014291821</v>
      </c>
    </row>
    <row r="3104" spans="1:6">
      <c r="A3104">
        <v>3104</v>
      </c>
      <c r="B3104" t="s">
        <v>3904</v>
      </c>
      <c r="C3104">
        <v>10</v>
      </c>
      <c r="D3104">
        <f t="shared" si="144"/>
        <v>3.491921712586151</v>
      </c>
      <c r="E3104">
        <f t="shared" si="145"/>
        <v>1</v>
      </c>
      <c r="F3104">
        <f t="shared" si="146"/>
        <v>0.28637526333870478</v>
      </c>
    </row>
    <row r="3105" spans="1:6">
      <c r="A3105">
        <v>3105</v>
      </c>
      <c r="B3105" t="s">
        <v>3936</v>
      </c>
      <c r="C3105">
        <v>10</v>
      </c>
      <c r="D3105">
        <f t="shared" si="144"/>
        <v>3.4920616045125992</v>
      </c>
      <c r="E3105">
        <f t="shared" si="145"/>
        <v>1</v>
      </c>
      <c r="F3105">
        <f t="shared" si="146"/>
        <v>0.28636379115069305</v>
      </c>
    </row>
    <row r="3106" spans="1:6">
      <c r="A3106">
        <v>3106</v>
      </c>
      <c r="B3106" t="s">
        <v>3955</v>
      </c>
      <c r="C3106">
        <v>10</v>
      </c>
      <c r="D3106">
        <f t="shared" si="144"/>
        <v>3.4922014513925399</v>
      </c>
      <c r="E3106">
        <f t="shared" si="145"/>
        <v>1</v>
      </c>
      <c r="F3106">
        <f t="shared" si="146"/>
        <v>0.28635232357550361</v>
      </c>
    </row>
    <row r="3107" spans="1:6">
      <c r="A3107">
        <v>3107</v>
      </c>
      <c r="B3107" t="s">
        <v>3999</v>
      </c>
      <c r="C3107">
        <v>10</v>
      </c>
      <c r="D3107">
        <f t="shared" si="144"/>
        <v>3.4923412532549745</v>
      </c>
      <c r="E3107">
        <f t="shared" si="145"/>
        <v>1</v>
      </c>
      <c r="F3107">
        <f t="shared" si="146"/>
        <v>0.28634086060976083</v>
      </c>
    </row>
    <row r="3108" spans="1:6">
      <c r="A3108">
        <v>3108</v>
      </c>
      <c r="B3108" t="s">
        <v>4002</v>
      </c>
      <c r="C3108">
        <v>10</v>
      </c>
      <c r="D3108">
        <f t="shared" si="144"/>
        <v>3.4924810101288766</v>
      </c>
      <c r="E3108">
        <f t="shared" si="145"/>
        <v>1</v>
      </c>
      <c r="F3108">
        <f t="shared" si="146"/>
        <v>0.28632940225009235</v>
      </c>
    </row>
    <row r="3109" spans="1:6">
      <c r="A3109">
        <v>3109</v>
      </c>
      <c r="B3109" t="s">
        <v>4040</v>
      </c>
      <c r="C3109">
        <v>10</v>
      </c>
      <c r="D3109">
        <f t="shared" si="144"/>
        <v>3.492620722043192</v>
      </c>
      <c r="E3109">
        <f t="shared" si="145"/>
        <v>1</v>
      </c>
      <c r="F3109">
        <f t="shared" si="146"/>
        <v>0.28631794849312969</v>
      </c>
    </row>
    <row r="3110" spans="1:6">
      <c r="A3110">
        <v>3110</v>
      </c>
      <c r="B3110" t="s">
        <v>4115</v>
      </c>
      <c r="C3110">
        <v>10</v>
      </c>
      <c r="D3110">
        <f t="shared" si="144"/>
        <v>3.4927603890268375</v>
      </c>
      <c r="E3110">
        <f t="shared" si="145"/>
        <v>1</v>
      </c>
      <c r="F3110">
        <f t="shared" si="146"/>
        <v>0.28630649933550772</v>
      </c>
    </row>
    <row r="3111" spans="1:6">
      <c r="A3111">
        <v>3111</v>
      </c>
      <c r="B3111" t="s">
        <v>4147</v>
      </c>
      <c r="C3111">
        <v>10</v>
      </c>
      <c r="D3111">
        <f t="shared" si="144"/>
        <v>3.4929000111087034</v>
      </c>
      <c r="E3111">
        <f t="shared" si="145"/>
        <v>1</v>
      </c>
      <c r="F3111">
        <f t="shared" si="146"/>
        <v>0.28629505477386502</v>
      </c>
    </row>
    <row r="3112" spans="1:6">
      <c r="A3112">
        <v>3112</v>
      </c>
      <c r="B3112" t="s">
        <v>4210</v>
      </c>
      <c r="C3112">
        <v>10</v>
      </c>
      <c r="D3112">
        <f t="shared" si="144"/>
        <v>3.4930395883176515</v>
      </c>
      <c r="E3112">
        <f t="shared" si="145"/>
        <v>1</v>
      </c>
      <c r="F3112">
        <f t="shared" si="146"/>
        <v>0.2862836148048436</v>
      </c>
    </row>
    <row r="3113" spans="1:6">
      <c r="A3113">
        <v>3113</v>
      </c>
      <c r="B3113" t="s">
        <v>4233</v>
      </c>
      <c r="C3113">
        <v>10</v>
      </c>
      <c r="D3113">
        <f t="shared" si="144"/>
        <v>3.4931791206825151</v>
      </c>
      <c r="E3113">
        <f t="shared" si="145"/>
        <v>1</v>
      </c>
      <c r="F3113">
        <f t="shared" si="146"/>
        <v>0.28627217942508909</v>
      </c>
    </row>
    <row r="3114" spans="1:6">
      <c r="A3114">
        <v>3114</v>
      </c>
      <c r="B3114" t="s">
        <v>4309</v>
      </c>
      <c r="C3114">
        <v>10</v>
      </c>
      <c r="D3114">
        <f t="shared" si="144"/>
        <v>3.4933186082321015</v>
      </c>
      <c r="E3114">
        <f t="shared" si="145"/>
        <v>1</v>
      </c>
      <c r="F3114">
        <f t="shared" si="146"/>
        <v>0.28626074863125067</v>
      </c>
    </row>
    <row r="3115" spans="1:6">
      <c r="A3115">
        <v>3115</v>
      </c>
      <c r="B3115" t="s">
        <v>4312</v>
      </c>
      <c r="C3115">
        <v>10</v>
      </c>
      <c r="D3115">
        <f t="shared" si="144"/>
        <v>3.4934580509951885</v>
      </c>
      <c r="E3115">
        <f t="shared" si="145"/>
        <v>1</v>
      </c>
      <c r="F3115">
        <f t="shared" si="146"/>
        <v>0.28624932241998097</v>
      </c>
    </row>
    <row r="3116" spans="1:6">
      <c r="A3116">
        <v>3116</v>
      </c>
      <c r="B3116" t="s">
        <v>4346</v>
      </c>
      <c r="C3116">
        <v>10</v>
      </c>
      <c r="D3116">
        <f t="shared" si="144"/>
        <v>3.4935974490005268</v>
      </c>
      <c r="E3116">
        <f t="shared" si="145"/>
        <v>1</v>
      </c>
      <c r="F3116">
        <f t="shared" si="146"/>
        <v>0.28623790078793626</v>
      </c>
    </row>
    <row r="3117" spans="1:6">
      <c r="A3117">
        <v>3117</v>
      </c>
      <c r="B3117" t="s">
        <v>4389</v>
      </c>
      <c r="C3117">
        <v>10</v>
      </c>
      <c r="D3117">
        <f t="shared" si="144"/>
        <v>3.4937368022768398</v>
      </c>
      <c r="E3117">
        <f t="shared" si="145"/>
        <v>1</v>
      </c>
      <c r="F3117">
        <f t="shared" si="146"/>
        <v>0.28622648373177628</v>
      </c>
    </row>
    <row r="3118" spans="1:6">
      <c r="A3118">
        <v>3118</v>
      </c>
      <c r="B3118" t="s">
        <v>4474</v>
      </c>
      <c r="C3118">
        <v>10</v>
      </c>
      <c r="D3118">
        <f t="shared" si="144"/>
        <v>3.4938761108528227</v>
      </c>
      <c r="E3118">
        <f t="shared" si="145"/>
        <v>1</v>
      </c>
      <c r="F3118">
        <f t="shared" si="146"/>
        <v>0.28621507124816437</v>
      </c>
    </row>
    <row r="3119" spans="1:6">
      <c r="A3119">
        <v>3119</v>
      </c>
      <c r="B3119" t="s">
        <v>4485</v>
      </c>
      <c r="C3119">
        <v>10</v>
      </c>
      <c r="D3119">
        <f t="shared" si="144"/>
        <v>3.4940153747571436</v>
      </c>
      <c r="E3119">
        <f t="shared" si="145"/>
        <v>1</v>
      </c>
      <c r="F3119">
        <f t="shared" si="146"/>
        <v>0.28620366333376723</v>
      </c>
    </row>
    <row r="3120" spans="1:6">
      <c r="A3120">
        <v>3120</v>
      </c>
      <c r="B3120" t="s">
        <v>4544</v>
      </c>
      <c r="C3120">
        <v>10</v>
      </c>
      <c r="D3120">
        <f t="shared" si="144"/>
        <v>3.4941545940184429</v>
      </c>
      <c r="E3120">
        <f t="shared" si="145"/>
        <v>1</v>
      </c>
      <c r="F3120">
        <f t="shared" si="146"/>
        <v>0.28619225998525522</v>
      </c>
    </row>
    <row r="3121" spans="1:6">
      <c r="A3121">
        <v>3121</v>
      </c>
      <c r="B3121" t="s">
        <v>4556</v>
      </c>
      <c r="C3121">
        <v>10</v>
      </c>
      <c r="D3121">
        <f t="shared" si="144"/>
        <v>3.4942937686653326</v>
      </c>
      <c r="E3121">
        <f t="shared" si="145"/>
        <v>1</v>
      </c>
      <c r="F3121">
        <f t="shared" si="146"/>
        <v>0.28618086119930214</v>
      </c>
    </row>
    <row r="3122" spans="1:6">
      <c r="A3122">
        <v>3122</v>
      </c>
      <c r="B3122" t="s">
        <v>4574</v>
      </c>
      <c r="C3122">
        <v>10</v>
      </c>
      <c r="D3122">
        <f t="shared" si="144"/>
        <v>3.4944328987263988</v>
      </c>
      <c r="E3122">
        <f t="shared" si="145"/>
        <v>1</v>
      </c>
      <c r="F3122">
        <f t="shared" si="146"/>
        <v>0.28616946697258538</v>
      </c>
    </row>
    <row r="3123" spans="1:6">
      <c r="A3123">
        <v>3123</v>
      </c>
      <c r="B3123" t="s">
        <v>4582</v>
      </c>
      <c r="C3123">
        <v>10</v>
      </c>
      <c r="D3123">
        <f t="shared" si="144"/>
        <v>3.4945719842301988</v>
      </c>
      <c r="E3123">
        <f t="shared" si="145"/>
        <v>1</v>
      </c>
      <c r="F3123">
        <f t="shared" si="146"/>
        <v>0.28615807730178572</v>
      </c>
    </row>
    <row r="3124" spans="1:6">
      <c r="A3124">
        <v>3124</v>
      </c>
      <c r="B3124" t="s">
        <v>4587</v>
      </c>
      <c r="C3124">
        <v>10</v>
      </c>
      <c r="D3124">
        <f t="shared" si="144"/>
        <v>3.4947110252052629</v>
      </c>
      <c r="E3124">
        <f t="shared" si="145"/>
        <v>1</v>
      </c>
      <c r="F3124">
        <f t="shared" si="146"/>
        <v>0.28614669218358751</v>
      </c>
    </row>
    <row r="3125" spans="1:6">
      <c r="A3125">
        <v>3125</v>
      </c>
      <c r="B3125" t="s">
        <v>4600</v>
      </c>
      <c r="C3125">
        <v>10</v>
      </c>
      <c r="D3125">
        <f t="shared" si="144"/>
        <v>3.4948500216800942</v>
      </c>
      <c r="E3125">
        <f t="shared" si="145"/>
        <v>1</v>
      </c>
      <c r="F3125">
        <f t="shared" si="146"/>
        <v>0.28613531161467859</v>
      </c>
    </row>
    <row r="3126" spans="1:6">
      <c r="A3126">
        <v>3126</v>
      </c>
      <c r="B3126" t="s">
        <v>4662</v>
      </c>
      <c r="C3126">
        <v>10</v>
      </c>
      <c r="D3126">
        <f t="shared" si="144"/>
        <v>3.4949889736831681</v>
      </c>
      <c r="E3126">
        <f t="shared" si="145"/>
        <v>1</v>
      </c>
      <c r="F3126">
        <f t="shared" si="146"/>
        <v>0.2861239355917502</v>
      </c>
    </row>
    <row r="3127" spans="1:6">
      <c r="A3127">
        <v>3127</v>
      </c>
      <c r="B3127" t="s">
        <v>4829</v>
      </c>
      <c r="C3127">
        <v>10</v>
      </c>
      <c r="D3127">
        <f t="shared" si="144"/>
        <v>3.4951278812429334</v>
      </c>
      <c r="E3127">
        <f t="shared" si="145"/>
        <v>1</v>
      </c>
      <c r="F3127">
        <f t="shared" si="146"/>
        <v>0.28611256411149716</v>
      </c>
    </row>
    <row r="3128" spans="1:6">
      <c r="A3128">
        <v>3128</v>
      </c>
      <c r="B3128" t="s">
        <v>4831</v>
      </c>
      <c r="C3128">
        <v>10</v>
      </c>
      <c r="D3128">
        <f t="shared" si="144"/>
        <v>3.4952667443878105</v>
      </c>
      <c r="E3128">
        <f t="shared" si="145"/>
        <v>1</v>
      </c>
      <c r="F3128">
        <f t="shared" si="146"/>
        <v>0.28610119717061772</v>
      </c>
    </row>
    <row r="3129" spans="1:6">
      <c r="A3129">
        <v>3129</v>
      </c>
      <c r="B3129" t="s">
        <v>4907</v>
      </c>
      <c r="C3129">
        <v>10</v>
      </c>
      <c r="D3129">
        <f t="shared" si="144"/>
        <v>3.4954055631461931</v>
      </c>
      <c r="E3129">
        <f t="shared" si="145"/>
        <v>1</v>
      </c>
      <c r="F3129">
        <f t="shared" si="146"/>
        <v>0.28608983476581357</v>
      </c>
    </row>
    <row r="3130" spans="1:6">
      <c r="A3130">
        <v>3130</v>
      </c>
      <c r="B3130" t="s">
        <v>4910</v>
      </c>
      <c r="C3130">
        <v>10</v>
      </c>
      <c r="D3130">
        <f t="shared" si="144"/>
        <v>3.4955443375464483</v>
      </c>
      <c r="E3130">
        <f t="shared" si="145"/>
        <v>1</v>
      </c>
      <c r="F3130">
        <f t="shared" si="146"/>
        <v>0.28607847689378996</v>
      </c>
    </row>
    <row r="3131" spans="1:6">
      <c r="A3131">
        <v>3131</v>
      </c>
      <c r="B3131" t="s">
        <v>4911</v>
      </c>
      <c r="C3131">
        <v>10</v>
      </c>
      <c r="D3131">
        <f t="shared" si="144"/>
        <v>3.4956830676169153</v>
      </c>
      <c r="E3131">
        <f t="shared" si="145"/>
        <v>1</v>
      </c>
      <c r="F3131">
        <f t="shared" si="146"/>
        <v>0.28606712355125552</v>
      </c>
    </row>
    <row r="3132" spans="1:6">
      <c r="A3132">
        <v>3132</v>
      </c>
      <c r="B3132" t="s">
        <v>4958</v>
      </c>
      <c r="C3132">
        <v>10</v>
      </c>
      <c r="D3132">
        <f t="shared" si="144"/>
        <v>3.495821753385906</v>
      </c>
      <c r="E3132">
        <f t="shared" si="145"/>
        <v>1</v>
      </c>
      <c r="F3132">
        <f t="shared" si="146"/>
        <v>0.28605577473492233</v>
      </c>
    </row>
    <row r="3133" spans="1:6">
      <c r="A3133">
        <v>3133</v>
      </c>
      <c r="B3133" t="s">
        <v>4971</v>
      </c>
      <c r="C3133">
        <v>10</v>
      </c>
      <c r="D3133">
        <f t="shared" si="144"/>
        <v>3.4959603948817053</v>
      </c>
      <c r="E3133">
        <f t="shared" si="145"/>
        <v>1</v>
      </c>
      <c r="F3133">
        <f t="shared" si="146"/>
        <v>0.28604443044150607</v>
      </c>
    </row>
    <row r="3134" spans="1:6">
      <c r="A3134">
        <v>3134</v>
      </c>
      <c r="B3134" t="s">
        <v>5007</v>
      </c>
      <c r="C3134">
        <v>10</v>
      </c>
      <c r="D3134">
        <f t="shared" si="144"/>
        <v>3.4960989921325711</v>
      </c>
      <c r="E3134">
        <f t="shared" si="145"/>
        <v>1</v>
      </c>
      <c r="F3134">
        <f t="shared" si="146"/>
        <v>0.28603309066772564</v>
      </c>
    </row>
    <row r="3135" spans="1:6">
      <c r="A3135">
        <v>3135</v>
      </c>
      <c r="B3135" t="s">
        <v>5155</v>
      </c>
      <c r="C3135">
        <v>10</v>
      </c>
      <c r="D3135">
        <f t="shared" si="144"/>
        <v>3.4962375451667351</v>
      </c>
      <c r="E3135">
        <f t="shared" si="145"/>
        <v>1</v>
      </c>
      <c r="F3135">
        <f t="shared" si="146"/>
        <v>0.28602175541030356</v>
      </c>
    </row>
    <row r="3136" spans="1:6">
      <c r="A3136">
        <v>3136</v>
      </c>
      <c r="B3136" t="s">
        <v>5186</v>
      </c>
      <c r="C3136">
        <v>10</v>
      </c>
      <c r="D3136">
        <f t="shared" si="144"/>
        <v>3.4963760540124009</v>
      </c>
      <c r="E3136">
        <f t="shared" si="145"/>
        <v>1</v>
      </c>
      <c r="F3136">
        <f t="shared" si="146"/>
        <v>0.28601042466596566</v>
      </c>
    </row>
    <row r="3137" spans="1:6">
      <c r="A3137">
        <v>3137</v>
      </c>
      <c r="B3137" t="s">
        <v>5207</v>
      </c>
      <c r="C3137">
        <v>10</v>
      </c>
      <c r="D3137">
        <f t="shared" si="144"/>
        <v>3.4965145186977451</v>
      </c>
      <c r="E3137">
        <f t="shared" si="145"/>
        <v>1</v>
      </c>
      <c r="F3137">
        <f t="shared" si="146"/>
        <v>0.28599909843144128</v>
      </c>
    </row>
    <row r="3138" spans="1:6">
      <c r="A3138">
        <v>3138</v>
      </c>
      <c r="B3138" t="s">
        <v>5216</v>
      </c>
      <c r="C3138">
        <v>10</v>
      </c>
      <c r="D3138">
        <f t="shared" ref="D3138:D3201" si="147">LOG(A3138)</f>
        <v>3.496652939250918</v>
      </c>
      <c r="E3138">
        <f t="shared" ref="E3138:E3201" si="148">LOG(C3138)</f>
        <v>1</v>
      </c>
      <c r="F3138">
        <f t="shared" ref="F3138:F3201" si="149">E3138/D3138</f>
        <v>0.28598777670346326</v>
      </c>
    </row>
    <row r="3139" spans="1:6">
      <c r="A3139">
        <v>3139</v>
      </c>
      <c r="B3139" t="s">
        <v>5245</v>
      </c>
      <c r="C3139">
        <v>10</v>
      </c>
      <c r="D3139">
        <f t="shared" si="147"/>
        <v>3.4967913157000425</v>
      </c>
      <c r="E3139">
        <f t="shared" si="148"/>
        <v>1</v>
      </c>
      <c r="F3139">
        <f t="shared" si="149"/>
        <v>0.28597645947876771</v>
      </c>
    </row>
    <row r="3140" spans="1:6">
      <c r="A3140">
        <v>3140</v>
      </c>
      <c r="B3140" t="s">
        <v>5281</v>
      </c>
      <c r="C3140">
        <v>10</v>
      </c>
      <c r="D3140">
        <f t="shared" si="147"/>
        <v>3.4969296480732148</v>
      </c>
      <c r="E3140">
        <f t="shared" si="148"/>
        <v>1</v>
      </c>
      <c r="F3140">
        <f t="shared" si="149"/>
        <v>0.28596514675409423</v>
      </c>
    </row>
    <row r="3141" spans="1:6">
      <c r="A3141">
        <v>3141</v>
      </c>
      <c r="B3141" t="s">
        <v>5290</v>
      </c>
      <c r="C3141">
        <v>10</v>
      </c>
      <c r="D3141">
        <f t="shared" si="147"/>
        <v>3.4970679363985049</v>
      </c>
      <c r="E3141">
        <f t="shared" si="148"/>
        <v>1</v>
      </c>
      <c r="F3141">
        <f t="shared" si="149"/>
        <v>0.28595383852618583</v>
      </c>
    </row>
    <row r="3142" spans="1:6">
      <c r="A3142">
        <v>3142</v>
      </c>
      <c r="B3142" t="s">
        <v>5314</v>
      </c>
      <c r="C3142">
        <v>10</v>
      </c>
      <c r="D3142">
        <f t="shared" si="147"/>
        <v>3.4972061807039547</v>
      </c>
      <c r="E3142">
        <f t="shared" si="148"/>
        <v>1</v>
      </c>
      <c r="F3142">
        <f t="shared" si="149"/>
        <v>0.28594253479178899</v>
      </c>
    </row>
    <row r="3143" spans="1:6">
      <c r="A3143">
        <v>3143</v>
      </c>
      <c r="B3143" t="s">
        <v>5324</v>
      </c>
      <c r="C3143">
        <v>10</v>
      </c>
      <c r="D3143">
        <f t="shared" si="147"/>
        <v>3.4973443810175802</v>
      </c>
      <c r="E3143">
        <f t="shared" si="148"/>
        <v>1</v>
      </c>
      <c r="F3143">
        <f t="shared" si="149"/>
        <v>0.28593123554765348</v>
      </c>
    </row>
    <row r="3144" spans="1:6">
      <c r="A3144">
        <v>3144</v>
      </c>
      <c r="B3144" t="s">
        <v>5341</v>
      </c>
      <c r="C3144">
        <v>10</v>
      </c>
      <c r="D3144">
        <f t="shared" si="147"/>
        <v>3.4974825373673704</v>
      </c>
      <c r="E3144">
        <f t="shared" si="148"/>
        <v>1</v>
      </c>
      <c r="F3144">
        <f t="shared" si="149"/>
        <v>0.28591994079053251</v>
      </c>
    </row>
    <row r="3145" spans="1:6">
      <c r="A3145">
        <v>3145</v>
      </c>
      <c r="B3145" t="s">
        <v>5376</v>
      </c>
      <c r="C3145">
        <v>10</v>
      </c>
      <c r="D3145">
        <f t="shared" si="147"/>
        <v>3.4976206497812878</v>
      </c>
      <c r="E3145">
        <f t="shared" si="148"/>
        <v>1</v>
      </c>
      <c r="F3145">
        <f t="shared" si="149"/>
        <v>0.28590865051718278</v>
      </c>
    </row>
    <row r="3146" spans="1:6">
      <c r="A3146">
        <v>3146</v>
      </c>
      <c r="B3146" t="s">
        <v>5471</v>
      </c>
      <c r="C3146">
        <v>10</v>
      </c>
      <c r="D3146">
        <f t="shared" si="147"/>
        <v>3.497758718287268</v>
      </c>
      <c r="E3146">
        <f t="shared" si="148"/>
        <v>1</v>
      </c>
      <c r="F3146">
        <f t="shared" si="149"/>
        <v>0.28589736472436428</v>
      </c>
    </row>
    <row r="3147" spans="1:6">
      <c r="A3147">
        <v>3147</v>
      </c>
      <c r="B3147" t="s">
        <v>5607</v>
      </c>
      <c r="C3147">
        <v>10</v>
      </c>
      <c r="D3147">
        <f t="shared" si="147"/>
        <v>3.4978967429132202</v>
      </c>
      <c r="E3147">
        <f t="shared" si="148"/>
        <v>1</v>
      </c>
      <c r="F3147">
        <f t="shared" si="149"/>
        <v>0.28588608340884042</v>
      </c>
    </row>
    <row r="3148" spans="1:6">
      <c r="A3148">
        <v>3148</v>
      </c>
      <c r="B3148" t="s">
        <v>5632</v>
      </c>
      <c r="C3148">
        <v>10</v>
      </c>
      <c r="D3148">
        <f t="shared" si="147"/>
        <v>3.4980347236870268</v>
      </c>
      <c r="E3148">
        <f t="shared" si="148"/>
        <v>1</v>
      </c>
      <c r="F3148">
        <f t="shared" si="149"/>
        <v>0.2858748065673779</v>
      </c>
    </row>
    <row r="3149" spans="1:6">
      <c r="A3149">
        <v>3149</v>
      </c>
      <c r="B3149" t="s">
        <v>5647</v>
      </c>
      <c r="C3149">
        <v>10</v>
      </c>
      <c r="D3149">
        <f t="shared" si="147"/>
        <v>3.498172660636544</v>
      </c>
      <c r="E3149">
        <f t="shared" si="148"/>
        <v>1</v>
      </c>
      <c r="F3149">
        <f t="shared" si="149"/>
        <v>0.28586353419674698</v>
      </c>
    </row>
    <row r="3150" spans="1:6">
      <c r="A3150">
        <v>3150</v>
      </c>
      <c r="B3150" t="s">
        <v>5722</v>
      </c>
      <c r="C3150">
        <v>10</v>
      </c>
      <c r="D3150">
        <f t="shared" si="147"/>
        <v>3.4983105537896004</v>
      </c>
      <c r="E3150">
        <f t="shared" si="148"/>
        <v>1</v>
      </c>
      <c r="F3150">
        <f t="shared" si="149"/>
        <v>0.28585226629372118</v>
      </c>
    </row>
    <row r="3151" spans="1:6">
      <c r="A3151">
        <v>3151</v>
      </c>
      <c r="B3151" t="s">
        <v>5759</v>
      </c>
      <c r="C3151">
        <v>10</v>
      </c>
      <c r="D3151">
        <f t="shared" si="147"/>
        <v>3.4984484031739997</v>
      </c>
      <c r="E3151">
        <f t="shared" si="148"/>
        <v>1</v>
      </c>
      <c r="F3151">
        <f t="shared" si="149"/>
        <v>0.28584100285507735</v>
      </c>
    </row>
    <row r="3152" spans="1:6">
      <c r="A3152">
        <v>3152</v>
      </c>
      <c r="B3152" t="s">
        <v>5769</v>
      </c>
      <c r="C3152">
        <v>10</v>
      </c>
      <c r="D3152">
        <f t="shared" si="147"/>
        <v>3.4985862088175179</v>
      </c>
      <c r="E3152">
        <f t="shared" si="148"/>
        <v>1</v>
      </c>
      <c r="F3152">
        <f t="shared" si="149"/>
        <v>0.2858297438775958</v>
      </c>
    </row>
    <row r="3153" spans="1:6">
      <c r="A3153">
        <v>3153</v>
      </c>
      <c r="B3153" t="s">
        <v>5790</v>
      </c>
      <c r="C3153">
        <v>10</v>
      </c>
      <c r="D3153">
        <f t="shared" si="147"/>
        <v>3.4987239707479048</v>
      </c>
      <c r="E3153">
        <f t="shared" si="148"/>
        <v>1</v>
      </c>
      <c r="F3153">
        <f t="shared" si="149"/>
        <v>0.28581848935806015</v>
      </c>
    </row>
    <row r="3154" spans="1:6">
      <c r="A3154">
        <v>3154</v>
      </c>
      <c r="B3154" t="s">
        <v>5872</v>
      </c>
      <c r="C3154">
        <v>10</v>
      </c>
      <c r="D3154">
        <f t="shared" si="147"/>
        <v>3.4988616889928839</v>
      </c>
      <c r="E3154">
        <f t="shared" si="148"/>
        <v>1</v>
      </c>
      <c r="F3154">
        <f t="shared" si="149"/>
        <v>0.28580723929325741</v>
      </c>
    </row>
    <row r="3155" spans="1:6">
      <c r="A3155">
        <v>3155</v>
      </c>
      <c r="B3155" t="s">
        <v>5983</v>
      </c>
      <c r="C3155">
        <v>10</v>
      </c>
      <c r="D3155">
        <f t="shared" si="147"/>
        <v>3.4989993635801531</v>
      </c>
      <c r="E3155">
        <f t="shared" si="148"/>
        <v>1</v>
      </c>
      <c r="F3155">
        <f t="shared" si="149"/>
        <v>0.28579599367997788</v>
      </c>
    </row>
    <row r="3156" spans="1:6">
      <c r="A3156">
        <v>3156</v>
      </c>
      <c r="B3156" t="s">
        <v>5993</v>
      </c>
      <c r="C3156">
        <v>10</v>
      </c>
      <c r="D3156">
        <f t="shared" si="147"/>
        <v>3.4991369945373827</v>
      </c>
      <c r="E3156">
        <f t="shared" si="148"/>
        <v>1</v>
      </c>
      <c r="F3156">
        <f t="shared" si="149"/>
        <v>0.28578475251501517</v>
      </c>
    </row>
    <row r="3157" spans="1:6">
      <c r="A3157">
        <v>3157</v>
      </c>
      <c r="B3157" t="s">
        <v>6085</v>
      </c>
      <c r="C3157">
        <v>10</v>
      </c>
      <c r="D3157">
        <f t="shared" si="147"/>
        <v>3.4992745818922173</v>
      </c>
      <c r="E3157">
        <f t="shared" si="148"/>
        <v>1</v>
      </c>
      <c r="F3157">
        <f t="shared" si="149"/>
        <v>0.28577351579516647</v>
      </c>
    </row>
    <row r="3158" spans="1:6">
      <c r="A3158">
        <v>3158</v>
      </c>
      <c r="B3158" t="s">
        <v>6098</v>
      </c>
      <c r="C3158">
        <v>10</v>
      </c>
      <c r="D3158">
        <f t="shared" si="147"/>
        <v>3.4994121256722752</v>
      </c>
      <c r="E3158">
        <f t="shared" si="148"/>
        <v>1</v>
      </c>
      <c r="F3158">
        <f t="shared" si="149"/>
        <v>0.28576228351723193</v>
      </c>
    </row>
    <row r="3159" spans="1:6">
      <c r="A3159">
        <v>3159</v>
      </c>
      <c r="B3159" t="s">
        <v>6277</v>
      </c>
      <c r="C3159">
        <v>10</v>
      </c>
      <c r="D3159">
        <f t="shared" si="147"/>
        <v>3.4995496259051491</v>
      </c>
      <c r="E3159">
        <f t="shared" si="148"/>
        <v>1</v>
      </c>
      <c r="F3159">
        <f t="shared" si="149"/>
        <v>0.28575105567801534</v>
      </c>
    </row>
    <row r="3160" spans="1:6">
      <c r="A3160">
        <v>3160</v>
      </c>
      <c r="B3160" t="s">
        <v>6320</v>
      </c>
      <c r="C3160">
        <v>10</v>
      </c>
      <c r="D3160">
        <f t="shared" si="147"/>
        <v>3.4996870826184039</v>
      </c>
      <c r="E3160">
        <f t="shared" si="148"/>
        <v>1</v>
      </c>
      <c r="F3160">
        <f t="shared" si="149"/>
        <v>0.2857398322743237</v>
      </c>
    </row>
    <row r="3161" spans="1:6">
      <c r="A3161">
        <v>3161</v>
      </c>
      <c r="B3161" t="s">
        <v>6339</v>
      </c>
      <c r="C3161">
        <v>10</v>
      </c>
      <c r="D3161">
        <f t="shared" si="147"/>
        <v>3.4998244958395799</v>
      </c>
      <c r="E3161">
        <f t="shared" si="148"/>
        <v>1</v>
      </c>
      <c r="F3161">
        <f t="shared" si="149"/>
        <v>0.28572861330296734</v>
      </c>
    </row>
    <row r="3162" spans="1:6">
      <c r="A3162">
        <v>3162</v>
      </c>
      <c r="B3162" t="s">
        <v>6509</v>
      </c>
      <c r="C3162">
        <v>10</v>
      </c>
      <c r="D3162">
        <f t="shared" si="147"/>
        <v>3.4999618655961902</v>
      </c>
      <c r="E3162">
        <f t="shared" si="148"/>
        <v>1</v>
      </c>
      <c r="F3162">
        <f t="shared" si="149"/>
        <v>0.28571739876075997</v>
      </c>
    </row>
    <row r="3163" spans="1:6">
      <c r="A3163">
        <v>3163</v>
      </c>
      <c r="B3163" t="s">
        <v>6561</v>
      </c>
      <c r="C3163">
        <v>10</v>
      </c>
      <c r="D3163">
        <f t="shared" si="147"/>
        <v>3.5000991919157229</v>
      </c>
      <c r="E3163">
        <f t="shared" si="148"/>
        <v>1</v>
      </c>
      <c r="F3163">
        <f t="shared" si="149"/>
        <v>0.28570618864451841</v>
      </c>
    </row>
    <row r="3164" spans="1:6">
      <c r="A3164">
        <v>3164</v>
      </c>
      <c r="B3164" t="s">
        <v>6575</v>
      </c>
      <c r="C3164">
        <v>10</v>
      </c>
      <c r="D3164">
        <f t="shared" si="147"/>
        <v>3.5002364748256389</v>
      </c>
      <c r="E3164">
        <f t="shared" si="148"/>
        <v>1</v>
      </c>
      <c r="F3164">
        <f t="shared" si="149"/>
        <v>0.28569498295106305</v>
      </c>
    </row>
    <row r="3165" spans="1:6">
      <c r="A3165">
        <v>3165</v>
      </c>
      <c r="B3165" t="s">
        <v>6576</v>
      </c>
      <c r="C3165">
        <v>10</v>
      </c>
      <c r="D3165">
        <f t="shared" si="147"/>
        <v>3.500373714353374</v>
      </c>
      <c r="E3165">
        <f t="shared" si="148"/>
        <v>1</v>
      </c>
      <c r="F3165">
        <f t="shared" si="149"/>
        <v>0.28568378167721747</v>
      </c>
    </row>
    <row r="3166" spans="1:6">
      <c r="A3166">
        <v>3166</v>
      </c>
      <c r="B3166" t="s">
        <v>6614</v>
      </c>
      <c r="C3166">
        <v>10</v>
      </c>
      <c r="D3166">
        <f t="shared" si="147"/>
        <v>3.5005109105263372</v>
      </c>
      <c r="E3166">
        <f t="shared" si="148"/>
        <v>1</v>
      </c>
      <c r="F3166">
        <f t="shared" si="149"/>
        <v>0.28567258481980845</v>
      </c>
    </row>
    <row r="3167" spans="1:6">
      <c r="A3167">
        <v>3167</v>
      </c>
      <c r="B3167" t="s">
        <v>6635</v>
      </c>
      <c r="C3167">
        <v>10</v>
      </c>
      <c r="D3167">
        <f t="shared" si="147"/>
        <v>3.5006480633719121</v>
      </c>
      <c r="E3167">
        <f t="shared" si="148"/>
        <v>1</v>
      </c>
      <c r="F3167">
        <f t="shared" si="149"/>
        <v>0.28566139237566623</v>
      </c>
    </row>
    <row r="3168" spans="1:6">
      <c r="A3168">
        <v>3168</v>
      </c>
      <c r="B3168" t="s">
        <v>6715</v>
      </c>
      <c r="C3168">
        <v>10</v>
      </c>
      <c r="D3168">
        <f t="shared" si="147"/>
        <v>3.5007851729174559</v>
      </c>
      <c r="E3168">
        <f t="shared" si="148"/>
        <v>1</v>
      </c>
      <c r="F3168">
        <f t="shared" si="149"/>
        <v>0.28565020434162436</v>
      </c>
    </row>
    <row r="3169" spans="1:6">
      <c r="A3169">
        <v>3169</v>
      </c>
      <c r="B3169" t="s">
        <v>6741</v>
      </c>
      <c r="C3169">
        <v>10</v>
      </c>
      <c r="D3169">
        <f t="shared" si="147"/>
        <v>3.5009222391903005</v>
      </c>
      <c r="E3169">
        <f t="shared" si="148"/>
        <v>1</v>
      </c>
      <c r="F3169">
        <f t="shared" si="149"/>
        <v>0.28563902071451941</v>
      </c>
    </row>
    <row r="3170" spans="1:6">
      <c r="A3170">
        <v>3170</v>
      </c>
      <c r="B3170" t="s">
        <v>6766</v>
      </c>
      <c r="C3170">
        <v>10</v>
      </c>
      <c r="D3170">
        <f t="shared" si="147"/>
        <v>3.5010592622177517</v>
      </c>
      <c r="E3170">
        <f t="shared" si="148"/>
        <v>1</v>
      </c>
      <c r="F3170">
        <f t="shared" si="149"/>
        <v>0.28562784149119153</v>
      </c>
    </row>
    <row r="3171" spans="1:6">
      <c r="A3171">
        <v>3171</v>
      </c>
      <c r="B3171" t="s">
        <v>6841</v>
      </c>
      <c r="C3171">
        <v>10</v>
      </c>
      <c r="D3171">
        <f t="shared" si="147"/>
        <v>3.5011962420270888</v>
      </c>
      <c r="E3171">
        <f t="shared" si="148"/>
        <v>1</v>
      </c>
      <c r="F3171">
        <f t="shared" si="149"/>
        <v>0.28561666666848406</v>
      </c>
    </row>
    <row r="3172" spans="1:6">
      <c r="A3172">
        <v>3172</v>
      </c>
      <c r="B3172" t="s">
        <v>6884</v>
      </c>
      <c r="C3172">
        <v>10</v>
      </c>
      <c r="D3172">
        <f t="shared" si="147"/>
        <v>3.5013331786455661</v>
      </c>
      <c r="E3172">
        <f t="shared" si="148"/>
        <v>1</v>
      </c>
      <c r="F3172">
        <f t="shared" si="149"/>
        <v>0.2856054962432435</v>
      </c>
    </row>
    <row r="3173" spans="1:6">
      <c r="A3173">
        <v>3173</v>
      </c>
      <c r="B3173" t="s">
        <v>6896</v>
      </c>
      <c r="C3173">
        <v>10</v>
      </c>
      <c r="D3173">
        <f t="shared" si="147"/>
        <v>3.5014700721004122</v>
      </c>
      <c r="E3173">
        <f t="shared" si="148"/>
        <v>1</v>
      </c>
      <c r="F3173">
        <f t="shared" si="149"/>
        <v>0.28559433021231972</v>
      </c>
    </row>
    <row r="3174" spans="1:6">
      <c r="A3174">
        <v>3174</v>
      </c>
      <c r="B3174" t="s">
        <v>6903</v>
      </c>
      <c r="C3174">
        <v>10</v>
      </c>
      <c r="D3174">
        <f t="shared" si="147"/>
        <v>3.5016069224188295</v>
      </c>
      <c r="E3174">
        <f t="shared" si="148"/>
        <v>1</v>
      </c>
      <c r="F3174">
        <f t="shared" si="149"/>
        <v>0.28558316857256583</v>
      </c>
    </row>
    <row r="3175" spans="1:6">
      <c r="A3175">
        <v>3175</v>
      </c>
      <c r="B3175" t="s">
        <v>6970</v>
      </c>
      <c r="C3175">
        <v>10</v>
      </c>
      <c r="D3175">
        <f t="shared" si="147"/>
        <v>3.5017437296279943</v>
      </c>
      <c r="E3175">
        <f t="shared" si="148"/>
        <v>1</v>
      </c>
      <c r="F3175">
        <f t="shared" si="149"/>
        <v>0.28557201132083826</v>
      </c>
    </row>
    <row r="3176" spans="1:6">
      <c r="A3176">
        <v>3176</v>
      </c>
      <c r="B3176" t="s">
        <v>6975</v>
      </c>
      <c r="C3176">
        <v>10</v>
      </c>
      <c r="D3176">
        <f t="shared" si="147"/>
        <v>3.5018804937550585</v>
      </c>
      <c r="E3176">
        <f t="shared" si="148"/>
        <v>1</v>
      </c>
      <c r="F3176">
        <f t="shared" si="149"/>
        <v>0.28556085845399659</v>
      </c>
    </row>
    <row r="3177" spans="1:6">
      <c r="A3177">
        <v>3177</v>
      </c>
      <c r="B3177" t="s">
        <v>7209</v>
      </c>
      <c r="C3177">
        <v>10</v>
      </c>
      <c r="D3177">
        <f t="shared" si="147"/>
        <v>3.5020172148271476</v>
      </c>
      <c r="E3177">
        <f t="shared" si="148"/>
        <v>1</v>
      </c>
      <c r="F3177">
        <f t="shared" si="149"/>
        <v>0.28554970996890372</v>
      </c>
    </row>
    <row r="3178" spans="1:6">
      <c r="A3178">
        <v>3178</v>
      </c>
      <c r="B3178" t="s">
        <v>7224</v>
      </c>
      <c r="C3178">
        <v>10</v>
      </c>
      <c r="D3178">
        <f t="shared" si="147"/>
        <v>3.5021538928713607</v>
      </c>
      <c r="E3178">
        <f t="shared" si="148"/>
        <v>1</v>
      </c>
      <c r="F3178">
        <f t="shared" si="149"/>
        <v>0.28553856586242582</v>
      </c>
    </row>
    <row r="3179" spans="1:6">
      <c r="A3179">
        <v>3179</v>
      </c>
      <c r="B3179" t="s">
        <v>7273</v>
      </c>
      <c r="C3179">
        <v>10</v>
      </c>
      <c r="D3179">
        <f t="shared" si="147"/>
        <v>3.5022905279147727</v>
      </c>
      <c r="E3179">
        <f t="shared" si="148"/>
        <v>1</v>
      </c>
      <c r="F3179">
        <f t="shared" si="149"/>
        <v>0.28552742613143223</v>
      </c>
    </row>
    <row r="3180" spans="1:6">
      <c r="A3180">
        <v>3180</v>
      </c>
      <c r="B3180" t="s">
        <v>7432</v>
      </c>
      <c r="C3180">
        <v>10</v>
      </c>
      <c r="D3180">
        <f t="shared" si="147"/>
        <v>3.5024271199844326</v>
      </c>
      <c r="E3180">
        <f t="shared" si="148"/>
        <v>1</v>
      </c>
      <c r="F3180">
        <f t="shared" si="149"/>
        <v>0.2855162907727955</v>
      </c>
    </row>
    <row r="3181" spans="1:6">
      <c r="A3181">
        <v>3181</v>
      </c>
      <c r="B3181" t="s">
        <v>7563</v>
      </c>
      <c r="C3181">
        <v>10</v>
      </c>
      <c r="D3181">
        <f t="shared" si="147"/>
        <v>3.5025636691073632</v>
      </c>
      <c r="E3181">
        <f t="shared" si="148"/>
        <v>1</v>
      </c>
      <c r="F3181">
        <f t="shared" si="149"/>
        <v>0.28550515978339158</v>
      </c>
    </row>
    <row r="3182" spans="1:6">
      <c r="A3182">
        <v>3182</v>
      </c>
      <c r="B3182" t="s">
        <v>7619</v>
      </c>
      <c r="C3182">
        <v>10</v>
      </c>
      <c r="D3182">
        <f t="shared" si="147"/>
        <v>3.5027001753105629</v>
      </c>
      <c r="E3182">
        <f t="shared" si="148"/>
        <v>1</v>
      </c>
      <c r="F3182">
        <f t="shared" si="149"/>
        <v>0.28549403316009947</v>
      </c>
    </row>
    <row r="3183" spans="1:6">
      <c r="A3183">
        <v>3183</v>
      </c>
      <c r="B3183" t="s">
        <v>7678</v>
      </c>
      <c r="C3183">
        <v>10</v>
      </c>
      <c r="D3183">
        <f t="shared" si="147"/>
        <v>3.502836638621003</v>
      </c>
      <c r="E3183">
        <f t="shared" si="148"/>
        <v>1</v>
      </c>
      <c r="F3183">
        <f t="shared" si="149"/>
        <v>0.28548291089980149</v>
      </c>
    </row>
    <row r="3184" spans="1:6">
      <c r="A3184">
        <v>3184</v>
      </c>
      <c r="B3184" t="s">
        <v>7824</v>
      </c>
      <c r="C3184">
        <v>10</v>
      </c>
      <c r="D3184">
        <f t="shared" si="147"/>
        <v>3.5029730590656314</v>
      </c>
      <c r="E3184">
        <f t="shared" si="148"/>
        <v>1</v>
      </c>
      <c r="F3184">
        <f t="shared" si="149"/>
        <v>0.28547179299938319</v>
      </c>
    </row>
    <row r="3185" spans="1:6">
      <c r="A3185">
        <v>3185</v>
      </c>
      <c r="B3185" t="s">
        <v>7853</v>
      </c>
      <c r="C3185">
        <v>10</v>
      </c>
      <c r="D3185">
        <f t="shared" si="147"/>
        <v>3.5031094366713691</v>
      </c>
      <c r="E3185">
        <f t="shared" si="148"/>
        <v>1</v>
      </c>
      <c r="F3185">
        <f t="shared" si="149"/>
        <v>0.28546067945573328</v>
      </c>
    </row>
    <row r="3186" spans="1:6">
      <c r="A3186">
        <v>3186</v>
      </c>
      <c r="B3186" t="s">
        <v>7900</v>
      </c>
      <c r="C3186">
        <v>10</v>
      </c>
      <c r="D3186">
        <f t="shared" si="147"/>
        <v>3.5032457714651128</v>
      </c>
      <c r="E3186">
        <f t="shared" si="148"/>
        <v>1</v>
      </c>
      <c r="F3186">
        <f t="shared" si="149"/>
        <v>0.28544957026574364</v>
      </c>
    </row>
    <row r="3187" spans="1:6">
      <c r="A3187">
        <v>3187</v>
      </c>
      <c r="B3187" t="s">
        <v>8019</v>
      </c>
      <c r="C3187">
        <v>10</v>
      </c>
      <c r="D3187">
        <f t="shared" si="147"/>
        <v>3.5033820634737327</v>
      </c>
      <c r="E3187">
        <f t="shared" si="148"/>
        <v>1</v>
      </c>
      <c r="F3187">
        <f t="shared" si="149"/>
        <v>0.28543846542630952</v>
      </c>
    </row>
    <row r="3188" spans="1:6">
      <c r="A3188">
        <v>3188</v>
      </c>
      <c r="B3188" t="s">
        <v>8207</v>
      </c>
      <c r="C3188">
        <v>10</v>
      </c>
      <c r="D3188">
        <f t="shared" si="147"/>
        <v>3.5035183127240748</v>
      </c>
      <c r="E3188">
        <f t="shared" si="148"/>
        <v>1</v>
      </c>
      <c r="F3188">
        <f t="shared" si="149"/>
        <v>0.28542736493432924</v>
      </c>
    </row>
    <row r="3189" spans="1:6">
      <c r="A3189">
        <v>3189</v>
      </c>
      <c r="B3189" t="s">
        <v>8253</v>
      </c>
      <c r="C3189">
        <v>10</v>
      </c>
      <c r="D3189">
        <f t="shared" si="147"/>
        <v>3.5036545192429593</v>
      </c>
      <c r="E3189">
        <f t="shared" si="148"/>
        <v>1</v>
      </c>
      <c r="F3189">
        <f t="shared" si="149"/>
        <v>0.2854162687867044</v>
      </c>
    </row>
    <row r="3190" spans="1:6">
      <c r="A3190">
        <v>3190</v>
      </c>
      <c r="B3190" t="s">
        <v>8476</v>
      </c>
      <c r="C3190">
        <v>10</v>
      </c>
      <c r="D3190">
        <f t="shared" si="147"/>
        <v>3.503790683057181</v>
      </c>
      <c r="E3190">
        <f t="shared" si="148"/>
        <v>1</v>
      </c>
      <c r="F3190">
        <f t="shared" si="149"/>
        <v>0.28540517698033968</v>
      </c>
    </row>
    <row r="3191" spans="1:6">
      <c r="A3191">
        <v>3191</v>
      </c>
      <c r="B3191" t="s">
        <v>8492</v>
      </c>
      <c r="C3191">
        <v>10</v>
      </c>
      <c r="D3191">
        <f t="shared" si="147"/>
        <v>3.5039268041935103</v>
      </c>
      <c r="E3191">
        <f t="shared" si="148"/>
        <v>1</v>
      </c>
      <c r="F3191">
        <f t="shared" si="149"/>
        <v>0.28539408951214307</v>
      </c>
    </row>
    <row r="3192" spans="1:6">
      <c r="A3192">
        <v>3192</v>
      </c>
      <c r="B3192" t="s">
        <v>8523</v>
      </c>
      <c r="C3192">
        <v>10</v>
      </c>
      <c r="D3192">
        <f t="shared" si="147"/>
        <v>3.5040628826786917</v>
      </c>
      <c r="E3192">
        <f t="shared" si="148"/>
        <v>1</v>
      </c>
      <c r="F3192">
        <f t="shared" si="149"/>
        <v>0.28538300637902564</v>
      </c>
    </row>
    <row r="3193" spans="1:6">
      <c r="A3193">
        <v>3193</v>
      </c>
      <c r="B3193" t="s">
        <v>8648</v>
      </c>
      <c r="C3193">
        <v>10</v>
      </c>
      <c r="D3193">
        <f t="shared" si="147"/>
        <v>3.5041989185394451</v>
      </c>
      <c r="E3193">
        <f t="shared" si="148"/>
        <v>1</v>
      </c>
      <c r="F3193">
        <f t="shared" si="149"/>
        <v>0.2853719275779017</v>
      </c>
    </row>
    <row r="3194" spans="1:6">
      <c r="A3194">
        <v>3194</v>
      </c>
      <c r="B3194" t="s">
        <v>8653</v>
      </c>
      <c r="C3194">
        <v>10</v>
      </c>
      <c r="D3194">
        <f t="shared" si="147"/>
        <v>3.5043349118024643</v>
      </c>
      <c r="E3194">
        <f t="shared" si="148"/>
        <v>1</v>
      </c>
      <c r="F3194">
        <f t="shared" si="149"/>
        <v>0.28536085310568882</v>
      </c>
    </row>
    <row r="3195" spans="1:6">
      <c r="A3195">
        <v>3195</v>
      </c>
      <c r="B3195" t="s">
        <v>8790</v>
      </c>
      <c r="C3195">
        <v>10</v>
      </c>
      <c r="D3195">
        <f t="shared" si="147"/>
        <v>3.504470862494419</v>
      </c>
      <c r="E3195">
        <f t="shared" si="148"/>
        <v>1</v>
      </c>
      <c r="F3195">
        <f t="shared" si="149"/>
        <v>0.28534978295930763</v>
      </c>
    </row>
    <row r="3196" spans="1:6">
      <c r="A3196">
        <v>3196</v>
      </c>
      <c r="B3196" t="s">
        <v>8832</v>
      </c>
      <c r="C3196">
        <v>10</v>
      </c>
      <c r="D3196">
        <f t="shared" si="147"/>
        <v>3.5046067706419537</v>
      </c>
      <c r="E3196">
        <f t="shared" si="148"/>
        <v>1</v>
      </c>
      <c r="F3196">
        <f t="shared" si="149"/>
        <v>0.28533871713568187</v>
      </c>
    </row>
    <row r="3197" spans="1:6">
      <c r="A3197">
        <v>3197</v>
      </c>
      <c r="B3197" t="s">
        <v>8907</v>
      </c>
      <c r="C3197">
        <v>10</v>
      </c>
      <c r="D3197">
        <f t="shared" si="147"/>
        <v>3.504742636271688</v>
      </c>
      <c r="E3197">
        <f t="shared" si="148"/>
        <v>1</v>
      </c>
      <c r="F3197">
        <f t="shared" si="149"/>
        <v>0.28532765563173862</v>
      </c>
    </row>
    <row r="3198" spans="1:6">
      <c r="A3198">
        <v>3198</v>
      </c>
      <c r="B3198" t="s">
        <v>8910</v>
      </c>
      <c r="C3198">
        <v>10</v>
      </c>
      <c r="D3198">
        <f t="shared" si="147"/>
        <v>3.5048784594102158</v>
      </c>
      <c r="E3198">
        <f t="shared" si="148"/>
        <v>1</v>
      </c>
      <c r="F3198">
        <f t="shared" si="149"/>
        <v>0.28531659844440804</v>
      </c>
    </row>
    <row r="3199" spans="1:6">
      <c r="A3199">
        <v>3199</v>
      </c>
      <c r="B3199" t="s">
        <v>9033</v>
      </c>
      <c r="C3199">
        <v>10</v>
      </c>
      <c r="D3199">
        <f t="shared" si="147"/>
        <v>3.5050142400841069</v>
      </c>
      <c r="E3199">
        <f t="shared" si="148"/>
        <v>1</v>
      </c>
      <c r="F3199">
        <f t="shared" si="149"/>
        <v>0.28530554557062338</v>
      </c>
    </row>
    <row r="3200" spans="1:6">
      <c r="A3200">
        <v>3200</v>
      </c>
      <c r="B3200" t="s">
        <v>9091</v>
      </c>
      <c r="C3200">
        <v>10</v>
      </c>
      <c r="D3200">
        <f t="shared" si="147"/>
        <v>3.5051499783199058</v>
      </c>
      <c r="E3200">
        <f t="shared" si="148"/>
        <v>1</v>
      </c>
      <c r="F3200">
        <f t="shared" si="149"/>
        <v>0.28529449700732112</v>
      </c>
    </row>
    <row r="3201" spans="1:6">
      <c r="A3201">
        <v>3201</v>
      </c>
      <c r="B3201" t="s">
        <v>9121</v>
      </c>
      <c r="C3201">
        <v>10</v>
      </c>
      <c r="D3201">
        <f t="shared" si="147"/>
        <v>3.5052856741441323</v>
      </c>
      <c r="E3201">
        <f t="shared" si="148"/>
        <v>1</v>
      </c>
      <c r="F3201">
        <f t="shared" si="149"/>
        <v>0.28528345275144085</v>
      </c>
    </row>
    <row r="3202" spans="1:6">
      <c r="A3202">
        <v>3202</v>
      </c>
      <c r="B3202" t="s">
        <v>9178</v>
      </c>
      <c r="C3202">
        <v>10</v>
      </c>
      <c r="D3202">
        <f t="shared" ref="D3202:D3265" si="150">LOG(A3202)</f>
        <v>3.5054213275832811</v>
      </c>
      <c r="E3202">
        <f t="shared" ref="E3202:E3265" si="151">LOG(C3202)</f>
        <v>1</v>
      </c>
      <c r="F3202">
        <f t="shared" ref="F3202:F3265" si="152">E3202/D3202</f>
        <v>0.28527241279992532</v>
      </c>
    </row>
    <row r="3203" spans="1:6">
      <c r="A3203">
        <v>3203</v>
      </c>
      <c r="B3203" t="s">
        <v>9215</v>
      </c>
      <c r="C3203">
        <v>10</v>
      </c>
      <c r="D3203">
        <f t="shared" si="150"/>
        <v>3.5055569386638217</v>
      </c>
      <c r="E3203">
        <f t="shared" si="151"/>
        <v>1</v>
      </c>
      <c r="F3203">
        <f t="shared" si="152"/>
        <v>0.2852613771497205</v>
      </c>
    </row>
    <row r="3204" spans="1:6">
      <c r="A3204">
        <v>3204</v>
      </c>
      <c r="B3204" t="s">
        <v>9243</v>
      </c>
      <c r="C3204">
        <v>10</v>
      </c>
      <c r="D3204">
        <f t="shared" si="150"/>
        <v>3.5056925074122001</v>
      </c>
      <c r="E3204">
        <f t="shared" si="151"/>
        <v>1</v>
      </c>
      <c r="F3204">
        <f t="shared" si="152"/>
        <v>0.28525034579777531</v>
      </c>
    </row>
    <row r="3205" spans="1:6">
      <c r="A3205">
        <v>3205</v>
      </c>
      <c r="B3205" t="s">
        <v>9811</v>
      </c>
      <c r="C3205">
        <v>10</v>
      </c>
      <c r="D3205">
        <f t="shared" si="150"/>
        <v>3.5058280338548364</v>
      </c>
      <c r="E3205">
        <f t="shared" si="151"/>
        <v>1</v>
      </c>
      <c r="F3205">
        <f t="shared" si="152"/>
        <v>0.28523931874104191</v>
      </c>
    </row>
    <row r="3206" spans="1:6">
      <c r="A3206">
        <v>3206</v>
      </c>
      <c r="B3206" t="s">
        <v>9855</v>
      </c>
      <c r="C3206">
        <v>10</v>
      </c>
      <c r="D3206">
        <f t="shared" si="150"/>
        <v>3.5059635180181261</v>
      </c>
      <c r="E3206">
        <f t="shared" si="151"/>
        <v>1</v>
      </c>
      <c r="F3206">
        <f t="shared" si="152"/>
        <v>0.2852282959764757</v>
      </c>
    </row>
    <row r="3207" spans="1:6">
      <c r="A3207">
        <v>3207</v>
      </c>
      <c r="B3207" t="s">
        <v>9966</v>
      </c>
      <c r="C3207">
        <v>10</v>
      </c>
      <c r="D3207">
        <f t="shared" si="150"/>
        <v>3.5060989599284405</v>
      </c>
      <c r="E3207">
        <f t="shared" si="151"/>
        <v>1</v>
      </c>
      <c r="F3207">
        <f t="shared" si="152"/>
        <v>0.28521727750103493</v>
      </c>
    </row>
    <row r="3208" spans="1:6">
      <c r="A3208">
        <v>3208</v>
      </c>
      <c r="B3208" t="s">
        <v>10067</v>
      </c>
      <c r="C3208">
        <v>10</v>
      </c>
      <c r="D3208">
        <f t="shared" si="150"/>
        <v>3.5062343596121259</v>
      </c>
      <c r="E3208">
        <f t="shared" si="151"/>
        <v>1</v>
      </c>
      <c r="F3208">
        <f t="shared" si="152"/>
        <v>0.28520626331168125</v>
      </c>
    </row>
    <row r="3209" spans="1:6">
      <c r="A3209">
        <v>3209</v>
      </c>
      <c r="B3209" t="s">
        <v>10068</v>
      </c>
      <c r="C3209">
        <v>10</v>
      </c>
      <c r="D3209">
        <f t="shared" si="150"/>
        <v>3.5063697170955042</v>
      </c>
      <c r="E3209">
        <f t="shared" si="151"/>
        <v>1</v>
      </c>
      <c r="F3209">
        <f t="shared" si="152"/>
        <v>0.28519525340537916</v>
      </c>
    </row>
    <row r="3210" spans="1:6">
      <c r="A3210">
        <v>3210</v>
      </c>
      <c r="B3210" t="s">
        <v>10109</v>
      </c>
      <c r="C3210">
        <v>10</v>
      </c>
      <c r="D3210">
        <f t="shared" si="150"/>
        <v>3.5065050324048719</v>
      </c>
      <c r="E3210">
        <f t="shared" si="151"/>
        <v>1</v>
      </c>
      <c r="F3210">
        <f t="shared" si="152"/>
        <v>0.28518424777909657</v>
      </c>
    </row>
    <row r="3211" spans="1:6">
      <c r="A3211">
        <v>3211</v>
      </c>
      <c r="B3211" t="s">
        <v>10111</v>
      </c>
      <c r="C3211">
        <v>10</v>
      </c>
      <c r="D3211">
        <f t="shared" si="150"/>
        <v>3.5066403055665023</v>
      </c>
      <c r="E3211">
        <f t="shared" si="151"/>
        <v>1</v>
      </c>
      <c r="F3211">
        <f t="shared" si="152"/>
        <v>0.28517324642980418</v>
      </c>
    </row>
    <row r="3212" spans="1:6">
      <c r="A3212">
        <v>3212</v>
      </c>
      <c r="B3212" t="s">
        <v>10286</v>
      </c>
      <c r="C3212">
        <v>10</v>
      </c>
      <c r="D3212">
        <f t="shared" si="150"/>
        <v>3.5067755366066433</v>
      </c>
      <c r="E3212">
        <f t="shared" si="151"/>
        <v>1</v>
      </c>
      <c r="F3212">
        <f t="shared" si="152"/>
        <v>0.28516224935447598</v>
      </c>
    </row>
    <row r="3213" spans="1:6">
      <c r="A3213">
        <v>3213</v>
      </c>
      <c r="B3213" t="s">
        <v>10396</v>
      </c>
      <c r="C3213">
        <v>10</v>
      </c>
      <c r="D3213">
        <f t="shared" si="150"/>
        <v>3.5069107255515179</v>
      </c>
      <c r="E3213">
        <f t="shared" si="151"/>
        <v>1</v>
      </c>
      <c r="F3213">
        <f t="shared" si="152"/>
        <v>0.2851512565500891</v>
      </c>
    </row>
    <row r="3214" spans="1:6">
      <c r="A3214">
        <v>3214</v>
      </c>
      <c r="B3214" t="s">
        <v>10635</v>
      </c>
      <c r="C3214">
        <v>10</v>
      </c>
      <c r="D3214">
        <f t="shared" si="150"/>
        <v>3.5070458724273257</v>
      </c>
      <c r="E3214">
        <f t="shared" si="151"/>
        <v>1</v>
      </c>
      <c r="F3214">
        <f t="shared" si="152"/>
        <v>0.28514026801362358</v>
      </c>
    </row>
    <row r="3215" spans="1:6">
      <c r="A3215">
        <v>3215</v>
      </c>
      <c r="B3215" t="s">
        <v>10694</v>
      </c>
      <c r="C3215">
        <v>10</v>
      </c>
      <c r="D3215">
        <f t="shared" si="150"/>
        <v>3.5071809772602407</v>
      </c>
      <c r="E3215">
        <f t="shared" si="151"/>
        <v>1</v>
      </c>
      <c r="F3215">
        <f t="shared" si="152"/>
        <v>0.2851292837420627</v>
      </c>
    </row>
    <row r="3216" spans="1:6">
      <c r="A3216">
        <v>3216</v>
      </c>
      <c r="B3216" t="s">
        <v>11001</v>
      </c>
      <c r="C3216">
        <v>10</v>
      </c>
      <c r="D3216">
        <f t="shared" si="150"/>
        <v>3.5073160400764136</v>
      </c>
      <c r="E3216">
        <f t="shared" si="151"/>
        <v>1</v>
      </c>
      <c r="F3216">
        <f t="shared" si="152"/>
        <v>0.28511830373239277</v>
      </c>
    </row>
    <row r="3217" spans="1:6">
      <c r="A3217">
        <v>3217</v>
      </c>
      <c r="B3217" t="s">
        <v>11084</v>
      </c>
      <c r="C3217">
        <v>10</v>
      </c>
      <c r="D3217">
        <f t="shared" si="150"/>
        <v>3.5074510609019698</v>
      </c>
      <c r="E3217">
        <f t="shared" si="151"/>
        <v>1</v>
      </c>
      <c r="F3217">
        <f t="shared" si="152"/>
        <v>0.28510732798160321</v>
      </c>
    </row>
    <row r="3218" spans="1:6">
      <c r="A3218">
        <v>3218</v>
      </c>
      <c r="B3218" t="s">
        <v>11211</v>
      </c>
      <c r="C3218">
        <v>10</v>
      </c>
      <c r="D3218">
        <f t="shared" si="150"/>
        <v>3.5075860397630105</v>
      </c>
      <c r="E3218">
        <f t="shared" si="151"/>
        <v>1</v>
      </c>
      <c r="F3218">
        <f t="shared" si="152"/>
        <v>0.28509635648668646</v>
      </c>
    </row>
    <row r="3219" spans="1:6">
      <c r="A3219">
        <v>3219</v>
      </c>
      <c r="B3219" t="s">
        <v>11733</v>
      </c>
      <c r="C3219">
        <v>10</v>
      </c>
      <c r="D3219">
        <f t="shared" si="150"/>
        <v>3.5077209766856137</v>
      </c>
      <c r="E3219">
        <f t="shared" si="151"/>
        <v>1</v>
      </c>
      <c r="F3219">
        <f t="shared" si="152"/>
        <v>0.285085389244638</v>
      </c>
    </row>
    <row r="3220" spans="1:6">
      <c r="A3220">
        <v>3220</v>
      </c>
      <c r="B3220" t="s">
        <v>11734</v>
      </c>
      <c r="C3220">
        <v>10</v>
      </c>
      <c r="D3220">
        <f t="shared" si="150"/>
        <v>3.5078558716958308</v>
      </c>
      <c r="E3220">
        <f t="shared" si="151"/>
        <v>1</v>
      </c>
      <c r="F3220">
        <f t="shared" si="152"/>
        <v>0.2850744262524566</v>
      </c>
    </row>
    <row r="3221" spans="1:6">
      <c r="A3221">
        <v>3221</v>
      </c>
      <c r="B3221" t="s">
        <v>11735</v>
      </c>
      <c r="C3221">
        <v>10</v>
      </c>
      <c r="D3221">
        <f t="shared" si="150"/>
        <v>3.5079907248196913</v>
      </c>
      <c r="E3221">
        <f t="shared" si="151"/>
        <v>1</v>
      </c>
      <c r="F3221">
        <f t="shared" si="152"/>
        <v>0.28506346750714384</v>
      </c>
    </row>
    <row r="3222" spans="1:6">
      <c r="A3222">
        <v>3222</v>
      </c>
      <c r="B3222" t="s">
        <v>11899</v>
      </c>
      <c r="C3222">
        <v>10</v>
      </c>
      <c r="D3222">
        <f t="shared" si="150"/>
        <v>3.5081255360831993</v>
      </c>
      <c r="E3222">
        <f t="shared" si="151"/>
        <v>1</v>
      </c>
      <c r="F3222">
        <f t="shared" si="152"/>
        <v>0.28505251300570444</v>
      </c>
    </row>
    <row r="3223" spans="1:6">
      <c r="A3223">
        <v>3223</v>
      </c>
      <c r="B3223" t="s">
        <v>11959</v>
      </c>
      <c r="C3223">
        <v>10</v>
      </c>
      <c r="D3223">
        <f t="shared" si="150"/>
        <v>3.5082603055123345</v>
      </c>
      <c r="E3223">
        <f t="shared" si="151"/>
        <v>1</v>
      </c>
      <c r="F3223">
        <f t="shared" si="152"/>
        <v>0.28504156274514625</v>
      </c>
    </row>
    <row r="3224" spans="1:6">
      <c r="A3224">
        <v>3224</v>
      </c>
      <c r="B3224" t="s">
        <v>11967</v>
      </c>
      <c r="C3224">
        <v>10</v>
      </c>
      <c r="D3224">
        <f t="shared" si="150"/>
        <v>3.5083950331330529</v>
      </c>
      <c r="E3224">
        <f t="shared" si="151"/>
        <v>1</v>
      </c>
      <c r="F3224">
        <f t="shared" si="152"/>
        <v>0.28503061672248009</v>
      </c>
    </row>
    <row r="3225" spans="1:6">
      <c r="A3225">
        <v>3225</v>
      </c>
      <c r="B3225" t="s">
        <v>12090</v>
      </c>
      <c r="C3225">
        <v>10</v>
      </c>
      <c r="D3225">
        <f t="shared" si="150"/>
        <v>3.5085297189712867</v>
      </c>
      <c r="E3225">
        <f t="shared" si="151"/>
        <v>1</v>
      </c>
      <c r="F3225">
        <f t="shared" si="152"/>
        <v>0.2850196749347198</v>
      </c>
    </row>
    <row r="3226" spans="1:6">
      <c r="A3226">
        <v>3226</v>
      </c>
      <c r="B3226" t="s">
        <v>12149</v>
      </c>
      <c r="C3226">
        <v>10</v>
      </c>
      <c r="D3226">
        <f t="shared" si="150"/>
        <v>3.5086643630529428</v>
      </c>
      <c r="E3226">
        <f t="shared" si="151"/>
        <v>1</v>
      </c>
      <c r="F3226">
        <f t="shared" si="152"/>
        <v>0.28500873737888244</v>
      </c>
    </row>
    <row r="3227" spans="1:6">
      <c r="A3227">
        <v>3227</v>
      </c>
      <c r="B3227" t="s">
        <v>12197</v>
      </c>
      <c r="C3227">
        <v>10</v>
      </c>
      <c r="D3227">
        <f t="shared" si="150"/>
        <v>3.5087989654039049</v>
      </c>
      <c r="E3227">
        <f t="shared" si="151"/>
        <v>1</v>
      </c>
      <c r="F3227">
        <f t="shared" si="152"/>
        <v>0.28499780405198794</v>
      </c>
    </row>
    <row r="3228" spans="1:6">
      <c r="A3228">
        <v>3228</v>
      </c>
      <c r="B3228" t="s">
        <v>12227</v>
      </c>
      <c r="C3228">
        <v>10</v>
      </c>
      <c r="D3228">
        <f t="shared" si="150"/>
        <v>3.5089335260500327</v>
      </c>
      <c r="E3228">
        <f t="shared" si="151"/>
        <v>1</v>
      </c>
      <c r="F3228">
        <f t="shared" si="152"/>
        <v>0.28498687495105923</v>
      </c>
    </row>
    <row r="3229" spans="1:6">
      <c r="A3229">
        <v>3229</v>
      </c>
      <c r="B3229" t="s">
        <v>12757</v>
      </c>
      <c r="C3229">
        <v>10</v>
      </c>
      <c r="D3229">
        <f t="shared" si="150"/>
        <v>3.5090680450171616</v>
      </c>
      <c r="E3229">
        <f t="shared" si="151"/>
        <v>1</v>
      </c>
      <c r="F3229">
        <f t="shared" si="152"/>
        <v>0.28497595007312243</v>
      </c>
    </row>
    <row r="3230" spans="1:6">
      <c r="A3230">
        <v>3230</v>
      </c>
      <c r="B3230" t="s">
        <v>4</v>
      </c>
      <c r="C3230">
        <v>9</v>
      </c>
      <c r="D3230">
        <f t="shared" si="150"/>
        <v>3.509202522331103</v>
      </c>
      <c r="E3230">
        <f t="shared" si="151"/>
        <v>0.95424250943932487</v>
      </c>
      <c r="F3230">
        <f t="shared" si="152"/>
        <v>0.27192574477161779</v>
      </c>
    </row>
    <row r="3231" spans="1:6">
      <c r="A3231">
        <v>3231</v>
      </c>
      <c r="B3231" t="s">
        <v>13</v>
      </c>
      <c r="C3231">
        <v>9</v>
      </c>
      <c r="D3231">
        <f t="shared" si="150"/>
        <v>3.5093369580176441</v>
      </c>
      <c r="E3231">
        <f t="shared" si="151"/>
        <v>0.95424250943932487</v>
      </c>
      <c r="F3231">
        <f t="shared" si="152"/>
        <v>0.2719153278396948</v>
      </c>
    </row>
    <row r="3232" spans="1:6">
      <c r="A3232">
        <v>3232</v>
      </c>
      <c r="B3232" t="s">
        <v>46</v>
      </c>
      <c r="C3232">
        <v>9</v>
      </c>
      <c r="D3232">
        <f t="shared" si="150"/>
        <v>3.5094713521025485</v>
      </c>
      <c r="E3232">
        <f t="shared" si="151"/>
        <v>0.95424250943932487</v>
      </c>
      <c r="F3232">
        <f t="shared" si="152"/>
        <v>0.27190491492903385</v>
      </c>
    </row>
    <row r="3233" spans="1:6">
      <c r="A3233">
        <v>3233</v>
      </c>
      <c r="B3233" t="s">
        <v>104</v>
      </c>
      <c r="C3233">
        <v>9</v>
      </c>
      <c r="D3233">
        <f t="shared" si="150"/>
        <v>3.5096057046115563</v>
      </c>
      <c r="E3233">
        <f t="shared" si="151"/>
        <v>0.95424250943932487</v>
      </c>
      <c r="F3233">
        <f t="shared" si="152"/>
        <v>0.27189450603680865</v>
      </c>
    </row>
    <row r="3234" spans="1:6">
      <c r="A3234">
        <v>3234</v>
      </c>
      <c r="B3234" t="s">
        <v>130</v>
      </c>
      <c r="C3234">
        <v>9</v>
      </c>
      <c r="D3234">
        <f t="shared" si="150"/>
        <v>3.5097400155703822</v>
      </c>
      <c r="E3234">
        <f t="shared" si="151"/>
        <v>0.95424250943932487</v>
      </c>
      <c r="F3234">
        <f t="shared" si="152"/>
        <v>0.27188410116019579</v>
      </c>
    </row>
    <row r="3235" spans="1:6">
      <c r="A3235">
        <v>3235</v>
      </c>
      <c r="B3235" t="s">
        <v>143</v>
      </c>
      <c r="C3235">
        <v>9</v>
      </c>
      <c r="D3235">
        <f t="shared" si="150"/>
        <v>3.5098742850047193</v>
      </c>
      <c r="E3235">
        <f t="shared" si="151"/>
        <v>0.95424250943932487</v>
      </c>
      <c r="F3235">
        <f t="shared" si="152"/>
        <v>0.27187370029637453</v>
      </c>
    </row>
    <row r="3236" spans="1:6">
      <c r="A3236">
        <v>3236</v>
      </c>
      <c r="B3236" t="s">
        <v>312</v>
      </c>
      <c r="C3236">
        <v>9</v>
      </c>
      <c r="D3236">
        <f t="shared" si="150"/>
        <v>3.5100085129402347</v>
      </c>
      <c r="E3236">
        <f t="shared" si="151"/>
        <v>0.95424250943932487</v>
      </c>
      <c r="F3236">
        <f t="shared" si="152"/>
        <v>0.27186330344252724</v>
      </c>
    </row>
    <row r="3237" spans="1:6">
      <c r="A3237">
        <v>3237</v>
      </c>
      <c r="B3237" t="s">
        <v>475</v>
      </c>
      <c r="C3237">
        <v>9</v>
      </c>
      <c r="D3237">
        <f t="shared" si="150"/>
        <v>3.5101426994025733</v>
      </c>
      <c r="E3237">
        <f t="shared" si="151"/>
        <v>0.95424250943932487</v>
      </c>
      <c r="F3237">
        <f t="shared" si="152"/>
        <v>0.27185291059583905</v>
      </c>
    </row>
    <row r="3238" spans="1:6">
      <c r="A3238">
        <v>3238</v>
      </c>
      <c r="B3238" t="s">
        <v>529</v>
      </c>
      <c r="C3238">
        <v>9</v>
      </c>
      <c r="D3238">
        <f t="shared" si="150"/>
        <v>3.5102768444173549</v>
      </c>
      <c r="E3238">
        <f t="shared" si="151"/>
        <v>0.95424250943932487</v>
      </c>
      <c r="F3238">
        <f t="shared" si="152"/>
        <v>0.27184252175349793</v>
      </c>
    </row>
    <row r="3239" spans="1:6">
      <c r="A3239">
        <v>3239</v>
      </c>
      <c r="B3239" t="s">
        <v>592</v>
      </c>
      <c r="C3239">
        <v>9</v>
      </c>
      <c r="D3239">
        <f t="shared" si="150"/>
        <v>3.5104109480101768</v>
      </c>
      <c r="E3239">
        <f t="shared" si="151"/>
        <v>0.95424250943932487</v>
      </c>
      <c r="F3239">
        <f t="shared" si="152"/>
        <v>0.2718321369126947</v>
      </c>
    </row>
    <row r="3240" spans="1:6">
      <c r="A3240">
        <v>3240</v>
      </c>
      <c r="B3240" t="s">
        <v>751</v>
      </c>
      <c r="C3240">
        <v>9</v>
      </c>
      <c r="D3240">
        <f t="shared" si="150"/>
        <v>3.510545010206612</v>
      </c>
      <c r="E3240">
        <f t="shared" si="151"/>
        <v>0.95424250943932487</v>
      </c>
      <c r="F3240">
        <f t="shared" si="152"/>
        <v>0.27182175607062314</v>
      </c>
    </row>
    <row r="3241" spans="1:6">
      <c r="A3241">
        <v>3241</v>
      </c>
      <c r="B3241" t="s">
        <v>917</v>
      </c>
      <c r="C3241">
        <v>9</v>
      </c>
      <c r="D3241">
        <f t="shared" si="150"/>
        <v>3.5106790310322098</v>
      </c>
      <c r="E3241">
        <f t="shared" si="151"/>
        <v>0.95424250943932487</v>
      </c>
      <c r="F3241">
        <f t="shared" si="152"/>
        <v>0.27181137922447968</v>
      </c>
    </row>
    <row r="3242" spans="1:6">
      <c r="A3242">
        <v>3242</v>
      </c>
      <c r="B3242" t="s">
        <v>923</v>
      </c>
      <c r="C3242">
        <v>9</v>
      </c>
      <c r="D3242">
        <f t="shared" si="150"/>
        <v>3.5108130105124959</v>
      </c>
      <c r="E3242">
        <f t="shared" si="151"/>
        <v>0.95424250943932487</v>
      </c>
      <c r="F3242">
        <f t="shared" si="152"/>
        <v>0.27180100637146376</v>
      </c>
    </row>
    <row r="3243" spans="1:6">
      <c r="A3243">
        <v>3243</v>
      </c>
      <c r="B3243" t="s">
        <v>1026</v>
      </c>
      <c r="C3243">
        <v>9</v>
      </c>
      <c r="D3243">
        <f t="shared" si="150"/>
        <v>3.5109469486729727</v>
      </c>
      <c r="E3243">
        <f t="shared" si="151"/>
        <v>0.95424250943932487</v>
      </c>
      <c r="F3243">
        <f t="shared" si="152"/>
        <v>0.27179063750877763</v>
      </c>
    </row>
    <row r="3244" spans="1:6">
      <c r="A3244">
        <v>3244</v>
      </c>
      <c r="B3244" t="s">
        <v>1062</v>
      </c>
      <c r="C3244">
        <v>9</v>
      </c>
      <c r="D3244">
        <f t="shared" si="150"/>
        <v>3.5110808455391185</v>
      </c>
      <c r="E3244">
        <f t="shared" si="151"/>
        <v>0.95424250943932487</v>
      </c>
      <c r="F3244">
        <f t="shared" si="152"/>
        <v>0.27178027263362631</v>
      </c>
    </row>
    <row r="3245" spans="1:6">
      <c r="A3245">
        <v>3245</v>
      </c>
      <c r="B3245" t="s">
        <v>1389</v>
      </c>
      <c r="C3245">
        <v>9</v>
      </c>
      <c r="D3245">
        <f t="shared" si="150"/>
        <v>3.5112147011363879</v>
      </c>
      <c r="E3245">
        <f t="shared" si="151"/>
        <v>0.95424250943932487</v>
      </c>
      <c r="F3245">
        <f t="shared" si="152"/>
        <v>0.27176991174321774</v>
      </c>
    </row>
    <row r="3246" spans="1:6">
      <c r="A3246">
        <v>3246</v>
      </c>
      <c r="B3246" t="s">
        <v>1432</v>
      </c>
      <c r="C3246">
        <v>9</v>
      </c>
      <c r="D3246">
        <f t="shared" si="150"/>
        <v>3.5113485154902131</v>
      </c>
      <c r="E3246">
        <f t="shared" si="151"/>
        <v>0.95424250943932487</v>
      </c>
      <c r="F3246">
        <f t="shared" si="152"/>
        <v>0.27175955483476261</v>
      </c>
    </row>
    <row r="3247" spans="1:6">
      <c r="A3247">
        <v>3247</v>
      </c>
      <c r="B3247" t="s">
        <v>1433</v>
      </c>
      <c r="C3247">
        <v>9</v>
      </c>
      <c r="D3247">
        <f t="shared" si="150"/>
        <v>3.5114822886260013</v>
      </c>
      <c r="E3247">
        <f t="shared" si="151"/>
        <v>0.95424250943932487</v>
      </c>
      <c r="F3247">
        <f t="shared" si="152"/>
        <v>0.27174920190547447</v>
      </c>
    </row>
    <row r="3248" spans="1:6">
      <c r="A3248">
        <v>3248</v>
      </c>
      <c r="B3248" t="s">
        <v>1552</v>
      </c>
      <c r="C3248">
        <v>9</v>
      </c>
      <c r="D3248">
        <f t="shared" si="150"/>
        <v>3.5116160205691376</v>
      </c>
      <c r="E3248">
        <f t="shared" si="151"/>
        <v>0.95424250943932487</v>
      </c>
      <c r="F3248">
        <f t="shared" si="152"/>
        <v>0.27173885295256972</v>
      </c>
    </row>
    <row r="3249" spans="1:6">
      <c r="A3249">
        <v>3249</v>
      </c>
      <c r="B3249" t="s">
        <v>1593</v>
      </c>
      <c r="C3249">
        <v>9</v>
      </c>
      <c r="D3249">
        <f t="shared" si="150"/>
        <v>3.5117497113449829</v>
      </c>
      <c r="E3249">
        <f t="shared" si="151"/>
        <v>0.95424250943932487</v>
      </c>
      <c r="F3249">
        <f t="shared" si="152"/>
        <v>0.27172850797326747</v>
      </c>
    </row>
    <row r="3250" spans="1:6">
      <c r="A3250">
        <v>3250</v>
      </c>
      <c r="B3250" t="s">
        <v>1613</v>
      </c>
      <c r="C3250">
        <v>9</v>
      </c>
      <c r="D3250">
        <f t="shared" si="150"/>
        <v>3.5118833609788744</v>
      </c>
      <c r="E3250">
        <f t="shared" si="151"/>
        <v>0.95424250943932487</v>
      </c>
      <c r="F3250">
        <f t="shared" si="152"/>
        <v>0.27171816696478979</v>
      </c>
    </row>
    <row r="3251" spans="1:6">
      <c r="A3251">
        <v>3251</v>
      </c>
      <c r="B3251" t="s">
        <v>1694</v>
      </c>
      <c r="C3251">
        <v>9</v>
      </c>
      <c r="D3251">
        <f t="shared" si="150"/>
        <v>3.5120169694961265</v>
      </c>
      <c r="E3251">
        <f t="shared" si="151"/>
        <v>0.95424250943932487</v>
      </c>
      <c r="F3251">
        <f t="shared" si="152"/>
        <v>0.27170782992436143</v>
      </c>
    </row>
    <row r="3252" spans="1:6">
      <c r="A3252">
        <v>3252</v>
      </c>
      <c r="B3252" t="s">
        <v>1705</v>
      </c>
      <c r="C3252">
        <v>9</v>
      </c>
      <c r="D3252">
        <f t="shared" si="150"/>
        <v>3.5121505369220305</v>
      </c>
      <c r="E3252">
        <f t="shared" si="151"/>
        <v>0.95424250943932487</v>
      </c>
      <c r="F3252">
        <f t="shared" si="152"/>
        <v>0.27169749684921007</v>
      </c>
    </row>
    <row r="3253" spans="1:6">
      <c r="A3253">
        <v>3253</v>
      </c>
      <c r="B3253" t="s">
        <v>1723</v>
      </c>
      <c r="C3253">
        <v>9</v>
      </c>
      <c r="D3253">
        <f t="shared" si="150"/>
        <v>3.5122840632818537</v>
      </c>
      <c r="E3253">
        <f t="shared" si="151"/>
        <v>0.95424250943932487</v>
      </c>
      <c r="F3253">
        <f t="shared" si="152"/>
        <v>0.27168716773656609</v>
      </c>
    </row>
    <row r="3254" spans="1:6">
      <c r="A3254">
        <v>3254</v>
      </c>
      <c r="B3254" t="s">
        <v>1907</v>
      </c>
      <c r="C3254">
        <v>9</v>
      </c>
      <c r="D3254">
        <f t="shared" si="150"/>
        <v>3.51241754860084</v>
      </c>
      <c r="E3254">
        <f t="shared" si="151"/>
        <v>0.95424250943932487</v>
      </c>
      <c r="F3254">
        <f t="shared" si="152"/>
        <v>0.2716768425836627</v>
      </c>
    </row>
    <row r="3255" spans="1:6">
      <c r="A3255">
        <v>3255</v>
      </c>
      <c r="B3255" t="s">
        <v>1924</v>
      </c>
      <c r="C3255">
        <v>9</v>
      </c>
      <c r="D3255">
        <f t="shared" si="150"/>
        <v>3.5125509929042109</v>
      </c>
      <c r="E3255">
        <f t="shared" si="151"/>
        <v>0.95424250943932487</v>
      </c>
      <c r="F3255">
        <f t="shared" si="152"/>
        <v>0.27166652138773595</v>
      </c>
    </row>
    <row r="3256" spans="1:6">
      <c r="A3256">
        <v>3256</v>
      </c>
      <c r="B3256" t="s">
        <v>1943</v>
      </c>
      <c r="C3256">
        <v>9</v>
      </c>
      <c r="D3256">
        <f t="shared" si="150"/>
        <v>3.5126843962171637</v>
      </c>
      <c r="E3256">
        <f t="shared" si="151"/>
        <v>0.95424250943932487</v>
      </c>
      <c r="F3256">
        <f t="shared" si="152"/>
        <v>0.27165620414602459</v>
      </c>
    </row>
    <row r="3257" spans="1:6">
      <c r="A3257">
        <v>3257</v>
      </c>
      <c r="B3257" t="s">
        <v>1960</v>
      </c>
      <c r="C3257">
        <v>9</v>
      </c>
      <c r="D3257">
        <f t="shared" si="150"/>
        <v>3.5128177585648732</v>
      </c>
      <c r="E3257">
        <f t="shared" si="151"/>
        <v>0.95424250943932487</v>
      </c>
      <c r="F3257">
        <f t="shared" si="152"/>
        <v>0.27164589085577018</v>
      </c>
    </row>
    <row r="3258" spans="1:6">
      <c r="A3258">
        <v>3258</v>
      </c>
      <c r="B3258" t="s">
        <v>1976</v>
      </c>
      <c r="C3258">
        <v>9</v>
      </c>
      <c r="D3258">
        <f t="shared" si="150"/>
        <v>3.5129510799724906</v>
      </c>
      <c r="E3258">
        <f t="shared" si="151"/>
        <v>0.95424250943932487</v>
      </c>
      <c r="F3258">
        <f t="shared" si="152"/>
        <v>0.27163558151421724</v>
      </c>
    </row>
    <row r="3259" spans="1:6">
      <c r="A3259">
        <v>3259</v>
      </c>
      <c r="B3259" t="s">
        <v>2037</v>
      </c>
      <c r="C3259">
        <v>9</v>
      </c>
      <c r="D3259">
        <f t="shared" si="150"/>
        <v>3.5130843604651441</v>
      </c>
      <c r="E3259">
        <f t="shared" si="151"/>
        <v>0.95424250943932487</v>
      </c>
      <c r="F3259">
        <f t="shared" si="152"/>
        <v>0.27162527611861276</v>
      </c>
    </row>
    <row r="3260" spans="1:6">
      <c r="A3260">
        <v>3260</v>
      </c>
      <c r="B3260" t="s">
        <v>2048</v>
      </c>
      <c r="C3260">
        <v>9</v>
      </c>
      <c r="D3260">
        <f t="shared" si="150"/>
        <v>3.5132176000679389</v>
      </c>
      <c r="E3260">
        <f t="shared" si="151"/>
        <v>0.95424250943932487</v>
      </c>
      <c r="F3260">
        <f t="shared" si="152"/>
        <v>0.27161497466620677</v>
      </c>
    </row>
    <row r="3261" spans="1:6">
      <c r="A3261">
        <v>3261</v>
      </c>
      <c r="B3261" t="s">
        <v>2058</v>
      </c>
      <c r="C3261">
        <v>9</v>
      </c>
      <c r="D3261">
        <f t="shared" si="150"/>
        <v>3.5133507988059569</v>
      </c>
      <c r="E3261">
        <f t="shared" si="151"/>
        <v>0.95424250943932487</v>
      </c>
      <c r="F3261">
        <f t="shared" si="152"/>
        <v>0.27160467715425191</v>
      </c>
    </row>
    <row r="3262" spans="1:6">
      <c r="A3262">
        <v>3262</v>
      </c>
      <c r="B3262" t="s">
        <v>2072</v>
      </c>
      <c r="C3262">
        <v>9</v>
      </c>
      <c r="D3262">
        <f t="shared" si="150"/>
        <v>3.5134839567042571</v>
      </c>
      <c r="E3262">
        <f t="shared" si="151"/>
        <v>0.95424250943932487</v>
      </c>
      <c r="F3262">
        <f t="shared" si="152"/>
        <v>0.27159438358000365</v>
      </c>
    </row>
    <row r="3263" spans="1:6">
      <c r="A3263">
        <v>3263</v>
      </c>
      <c r="B3263" t="s">
        <v>2266</v>
      </c>
      <c r="C3263">
        <v>9</v>
      </c>
      <c r="D3263">
        <f t="shared" si="150"/>
        <v>3.5136170737878749</v>
      </c>
      <c r="E3263">
        <f t="shared" si="151"/>
        <v>0.95424250943932487</v>
      </c>
      <c r="F3263">
        <f t="shared" si="152"/>
        <v>0.27158409394072025</v>
      </c>
    </row>
    <row r="3264" spans="1:6">
      <c r="A3264">
        <v>3264</v>
      </c>
      <c r="B3264" t="s">
        <v>2292</v>
      </c>
      <c r="C3264">
        <v>9</v>
      </c>
      <c r="D3264">
        <f t="shared" si="150"/>
        <v>3.5137501500818233</v>
      </c>
      <c r="E3264">
        <f t="shared" si="151"/>
        <v>0.95424250943932487</v>
      </c>
      <c r="F3264">
        <f t="shared" si="152"/>
        <v>0.27157380823366278</v>
      </c>
    </row>
    <row r="3265" spans="1:6">
      <c r="A3265">
        <v>3265</v>
      </c>
      <c r="B3265" t="s">
        <v>2450</v>
      </c>
      <c r="C3265">
        <v>9</v>
      </c>
      <c r="D3265">
        <f t="shared" si="150"/>
        <v>3.5138831856110926</v>
      </c>
      <c r="E3265">
        <f t="shared" si="151"/>
        <v>0.95424250943932487</v>
      </c>
      <c r="F3265">
        <f t="shared" si="152"/>
        <v>0.27156352645609488</v>
      </c>
    </row>
    <row r="3266" spans="1:6">
      <c r="A3266">
        <v>3266</v>
      </c>
      <c r="B3266" t="s">
        <v>2613</v>
      </c>
      <c r="C3266">
        <v>9</v>
      </c>
      <c r="D3266">
        <f t="shared" ref="D3266:D3329" si="153">LOG(A3266)</f>
        <v>3.5140161804006493</v>
      </c>
      <c r="E3266">
        <f t="shared" ref="E3266:E3329" si="154">LOG(C3266)</f>
        <v>0.95424250943932487</v>
      </c>
      <c r="F3266">
        <f t="shared" ref="F3266:F3329" si="155">E3266/D3266</f>
        <v>0.27155324860528313</v>
      </c>
    </row>
    <row r="3267" spans="1:6">
      <c r="A3267">
        <v>3267</v>
      </c>
      <c r="B3267" t="s">
        <v>2642</v>
      </c>
      <c r="C3267">
        <v>9</v>
      </c>
      <c r="D3267">
        <f t="shared" si="153"/>
        <v>3.5141491344754372</v>
      </c>
      <c r="E3267">
        <f t="shared" si="154"/>
        <v>0.95424250943932487</v>
      </c>
      <c r="F3267">
        <f t="shared" si="155"/>
        <v>0.27154297467849675</v>
      </c>
    </row>
    <row r="3268" spans="1:6">
      <c r="A3268">
        <v>3268</v>
      </c>
      <c r="B3268" t="s">
        <v>2651</v>
      </c>
      <c r="C3268">
        <v>9</v>
      </c>
      <c r="D3268">
        <f t="shared" si="153"/>
        <v>3.514282047860378</v>
      </c>
      <c r="E3268">
        <f t="shared" si="154"/>
        <v>0.95424250943932487</v>
      </c>
      <c r="F3268">
        <f t="shared" si="155"/>
        <v>0.27153270467300772</v>
      </c>
    </row>
    <row r="3269" spans="1:6">
      <c r="A3269">
        <v>3269</v>
      </c>
      <c r="B3269" t="s">
        <v>2680</v>
      </c>
      <c r="C3269">
        <v>9</v>
      </c>
      <c r="D3269">
        <f t="shared" si="153"/>
        <v>3.5144149205803692</v>
      </c>
      <c r="E3269">
        <f t="shared" si="154"/>
        <v>0.95424250943932487</v>
      </c>
      <c r="F3269">
        <f t="shared" si="155"/>
        <v>0.27152243858609093</v>
      </c>
    </row>
    <row r="3270" spans="1:6">
      <c r="A3270">
        <v>3270</v>
      </c>
      <c r="B3270" t="s">
        <v>2725</v>
      </c>
      <c r="C3270">
        <v>9</v>
      </c>
      <c r="D3270">
        <f t="shared" si="153"/>
        <v>3.514547752660286</v>
      </c>
      <c r="E3270">
        <f t="shared" si="154"/>
        <v>0.95424250943932487</v>
      </c>
      <c r="F3270">
        <f t="shared" si="155"/>
        <v>0.27151217641502379</v>
      </c>
    </row>
    <row r="3271" spans="1:6">
      <c r="A3271">
        <v>3271</v>
      </c>
      <c r="B3271" t="s">
        <v>2744</v>
      </c>
      <c r="C3271">
        <v>9</v>
      </c>
      <c r="D3271">
        <f t="shared" si="153"/>
        <v>3.5146805441249818</v>
      </c>
      <c r="E3271">
        <f t="shared" si="154"/>
        <v>0.95424250943932487</v>
      </c>
      <c r="F3271">
        <f t="shared" si="155"/>
        <v>0.27150191815708646</v>
      </c>
    </row>
    <row r="3272" spans="1:6">
      <c r="A3272">
        <v>3272</v>
      </c>
      <c r="B3272" t="s">
        <v>2769</v>
      </c>
      <c r="C3272">
        <v>9</v>
      </c>
      <c r="D3272">
        <f t="shared" si="153"/>
        <v>3.5148132949992852</v>
      </c>
      <c r="E3272">
        <f t="shared" si="154"/>
        <v>0.95424250943932487</v>
      </c>
      <c r="F3272">
        <f t="shared" si="155"/>
        <v>0.27149166380956202</v>
      </c>
    </row>
    <row r="3273" spans="1:6">
      <c r="A3273">
        <v>3273</v>
      </c>
      <c r="B3273" t="s">
        <v>3035</v>
      </c>
      <c r="C3273">
        <v>9</v>
      </c>
      <c r="D3273">
        <f t="shared" si="153"/>
        <v>3.5149460053080044</v>
      </c>
      <c r="E3273">
        <f t="shared" si="154"/>
        <v>0.95424250943932487</v>
      </c>
      <c r="F3273">
        <f t="shared" si="155"/>
        <v>0.27148141336973608</v>
      </c>
    </row>
    <row r="3274" spans="1:6">
      <c r="A3274">
        <v>3274</v>
      </c>
      <c r="B3274" t="s">
        <v>3036</v>
      </c>
      <c r="C3274">
        <v>9</v>
      </c>
      <c r="D3274">
        <f t="shared" si="153"/>
        <v>3.5150786750759226</v>
      </c>
      <c r="E3274">
        <f t="shared" si="154"/>
        <v>0.95424250943932487</v>
      </c>
      <c r="F3274">
        <f t="shared" si="155"/>
        <v>0.27147116683489708</v>
      </c>
    </row>
    <row r="3275" spans="1:6">
      <c r="A3275">
        <v>3275</v>
      </c>
      <c r="B3275" t="s">
        <v>3043</v>
      </c>
      <c r="C3275">
        <v>9</v>
      </c>
      <c r="D3275">
        <f t="shared" si="153"/>
        <v>3.5152113043278019</v>
      </c>
      <c r="E3275">
        <f t="shared" si="154"/>
        <v>0.95424250943932487</v>
      </c>
      <c r="F3275">
        <f t="shared" si="155"/>
        <v>0.2714609242023362</v>
      </c>
    </row>
    <row r="3276" spans="1:6">
      <c r="A3276">
        <v>3276</v>
      </c>
      <c r="B3276" t="s">
        <v>3104</v>
      </c>
      <c r="C3276">
        <v>9</v>
      </c>
      <c r="D3276">
        <f t="shared" si="153"/>
        <v>3.5153438930883807</v>
      </c>
      <c r="E3276">
        <f t="shared" si="154"/>
        <v>0.95424250943932487</v>
      </c>
      <c r="F3276">
        <f t="shared" si="155"/>
        <v>0.27145068546934731</v>
      </c>
    </row>
    <row r="3277" spans="1:6">
      <c r="A3277">
        <v>3277</v>
      </c>
      <c r="B3277" t="s">
        <v>3178</v>
      </c>
      <c r="C3277">
        <v>9</v>
      </c>
      <c r="D3277">
        <f t="shared" si="153"/>
        <v>3.515476441382376</v>
      </c>
      <c r="E3277">
        <f t="shared" si="154"/>
        <v>0.95424250943932487</v>
      </c>
      <c r="F3277">
        <f t="shared" si="155"/>
        <v>0.27144045063322686</v>
      </c>
    </row>
    <row r="3278" spans="1:6">
      <c r="A3278">
        <v>3278</v>
      </c>
      <c r="B3278" t="s">
        <v>3205</v>
      </c>
      <c r="C3278">
        <v>9</v>
      </c>
      <c r="D3278">
        <f t="shared" si="153"/>
        <v>3.5156089492344802</v>
      </c>
      <c r="E3278">
        <f t="shared" si="154"/>
        <v>0.95424250943932487</v>
      </c>
      <c r="F3278">
        <f t="shared" si="155"/>
        <v>0.27143021969127429</v>
      </c>
    </row>
    <row r="3279" spans="1:6">
      <c r="A3279">
        <v>3279</v>
      </c>
      <c r="B3279" t="s">
        <v>3227</v>
      </c>
      <c r="C3279">
        <v>9</v>
      </c>
      <c r="D3279">
        <f t="shared" si="153"/>
        <v>3.515741416669365</v>
      </c>
      <c r="E3279">
        <f t="shared" si="154"/>
        <v>0.95424250943932487</v>
      </c>
      <c r="F3279">
        <f t="shared" si="155"/>
        <v>0.27141999264079147</v>
      </c>
    </row>
    <row r="3280" spans="1:6">
      <c r="A3280">
        <v>3280</v>
      </c>
      <c r="B3280" t="s">
        <v>3228</v>
      </c>
      <c r="C3280">
        <v>9</v>
      </c>
      <c r="D3280">
        <f t="shared" si="153"/>
        <v>3.5158738437116792</v>
      </c>
      <c r="E3280">
        <f t="shared" si="154"/>
        <v>0.95424250943932487</v>
      </c>
      <c r="F3280">
        <f t="shared" si="155"/>
        <v>0.27140976947908313</v>
      </c>
    </row>
    <row r="3281" spans="1:6">
      <c r="A3281">
        <v>3281</v>
      </c>
      <c r="B3281" t="s">
        <v>3320</v>
      </c>
      <c r="C3281">
        <v>9</v>
      </c>
      <c r="D3281">
        <f t="shared" si="153"/>
        <v>3.5160062303860475</v>
      </c>
      <c r="E3281">
        <f t="shared" si="154"/>
        <v>0.95424250943932487</v>
      </c>
      <c r="F3281">
        <f t="shared" si="155"/>
        <v>0.27139955020345674</v>
      </c>
    </row>
    <row r="3282" spans="1:6">
      <c r="A3282">
        <v>3282</v>
      </c>
      <c r="B3282" t="s">
        <v>3331</v>
      </c>
      <c r="C3282">
        <v>9</v>
      </c>
      <c r="D3282">
        <f t="shared" si="153"/>
        <v>3.5161385767170743</v>
      </c>
      <c r="E3282">
        <f t="shared" si="154"/>
        <v>0.95424250943932487</v>
      </c>
      <c r="F3282">
        <f t="shared" si="155"/>
        <v>0.27138933481122235</v>
      </c>
    </row>
    <row r="3283" spans="1:6">
      <c r="A3283">
        <v>3283</v>
      </c>
      <c r="B3283" t="s">
        <v>3333</v>
      </c>
      <c r="C3283">
        <v>9</v>
      </c>
      <c r="D3283">
        <f t="shared" si="153"/>
        <v>3.5162708827293403</v>
      </c>
      <c r="E3283">
        <f t="shared" si="154"/>
        <v>0.95424250943932487</v>
      </c>
      <c r="F3283">
        <f t="shared" si="155"/>
        <v>0.27137912329969266</v>
      </c>
    </row>
    <row r="3284" spans="1:6">
      <c r="A3284">
        <v>3284</v>
      </c>
      <c r="B3284" t="s">
        <v>3374</v>
      </c>
      <c r="C3284">
        <v>9</v>
      </c>
      <c r="D3284">
        <f t="shared" si="153"/>
        <v>3.5164031484474032</v>
      </c>
      <c r="E3284">
        <f t="shared" si="154"/>
        <v>0.95424250943932487</v>
      </c>
      <c r="F3284">
        <f t="shared" si="155"/>
        <v>0.27136891566618332</v>
      </c>
    </row>
    <row r="3285" spans="1:6">
      <c r="A3285">
        <v>3285</v>
      </c>
      <c r="B3285" t="s">
        <v>3378</v>
      </c>
      <c r="C3285">
        <v>9</v>
      </c>
      <c r="D3285">
        <f t="shared" si="153"/>
        <v>3.5165353738957994</v>
      </c>
      <c r="E3285">
        <f t="shared" si="154"/>
        <v>0.95424250943932487</v>
      </c>
      <c r="F3285">
        <f t="shared" si="155"/>
        <v>0.27135871190801242</v>
      </c>
    </row>
    <row r="3286" spans="1:6">
      <c r="A3286">
        <v>3286</v>
      </c>
      <c r="B3286" t="s">
        <v>3395</v>
      </c>
      <c r="C3286">
        <v>9</v>
      </c>
      <c r="D3286">
        <f t="shared" si="153"/>
        <v>3.516667559099043</v>
      </c>
      <c r="E3286">
        <f t="shared" si="154"/>
        <v>0.95424250943932487</v>
      </c>
      <c r="F3286">
        <f t="shared" si="155"/>
        <v>0.27134851202250071</v>
      </c>
    </row>
    <row r="3287" spans="1:6">
      <c r="A3287">
        <v>3287</v>
      </c>
      <c r="B3287" t="s">
        <v>3398</v>
      </c>
      <c r="C3287">
        <v>9</v>
      </c>
      <c r="D3287">
        <f t="shared" si="153"/>
        <v>3.5167997040816243</v>
      </c>
      <c r="E3287">
        <f t="shared" si="154"/>
        <v>0.95424250943932487</v>
      </c>
      <c r="F3287">
        <f t="shared" si="155"/>
        <v>0.27133831600697184</v>
      </c>
    </row>
    <row r="3288" spans="1:6">
      <c r="A3288">
        <v>3288</v>
      </c>
      <c r="B3288" t="s">
        <v>3443</v>
      </c>
      <c r="C3288">
        <v>9</v>
      </c>
      <c r="D3288">
        <f t="shared" si="153"/>
        <v>3.5169318088680126</v>
      </c>
      <c r="E3288">
        <f t="shared" si="154"/>
        <v>0.95424250943932487</v>
      </c>
      <c r="F3288">
        <f t="shared" si="155"/>
        <v>0.27132812385875199</v>
      </c>
    </row>
    <row r="3289" spans="1:6">
      <c r="A3289">
        <v>3289</v>
      </c>
      <c r="B3289" t="s">
        <v>3479</v>
      </c>
      <c r="C3289">
        <v>9</v>
      </c>
      <c r="D3289">
        <f t="shared" si="153"/>
        <v>3.5170638734826545</v>
      </c>
      <c r="E3289">
        <f t="shared" si="154"/>
        <v>0.95424250943932487</v>
      </c>
      <c r="F3289">
        <f t="shared" si="155"/>
        <v>0.27131793557517003</v>
      </c>
    </row>
    <row r="3290" spans="1:6">
      <c r="A3290">
        <v>3290</v>
      </c>
      <c r="B3290" t="s">
        <v>3482</v>
      </c>
      <c r="C3290">
        <v>9</v>
      </c>
      <c r="D3290">
        <f t="shared" si="153"/>
        <v>3.5171958979499744</v>
      </c>
      <c r="E3290">
        <f t="shared" si="154"/>
        <v>0.95424250943932487</v>
      </c>
      <c r="F3290">
        <f t="shared" si="155"/>
        <v>0.27130775115355749</v>
      </c>
    </row>
    <row r="3291" spans="1:6">
      <c r="A3291">
        <v>3291</v>
      </c>
      <c r="B3291" t="s">
        <v>3511</v>
      </c>
      <c r="C3291">
        <v>9</v>
      </c>
      <c r="D3291">
        <f t="shared" si="153"/>
        <v>3.5173278822943734</v>
      </c>
      <c r="E3291">
        <f t="shared" si="154"/>
        <v>0.95424250943932487</v>
      </c>
      <c r="F3291">
        <f t="shared" si="155"/>
        <v>0.27129757059124865</v>
      </c>
    </row>
    <row r="3292" spans="1:6">
      <c r="A3292">
        <v>3292</v>
      </c>
      <c r="B3292" t="s">
        <v>3512</v>
      </c>
      <c r="C3292">
        <v>9</v>
      </c>
      <c r="D3292">
        <f t="shared" si="153"/>
        <v>3.5174598265402324</v>
      </c>
      <c r="E3292">
        <f t="shared" si="154"/>
        <v>0.95424250943932487</v>
      </c>
      <c r="F3292">
        <f t="shared" si="155"/>
        <v>0.27128739388558026</v>
      </c>
    </row>
    <row r="3293" spans="1:6">
      <c r="A3293">
        <v>3293</v>
      </c>
      <c r="B3293" t="s">
        <v>3515</v>
      </c>
      <c r="C3293">
        <v>9</v>
      </c>
      <c r="D3293">
        <f t="shared" si="153"/>
        <v>3.5175917307119078</v>
      </c>
      <c r="E3293">
        <f t="shared" si="154"/>
        <v>0.95424250943932487</v>
      </c>
      <c r="F3293">
        <f t="shared" si="155"/>
        <v>0.27127722103389201</v>
      </c>
    </row>
    <row r="3294" spans="1:6">
      <c r="A3294">
        <v>3294</v>
      </c>
      <c r="B3294" t="s">
        <v>3601</v>
      </c>
      <c r="C3294">
        <v>9</v>
      </c>
      <c r="D3294">
        <f t="shared" si="153"/>
        <v>3.5177235948337358</v>
      </c>
      <c r="E3294">
        <f t="shared" si="154"/>
        <v>0.95424250943932487</v>
      </c>
      <c r="F3294">
        <f t="shared" si="155"/>
        <v>0.27126705203352591</v>
      </c>
    </row>
    <row r="3295" spans="1:6">
      <c r="A3295">
        <v>3295</v>
      </c>
      <c r="B3295" t="s">
        <v>3608</v>
      </c>
      <c r="C3295">
        <v>9</v>
      </c>
      <c r="D3295">
        <f t="shared" si="153"/>
        <v>3.5178554189300288</v>
      </c>
      <c r="E3295">
        <f t="shared" si="154"/>
        <v>0.95424250943932487</v>
      </c>
      <c r="F3295">
        <f t="shared" si="155"/>
        <v>0.27125688688182698</v>
      </c>
    </row>
    <row r="3296" spans="1:6">
      <c r="A3296">
        <v>3296</v>
      </c>
      <c r="B3296" t="s">
        <v>3627</v>
      </c>
      <c r="C3296">
        <v>9</v>
      </c>
      <c r="D3296">
        <f t="shared" si="153"/>
        <v>3.5179872030250783</v>
      </c>
      <c r="E3296">
        <f t="shared" si="154"/>
        <v>0.95424250943932487</v>
      </c>
      <c r="F3296">
        <f t="shared" si="155"/>
        <v>0.2712467255761426</v>
      </c>
    </row>
    <row r="3297" spans="1:6">
      <c r="A3297">
        <v>3297</v>
      </c>
      <c r="B3297" t="s">
        <v>3674</v>
      </c>
      <c r="C3297">
        <v>9</v>
      </c>
      <c r="D3297">
        <f t="shared" si="153"/>
        <v>3.5181189471431531</v>
      </c>
      <c r="E3297">
        <f t="shared" si="154"/>
        <v>0.95424250943932487</v>
      </c>
      <c r="F3297">
        <f t="shared" si="155"/>
        <v>0.27123656811382291</v>
      </c>
    </row>
    <row r="3298" spans="1:6">
      <c r="A3298">
        <v>3298</v>
      </c>
      <c r="B3298" t="s">
        <v>3680</v>
      </c>
      <c r="C3298">
        <v>9</v>
      </c>
      <c r="D3298">
        <f t="shared" si="153"/>
        <v>3.5182506513085001</v>
      </c>
      <c r="E3298">
        <f t="shared" si="154"/>
        <v>0.95424250943932487</v>
      </c>
      <c r="F3298">
        <f t="shared" si="155"/>
        <v>0.27122641449222074</v>
      </c>
    </row>
    <row r="3299" spans="1:6">
      <c r="A3299">
        <v>3299</v>
      </c>
      <c r="B3299" t="s">
        <v>3699</v>
      </c>
      <c r="C3299">
        <v>9</v>
      </c>
      <c r="D3299">
        <f t="shared" si="153"/>
        <v>3.518382315545344</v>
      </c>
      <c r="E3299">
        <f t="shared" si="154"/>
        <v>0.95424250943932487</v>
      </c>
      <c r="F3299">
        <f t="shared" si="155"/>
        <v>0.27121626470869148</v>
      </c>
    </row>
    <row r="3300" spans="1:6">
      <c r="A3300">
        <v>3300</v>
      </c>
      <c r="B3300" t="s">
        <v>3789</v>
      </c>
      <c r="C3300">
        <v>9</v>
      </c>
      <c r="D3300">
        <f t="shared" si="153"/>
        <v>3.5185139398778875</v>
      </c>
      <c r="E3300">
        <f t="shared" si="154"/>
        <v>0.95424250943932487</v>
      </c>
      <c r="F3300">
        <f t="shared" si="155"/>
        <v>0.27120611876059314</v>
      </c>
    </row>
    <row r="3301" spans="1:6">
      <c r="A3301">
        <v>3301</v>
      </c>
      <c r="B3301" t="s">
        <v>3822</v>
      </c>
      <c r="C3301">
        <v>9</v>
      </c>
      <c r="D3301">
        <f t="shared" si="153"/>
        <v>3.5186455243303114</v>
      </c>
      <c r="E3301">
        <f t="shared" si="154"/>
        <v>0.95424250943932487</v>
      </c>
      <c r="F3301">
        <f t="shared" si="155"/>
        <v>0.27119597664528644</v>
      </c>
    </row>
    <row r="3302" spans="1:6">
      <c r="A3302">
        <v>3302</v>
      </c>
      <c r="B3302" t="s">
        <v>4004</v>
      </c>
      <c r="C3302">
        <v>9</v>
      </c>
      <c r="D3302">
        <f t="shared" si="153"/>
        <v>3.518777068926775</v>
      </c>
      <c r="E3302">
        <f t="shared" si="154"/>
        <v>0.95424250943932487</v>
      </c>
      <c r="F3302">
        <f t="shared" si="155"/>
        <v>0.27118583836013466</v>
      </c>
    </row>
    <row r="3303" spans="1:6">
      <c r="A3303">
        <v>3303</v>
      </c>
      <c r="B3303" t="s">
        <v>4014</v>
      </c>
      <c r="C3303">
        <v>9</v>
      </c>
      <c r="D3303">
        <f t="shared" si="153"/>
        <v>3.5189085736914141</v>
      </c>
      <c r="E3303">
        <f t="shared" si="154"/>
        <v>0.95424250943932487</v>
      </c>
      <c r="F3303">
        <f t="shared" si="155"/>
        <v>0.27117570390250378</v>
      </c>
    </row>
    <row r="3304" spans="1:6">
      <c r="A3304">
        <v>3304</v>
      </c>
      <c r="B3304" t="s">
        <v>4024</v>
      </c>
      <c r="C3304">
        <v>9</v>
      </c>
      <c r="D3304">
        <f t="shared" si="153"/>
        <v>3.5190400386483445</v>
      </c>
      <c r="E3304">
        <f t="shared" si="154"/>
        <v>0.95424250943932487</v>
      </c>
      <c r="F3304">
        <f t="shared" si="155"/>
        <v>0.27116557326976232</v>
      </c>
    </row>
    <row r="3305" spans="1:6">
      <c r="A3305">
        <v>3305</v>
      </c>
      <c r="B3305" t="s">
        <v>4050</v>
      </c>
      <c r="C3305">
        <v>9</v>
      </c>
      <c r="D3305">
        <f t="shared" si="153"/>
        <v>3.5191714638216589</v>
      </c>
      <c r="E3305">
        <f t="shared" si="154"/>
        <v>0.95424250943932487</v>
      </c>
      <c r="F3305">
        <f t="shared" si="155"/>
        <v>0.27115544645928141</v>
      </c>
    </row>
    <row r="3306" spans="1:6">
      <c r="A3306">
        <v>3306</v>
      </c>
      <c r="B3306" t="s">
        <v>4086</v>
      </c>
      <c r="C3306">
        <v>9</v>
      </c>
      <c r="D3306">
        <f t="shared" si="153"/>
        <v>3.5193028492354288</v>
      </c>
      <c r="E3306">
        <f t="shared" si="154"/>
        <v>0.95424250943932487</v>
      </c>
      <c r="F3306">
        <f t="shared" si="155"/>
        <v>0.2711453234684349</v>
      </c>
    </row>
    <row r="3307" spans="1:6">
      <c r="A3307">
        <v>3307</v>
      </c>
      <c r="B3307" t="s">
        <v>4109</v>
      </c>
      <c r="C3307">
        <v>9</v>
      </c>
      <c r="D3307">
        <f t="shared" si="153"/>
        <v>3.5194341949137029</v>
      </c>
      <c r="E3307">
        <f t="shared" si="154"/>
        <v>0.95424250943932487</v>
      </c>
      <c r="F3307">
        <f t="shared" si="155"/>
        <v>0.27113520429459914</v>
      </c>
    </row>
    <row r="3308" spans="1:6">
      <c r="A3308">
        <v>3308</v>
      </c>
      <c r="B3308" t="s">
        <v>4159</v>
      </c>
      <c r="C3308">
        <v>9</v>
      </c>
      <c r="D3308">
        <f t="shared" si="153"/>
        <v>3.5195655008805091</v>
      </c>
      <c r="E3308">
        <f t="shared" si="154"/>
        <v>0.95424250943932487</v>
      </c>
      <c r="F3308">
        <f t="shared" si="155"/>
        <v>0.27112508893515314</v>
      </c>
    </row>
    <row r="3309" spans="1:6">
      <c r="A3309">
        <v>3309</v>
      </c>
      <c r="B3309" t="s">
        <v>4190</v>
      </c>
      <c r="C3309">
        <v>9</v>
      </c>
      <c r="D3309">
        <f t="shared" si="153"/>
        <v>3.5196967671598531</v>
      </c>
      <c r="E3309">
        <f t="shared" si="154"/>
        <v>0.95424250943932487</v>
      </c>
      <c r="F3309">
        <f t="shared" si="155"/>
        <v>0.27111497738747853</v>
      </c>
    </row>
    <row r="3310" spans="1:6">
      <c r="A3310">
        <v>3310</v>
      </c>
      <c r="B3310" t="s">
        <v>4213</v>
      </c>
      <c r="C3310">
        <v>9</v>
      </c>
      <c r="D3310">
        <f t="shared" si="153"/>
        <v>3.5198279937757189</v>
      </c>
      <c r="E3310">
        <f t="shared" si="154"/>
        <v>0.95424250943932487</v>
      </c>
      <c r="F3310">
        <f t="shared" si="155"/>
        <v>0.27110486964895947</v>
      </c>
    </row>
    <row r="3311" spans="1:6">
      <c r="A3311">
        <v>3311</v>
      </c>
      <c r="B3311" t="s">
        <v>4393</v>
      </c>
      <c r="C3311">
        <v>9</v>
      </c>
      <c r="D3311">
        <f t="shared" si="153"/>
        <v>3.5199591807520685</v>
      </c>
      <c r="E3311">
        <f t="shared" si="154"/>
        <v>0.95424250943932487</v>
      </c>
      <c r="F3311">
        <f t="shared" si="155"/>
        <v>0.27109476571698282</v>
      </c>
    </row>
    <row r="3312" spans="1:6">
      <c r="A3312">
        <v>3312</v>
      </c>
      <c r="B3312" t="s">
        <v>4416</v>
      </c>
      <c r="C3312">
        <v>9</v>
      </c>
      <c r="D3312">
        <f t="shared" si="153"/>
        <v>3.5200903281128424</v>
      </c>
      <c r="E3312">
        <f t="shared" si="154"/>
        <v>0.95424250943932487</v>
      </c>
      <c r="F3312">
        <f t="shared" si="155"/>
        <v>0.27108466558893801</v>
      </c>
    </row>
    <row r="3313" spans="1:6">
      <c r="A3313">
        <v>3313</v>
      </c>
      <c r="B3313" t="s">
        <v>4419</v>
      </c>
      <c r="C3313">
        <v>9</v>
      </c>
      <c r="D3313">
        <f t="shared" si="153"/>
        <v>3.5202214358819601</v>
      </c>
      <c r="E3313">
        <f t="shared" si="154"/>
        <v>0.95424250943932487</v>
      </c>
      <c r="F3313">
        <f t="shared" si="155"/>
        <v>0.27107456926221685</v>
      </c>
    </row>
    <row r="3314" spans="1:6">
      <c r="A3314">
        <v>3314</v>
      </c>
      <c r="B3314" t="s">
        <v>4420</v>
      </c>
      <c r="C3314">
        <v>9</v>
      </c>
      <c r="D3314">
        <f t="shared" si="153"/>
        <v>3.5203525040833181</v>
      </c>
      <c r="E3314">
        <f t="shared" si="154"/>
        <v>0.95424250943932487</v>
      </c>
      <c r="F3314">
        <f t="shared" si="155"/>
        <v>0.27106447673421408</v>
      </c>
    </row>
    <row r="3315" spans="1:6">
      <c r="A3315">
        <v>3315</v>
      </c>
      <c r="B3315" t="s">
        <v>4520</v>
      </c>
      <c r="C3315">
        <v>9</v>
      </c>
      <c r="D3315">
        <f t="shared" si="153"/>
        <v>3.520483532740792</v>
      </c>
      <c r="E3315">
        <f t="shared" si="154"/>
        <v>0.95424250943932487</v>
      </c>
      <c r="F3315">
        <f t="shared" si="155"/>
        <v>0.27105438800232684</v>
      </c>
    </row>
    <row r="3316" spans="1:6">
      <c r="A3316">
        <v>3316</v>
      </c>
      <c r="B3316" t="s">
        <v>4585</v>
      </c>
      <c r="C3316">
        <v>9</v>
      </c>
      <c r="D3316">
        <f t="shared" si="153"/>
        <v>3.5206145218782359</v>
      </c>
      <c r="E3316">
        <f t="shared" si="154"/>
        <v>0.95424250943932487</v>
      </c>
      <c r="F3316">
        <f t="shared" si="155"/>
        <v>0.27104430306395477</v>
      </c>
    </row>
    <row r="3317" spans="1:6">
      <c r="A3317">
        <v>3317</v>
      </c>
      <c r="B3317" t="s">
        <v>4602</v>
      </c>
      <c r="C3317">
        <v>9</v>
      </c>
      <c r="D3317">
        <f t="shared" si="153"/>
        <v>3.5207454715194824</v>
      </c>
      <c r="E3317">
        <f t="shared" si="154"/>
        <v>0.95424250943932487</v>
      </c>
      <c r="F3317">
        <f t="shared" si="155"/>
        <v>0.27103422191650028</v>
      </c>
    </row>
    <row r="3318" spans="1:6">
      <c r="A3318">
        <v>3318</v>
      </c>
      <c r="B3318" t="s">
        <v>4614</v>
      </c>
      <c r="C3318">
        <v>9</v>
      </c>
      <c r="D3318">
        <f t="shared" si="153"/>
        <v>3.5208763816883417</v>
      </c>
      <c r="E3318">
        <f t="shared" si="154"/>
        <v>0.95424250943932487</v>
      </c>
      <c r="F3318">
        <f t="shared" si="155"/>
        <v>0.27102414455736829</v>
      </c>
    </row>
    <row r="3319" spans="1:6">
      <c r="A3319">
        <v>3319</v>
      </c>
      <c r="B3319" t="s">
        <v>4617</v>
      </c>
      <c r="C3319">
        <v>9</v>
      </c>
      <c r="D3319">
        <f t="shared" si="153"/>
        <v>3.5210072524086038</v>
      </c>
      <c r="E3319">
        <f t="shared" si="154"/>
        <v>0.95424250943932487</v>
      </c>
      <c r="F3319">
        <f t="shared" si="155"/>
        <v>0.27101407098396613</v>
      </c>
    </row>
    <row r="3320" spans="1:6">
      <c r="A3320">
        <v>3320</v>
      </c>
      <c r="B3320" t="s">
        <v>4629</v>
      </c>
      <c r="C3320">
        <v>9</v>
      </c>
      <c r="D3320">
        <f t="shared" si="153"/>
        <v>3.5211380837040362</v>
      </c>
      <c r="E3320">
        <f t="shared" si="154"/>
        <v>0.95424250943932487</v>
      </c>
      <c r="F3320">
        <f t="shared" si="155"/>
        <v>0.27100400119370388</v>
      </c>
    </row>
    <row r="3321" spans="1:6">
      <c r="A3321">
        <v>3321</v>
      </c>
      <c r="B3321" t="s">
        <v>4634</v>
      </c>
      <c r="C3321">
        <v>9</v>
      </c>
      <c r="D3321">
        <f t="shared" si="153"/>
        <v>3.5212688755983854</v>
      </c>
      <c r="E3321">
        <f t="shared" si="154"/>
        <v>0.95424250943932487</v>
      </c>
      <c r="F3321">
        <f t="shared" si="155"/>
        <v>0.27099393518399417</v>
      </c>
    </row>
    <row r="3322" spans="1:6">
      <c r="A3322">
        <v>3322</v>
      </c>
      <c r="B3322" t="s">
        <v>4728</v>
      </c>
      <c r="C3322">
        <v>9</v>
      </c>
      <c r="D3322">
        <f t="shared" si="153"/>
        <v>3.5213996281153759</v>
      </c>
      <c r="E3322">
        <f t="shared" si="154"/>
        <v>0.95424250943932487</v>
      </c>
      <c r="F3322">
        <f t="shared" si="155"/>
        <v>0.27098387295225213</v>
      </c>
    </row>
    <row r="3323" spans="1:6">
      <c r="A3323">
        <v>3323</v>
      </c>
      <c r="B3323" t="s">
        <v>4747</v>
      </c>
      <c r="C3323">
        <v>9</v>
      </c>
      <c r="D3323">
        <f t="shared" si="153"/>
        <v>3.5215303412787109</v>
      </c>
      <c r="E3323">
        <f t="shared" si="154"/>
        <v>0.95424250943932487</v>
      </c>
      <c r="F3323">
        <f t="shared" si="155"/>
        <v>0.27097381449589547</v>
      </c>
    </row>
    <row r="3324" spans="1:6">
      <c r="A3324">
        <v>3324</v>
      </c>
      <c r="B3324" t="s">
        <v>4775</v>
      </c>
      <c r="C3324">
        <v>9</v>
      </c>
      <c r="D3324">
        <f t="shared" si="153"/>
        <v>3.5216610151120733</v>
      </c>
      <c r="E3324">
        <f t="shared" si="154"/>
        <v>0.95424250943932487</v>
      </c>
      <c r="F3324">
        <f t="shared" si="155"/>
        <v>0.27096375981234444</v>
      </c>
    </row>
    <row r="3325" spans="1:6">
      <c r="A3325">
        <v>3325</v>
      </c>
      <c r="B3325" t="s">
        <v>4782</v>
      </c>
      <c r="C3325">
        <v>9</v>
      </c>
      <c r="D3325">
        <f t="shared" si="153"/>
        <v>3.5217916496391233</v>
      </c>
      <c r="E3325">
        <f t="shared" si="154"/>
        <v>0.95424250943932487</v>
      </c>
      <c r="F3325">
        <f t="shared" si="155"/>
        <v>0.27095370889902182</v>
      </c>
    </row>
    <row r="3326" spans="1:6">
      <c r="A3326">
        <v>3326</v>
      </c>
      <c r="B3326" t="s">
        <v>4878</v>
      </c>
      <c r="C3326">
        <v>9</v>
      </c>
      <c r="D3326">
        <f t="shared" si="153"/>
        <v>3.5219222448835006</v>
      </c>
      <c r="E3326">
        <f t="shared" si="154"/>
        <v>0.95424250943932487</v>
      </c>
      <c r="F3326">
        <f t="shared" si="155"/>
        <v>0.27094366175335299</v>
      </c>
    </row>
    <row r="3327" spans="1:6">
      <c r="A3327">
        <v>3327</v>
      </c>
      <c r="B3327" t="s">
        <v>4879</v>
      </c>
      <c r="C3327">
        <v>9</v>
      </c>
      <c r="D3327">
        <f t="shared" si="153"/>
        <v>3.5220528008688223</v>
      </c>
      <c r="E3327">
        <f t="shared" si="154"/>
        <v>0.95424250943932487</v>
      </c>
      <c r="F3327">
        <f t="shared" si="155"/>
        <v>0.27093361837276592</v>
      </c>
    </row>
    <row r="3328" spans="1:6">
      <c r="A3328">
        <v>3328</v>
      </c>
      <c r="B3328" t="s">
        <v>4881</v>
      </c>
      <c r="C3328">
        <v>9</v>
      </c>
      <c r="D3328">
        <f t="shared" si="153"/>
        <v>3.5221833176186865</v>
      </c>
      <c r="E3328">
        <f t="shared" si="154"/>
        <v>0.95424250943932487</v>
      </c>
      <c r="F3328">
        <f t="shared" si="155"/>
        <v>0.27092357875469097</v>
      </c>
    </row>
    <row r="3329" spans="1:6">
      <c r="A3329">
        <v>3329</v>
      </c>
      <c r="B3329" t="s">
        <v>4897</v>
      </c>
      <c r="C3329">
        <v>9</v>
      </c>
      <c r="D3329">
        <f t="shared" si="153"/>
        <v>3.5223137951566672</v>
      </c>
      <c r="E3329">
        <f t="shared" si="154"/>
        <v>0.95424250943932487</v>
      </c>
      <c r="F3329">
        <f t="shared" si="155"/>
        <v>0.27091354289656117</v>
      </c>
    </row>
    <row r="3330" spans="1:6">
      <c r="A3330">
        <v>3330</v>
      </c>
      <c r="B3330" t="s">
        <v>4919</v>
      </c>
      <c r="C3330">
        <v>9</v>
      </c>
      <c r="D3330">
        <f t="shared" ref="D3330:D3393" si="156">LOG(A3330)</f>
        <v>3.5224442335063197</v>
      </c>
      <c r="E3330">
        <f t="shared" ref="E3330:E3393" si="157">LOG(C3330)</f>
        <v>0.95424250943932487</v>
      </c>
      <c r="F3330">
        <f t="shared" ref="F3330:F3393" si="158">E3330/D3330</f>
        <v>0.27090351079581199</v>
      </c>
    </row>
    <row r="3331" spans="1:6">
      <c r="A3331">
        <v>3331</v>
      </c>
      <c r="B3331" t="s">
        <v>4973</v>
      </c>
      <c r="C3331">
        <v>9</v>
      </c>
      <c r="D3331">
        <f t="shared" si="156"/>
        <v>3.5225746326911769</v>
      </c>
      <c r="E3331">
        <f t="shared" si="157"/>
        <v>0.95424250943932487</v>
      </c>
      <c r="F3331">
        <f t="shared" si="158"/>
        <v>0.27089348244988143</v>
      </c>
    </row>
    <row r="3332" spans="1:6">
      <c r="A3332">
        <v>3332</v>
      </c>
      <c r="B3332" t="s">
        <v>5020</v>
      </c>
      <c r="C3332">
        <v>9</v>
      </c>
      <c r="D3332">
        <f t="shared" si="156"/>
        <v>3.52270499273475</v>
      </c>
      <c r="E3332">
        <f t="shared" si="157"/>
        <v>0.95424250943932487</v>
      </c>
      <c r="F3332">
        <f t="shared" si="158"/>
        <v>0.27088345785621021</v>
      </c>
    </row>
    <row r="3333" spans="1:6">
      <c r="A3333">
        <v>3333</v>
      </c>
      <c r="B3333" t="s">
        <v>5024</v>
      </c>
      <c r="C3333">
        <v>9</v>
      </c>
      <c r="D3333">
        <f t="shared" si="156"/>
        <v>3.5228353136605302</v>
      </c>
      <c r="E3333">
        <f t="shared" si="157"/>
        <v>0.95424250943932487</v>
      </c>
      <c r="F3333">
        <f t="shared" si="158"/>
        <v>0.27087343701224126</v>
      </c>
    </row>
    <row r="3334" spans="1:6">
      <c r="A3334">
        <v>3334</v>
      </c>
      <c r="B3334" t="s">
        <v>5030</v>
      </c>
      <c r="C3334">
        <v>9</v>
      </c>
      <c r="D3334">
        <f t="shared" si="156"/>
        <v>3.5229655954919865</v>
      </c>
      <c r="E3334">
        <f t="shared" si="157"/>
        <v>0.95424250943932487</v>
      </c>
      <c r="F3334">
        <f t="shared" si="158"/>
        <v>0.27086341991542034</v>
      </c>
    </row>
    <row r="3335" spans="1:6">
      <c r="A3335">
        <v>3335</v>
      </c>
      <c r="B3335" t="s">
        <v>5033</v>
      </c>
      <c r="C3335">
        <v>9</v>
      </c>
      <c r="D3335">
        <f t="shared" si="156"/>
        <v>3.5230958382525679</v>
      </c>
      <c r="E3335">
        <f t="shared" si="157"/>
        <v>0.95424250943932487</v>
      </c>
      <c r="F3335">
        <f t="shared" si="158"/>
        <v>0.27085340656319551</v>
      </c>
    </row>
    <row r="3336" spans="1:6">
      <c r="A3336">
        <v>3336</v>
      </c>
      <c r="B3336" t="s">
        <v>5088</v>
      </c>
      <c r="C3336">
        <v>9</v>
      </c>
      <c r="D3336">
        <f t="shared" si="156"/>
        <v>3.5232260419657009</v>
      </c>
      <c r="E3336">
        <f t="shared" si="157"/>
        <v>0.95424250943932487</v>
      </c>
      <c r="F3336">
        <f t="shared" si="158"/>
        <v>0.27084339695301746</v>
      </c>
    </row>
    <row r="3337" spans="1:6">
      <c r="A3337">
        <v>3337</v>
      </c>
      <c r="B3337" t="s">
        <v>5100</v>
      </c>
      <c r="C3337">
        <v>9</v>
      </c>
      <c r="D3337">
        <f t="shared" si="156"/>
        <v>3.5233562066547925</v>
      </c>
      <c r="E3337">
        <f t="shared" si="157"/>
        <v>0.95424250943932487</v>
      </c>
      <c r="F3337">
        <f t="shared" si="158"/>
        <v>0.27083339108233928</v>
      </c>
    </row>
    <row r="3338" spans="1:6">
      <c r="A3338">
        <v>3338</v>
      </c>
      <c r="B3338" t="s">
        <v>5148</v>
      </c>
      <c r="C3338">
        <v>9</v>
      </c>
      <c r="D3338">
        <f t="shared" si="156"/>
        <v>3.5234863323432277</v>
      </c>
      <c r="E3338">
        <f t="shared" si="157"/>
        <v>0.95424250943932487</v>
      </c>
      <c r="F3338">
        <f t="shared" si="158"/>
        <v>0.27082338894861668</v>
      </c>
    </row>
    <row r="3339" spans="1:6">
      <c r="A3339">
        <v>3339</v>
      </c>
      <c r="B3339" t="s">
        <v>5156</v>
      </c>
      <c r="C3339">
        <v>9</v>
      </c>
      <c r="D3339">
        <f t="shared" si="156"/>
        <v>3.5236164190543708</v>
      </c>
      <c r="E3339">
        <f t="shared" si="157"/>
        <v>0.95424250943932487</v>
      </c>
      <c r="F3339">
        <f t="shared" si="158"/>
        <v>0.27081339054930781</v>
      </c>
    </row>
    <row r="3340" spans="1:6">
      <c r="A3340">
        <v>3340</v>
      </c>
      <c r="B3340" t="s">
        <v>5168</v>
      </c>
      <c r="C3340">
        <v>9</v>
      </c>
      <c r="D3340">
        <f t="shared" si="156"/>
        <v>3.5237464668115646</v>
      </c>
      <c r="E3340">
        <f t="shared" si="157"/>
        <v>0.95424250943932487</v>
      </c>
      <c r="F3340">
        <f t="shared" si="158"/>
        <v>0.27080339588187341</v>
      </c>
    </row>
    <row r="3341" spans="1:6">
      <c r="A3341">
        <v>3341</v>
      </c>
      <c r="B3341" t="s">
        <v>5237</v>
      </c>
      <c r="C3341">
        <v>9</v>
      </c>
      <c r="D3341">
        <f t="shared" si="156"/>
        <v>3.5238764756381311</v>
      </c>
      <c r="E3341">
        <f t="shared" si="157"/>
        <v>0.95424250943932487</v>
      </c>
      <c r="F3341">
        <f t="shared" si="158"/>
        <v>0.27079340494377663</v>
      </c>
    </row>
    <row r="3342" spans="1:6">
      <c r="A3342">
        <v>3342</v>
      </c>
      <c r="B3342" t="s">
        <v>5253</v>
      </c>
      <c r="C3342">
        <v>9</v>
      </c>
      <c r="D3342">
        <f t="shared" si="156"/>
        <v>3.5240064455573727</v>
      </c>
      <c r="E3342">
        <f t="shared" si="157"/>
        <v>0.95424250943932487</v>
      </c>
      <c r="F3342">
        <f t="shared" si="158"/>
        <v>0.27078341773248304</v>
      </c>
    </row>
    <row r="3343" spans="1:6">
      <c r="A3343">
        <v>3343</v>
      </c>
      <c r="B3343" t="s">
        <v>5388</v>
      </c>
      <c r="C3343">
        <v>9</v>
      </c>
      <c r="D3343">
        <f t="shared" si="156"/>
        <v>3.5241363765925686</v>
      </c>
      <c r="E3343">
        <f t="shared" si="157"/>
        <v>0.95424250943932487</v>
      </c>
      <c r="F3343">
        <f t="shared" si="158"/>
        <v>0.27077343424546096</v>
      </c>
    </row>
    <row r="3344" spans="1:6">
      <c r="A3344">
        <v>3344</v>
      </c>
      <c r="B3344" t="s">
        <v>5515</v>
      </c>
      <c r="C3344">
        <v>9</v>
      </c>
      <c r="D3344">
        <f t="shared" si="156"/>
        <v>3.5242662687669788</v>
      </c>
      <c r="E3344">
        <f t="shared" si="157"/>
        <v>0.95424250943932487</v>
      </c>
      <c r="F3344">
        <f t="shared" si="158"/>
        <v>0.27076345448018091</v>
      </c>
    </row>
    <row r="3345" spans="1:6">
      <c r="A3345">
        <v>3345</v>
      </c>
      <c r="B3345" t="s">
        <v>5625</v>
      </c>
      <c r="C3345">
        <v>9</v>
      </c>
      <c r="D3345">
        <f t="shared" si="156"/>
        <v>3.524396122103842</v>
      </c>
      <c r="E3345">
        <f t="shared" si="157"/>
        <v>0.95424250943932487</v>
      </c>
      <c r="F3345">
        <f t="shared" si="158"/>
        <v>0.27075347843411607</v>
      </c>
    </row>
    <row r="3346" spans="1:6">
      <c r="A3346">
        <v>3346</v>
      </c>
      <c r="B3346" t="s">
        <v>5629</v>
      </c>
      <c r="C3346">
        <v>9</v>
      </c>
      <c r="D3346">
        <f t="shared" si="156"/>
        <v>3.5245259366263757</v>
      </c>
      <c r="E3346">
        <f t="shared" si="157"/>
        <v>0.95424250943932487</v>
      </c>
      <c r="F3346">
        <f t="shared" si="158"/>
        <v>0.27074350610474207</v>
      </c>
    </row>
    <row r="3347" spans="1:6">
      <c r="A3347">
        <v>3347</v>
      </c>
      <c r="B3347" t="s">
        <v>5653</v>
      </c>
      <c r="C3347">
        <v>9</v>
      </c>
      <c r="D3347">
        <f t="shared" si="156"/>
        <v>3.5246557123577773</v>
      </c>
      <c r="E3347">
        <f t="shared" si="157"/>
        <v>0.95424250943932487</v>
      </c>
      <c r="F3347">
        <f t="shared" si="158"/>
        <v>0.27073353748953694</v>
      </c>
    </row>
    <row r="3348" spans="1:6">
      <c r="A3348">
        <v>3348</v>
      </c>
      <c r="B3348" t="s">
        <v>5662</v>
      </c>
      <c r="C3348">
        <v>9</v>
      </c>
      <c r="D3348">
        <f t="shared" si="156"/>
        <v>3.5247854493212225</v>
      </c>
      <c r="E3348">
        <f t="shared" si="157"/>
        <v>0.95424250943932487</v>
      </c>
      <c r="F3348">
        <f t="shared" si="158"/>
        <v>0.27072357258598134</v>
      </c>
    </row>
    <row r="3349" spans="1:6">
      <c r="A3349">
        <v>3349</v>
      </c>
      <c r="B3349" t="s">
        <v>5707</v>
      </c>
      <c r="C3349">
        <v>9</v>
      </c>
      <c r="D3349">
        <f t="shared" si="156"/>
        <v>3.524915147539867</v>
      </c>
      <c r="E3349">
        <f t="shared" si="157"/>
        <v>0.95424250943932487</v>
      </c>
      <c r="F3349">
        <f t="shared" si="158"/>
        <v>0.27071361139155825</v>
      </c>
    </row>
    <row r="3350" spans="1:6">
      <c r="A3350">
        <v>3350</v>
      </c>
      <c r="B3350" t="s">
        <v>5740</v>
      </c>
      <c r="C3350">
        <v>9</v>
      </c>
      <c r="D3350">
        <f t="shared" si="156"/>
        <v>3.5250448070368452</v>
      </c>
      <c r="E3350">
        <f t="shared" si="157"/>
        <v>0.95424250943932487</v>
      </c>
      <c r="F3350">
        <f t="shared" si="158"/>
        <v>0.27070365390375328</v>
      </c>
    </row>
    <row r="3351" spans="1:6">
      <c r="A3351">
        <v>3351</v>
      </c>
      <c r="B3351" t="s">
        <v>5808</v>
      </c>
      <c r="C3351">
        <v>9</v>
      </c>
      <c r="D3351">
        <f t="shared" si="156"/>
        <v>3.5251744278352715</v>
      </c>
      <c r="E3351">
        <f t="shared" si="157"/>
        <v>0.95424250943932487</v>
      </c>
      <c r="F3351">
        <f t="shared" si="158"/>
        <v>0.27069370012005428</v>
      </c>
    </row>
    <row r="3352" spans="1:6">
      <c r="A3352">
        <v>3352</v>
      </c>
      <c r="B3352" t="s">
        <v>5845</v>
      </c>
      <c r="C3352">
        <v>9</v>
      </c>
      <c r="D3352">
        <f t="shared" si="156"/>
        <v>3.5253040099582389</v>
      </c>
      <c r="E3352">
        <f t="shared" si="157"/>
        <v>0.95424250943932487</v>
      </c>
      <c r="F3352">
        <f t="shared" si="158"/>
        <v>0.27068375003795175</v>
      </c>
    </row>
    <row r="3353" spans="1:6">
      <c r="A3353">
        <v>3353</v>
      </c>
      <c r="B3353" t="s">
        <v>5866</v>
      </c>
      <c r="C3353">
        <v>9</v>
      </c>
      <c r="D3353">
        <f t="shared" si="156"/>
        <v>3.5254335534288201</v>
      </c>
      <c r="E3353">
        <f t="shared" si="157"/>
        <v>0.95424250943932487</v>
      </c>
      <c r="F3353">
        <f t="shared" si="158"/>
        <v>0.27067380365493859</v>
      </c>
    </row>
    <row r="3354" spans="1:6">
      <c r="A3354">
        <v>3354</v>
      </c>
      <c r="B3354" t="s">
        <v>5893</v>
      </c>
      <c r="C3354">
        <v>9</v>
      </c>
      <c r="D3354">
        <f t="shared" si="156"/>
        <v>3.525563058270067</v>
      </c>
      <c r="E3354">
        <f t="shared" si="157"/>
        <v>0.95424250943932487</v>
      </c>
      <c r="F3354">
        <f t="shared" si="158"/>
        <v>0.27066386096851014</v>
      </c>
    </row>
    <row r="3355" spans="1:6">
      <c r="A3355">
        <v>3355</v>
      </c>
      <c r="B3355" t="s">
        <v>5913</v>
      </c>
      <c r="C3355">
        <v>9</v>
      </c>
      <c r="D3355">
        <f t="shared" si="156"/>
        <v>3.5256925245050108</v>
      </c>
      <c r="E3355">
        <f t="shared" si="157"/>
        <v>0.95424250943932487</v>
      </c>
      <c r="F3355">
        <f t="shared" si="158"/>
        <v>0.27065392197616428</v>
      </c>
    </row>
    <row r="3356" spans="1:6">
      <c r="A3356">
        <v>3356</v>
      </c>
      <c r="B3356" t="s">
        <v>5918</v>
      </c>
      <c r="C3356">
        <v>9</v>
      </c>
      <c r="D3356">
        <f t="shared" si="156"/>
        <v>3.5258219521566625</v>
      </c>
      <c r="E3356">
        <f t="shared" si="157"/>
        <v>0.95424250943932487</v>
      </c>
      <c r="F3356">
        <f t="shared" si="158"/>
        <v>0.27064398667540124</v>
      </c>
    </row>
    <row r="3357" spans="1:6">
      <c r="A3357">
        <v>3357</v>
      </c>
      <c r="B3357" t="s">
        <v>6110</v>
      </c>
      <c r="C3357">
        <v>9</v>
      </c>
      <c r="D3357">
        <f t="shared" si="156"/>
        <v>3.5259513412480126</v>
      </c>
      <c r="E3357">
        <f t="shared" si="157"/>
        <v>0.95424250943932487</v>
      </c>
      <c r="F3357">
        <f t="shared" si="158"/>
        <v>0.27063405506372362</v>
      </c>
    </row>
    <row r="3358" spans="1:6">
      <c r="A3358">
        <v>3358</v>
      </c>
      <c r="B3358" t="s">
        <v>6112</v>
      </c>
      <c r="C3358">
        <v>9</v>
      </c>
      <c r="D3358">
        <f t="shared" si="156"/>
        <v>3.5260806918020298</v>
      </c>
      <c r="E3358">
        <f t="shared" si="157"/>
        <v>0.95424250943932487</v>
      </c>
      <c r="F3358">
        <f t="shared" si="158"/>
        <v>0.27062412713863682</v>
      </c>
    </row>
    <row r="3359" spans="1:6">
      <c r="A3359">
        <v>3359</v>
      </c>
      <c r="B3359" t="s">
        <v>6136</v>
      </c>
      <c r="C3359">
        <v>9</v>
      </c>
      <c r="D3359">
        <f t="shared" si="156"/>
        <v>3.5262100038416642</v>
      </c>
      <c r="E3359">
        <f t="shared" si="157"/>
        <v>0.95424250943932487</v>
      </c>
      <c r="F3359">
        <f t="shared" si="158"/>
        <v>0.2706142028976482</v>
      </c>
    </row>
    <row r="3360" spans="1:6">
      <c r="A3360">
        <v>3360</v>
      </c>
      <c r="B3360" t="s">
        <v>6219</v>
      </c>
      <c r="C3360">
        <v>9</v>
      </c>
      <c r="D3360">
        <f t="shared" si="156"/>
        <v>3.5263392773898441</v>
      </c>
      <c r="E3360">
        <f t="shared" si="157"/>
        <v>0.95424250943932487</v>
      </c>
      <c r="F3360">
        <f t="shared" si="158"/>
        <v>0.27060428233826789</v>
      </c>
    </row>
    <row r="3361" spans="1:6">
      <c r="A3361">
        <v>3361</v>
      </c>
      <c r="B3361" t="s">
        <v>6226</v>
      </c>
      <c r="C3361">
        <v>9</v>
      </c>
      <c r="D3361">
        <f t="shared" si="156"/>
        <v>3.5264685124694775</v>
      </c>
      <c r="E3361">
        <f t="shared" si="157"/>
        <v>0.95424250943932487</v>
      </c>
      <c r="F3361">
        <f t="shared" si="158"/>
        <v>0.27059436545800836</v>
      </c>
    </row>
    <row r="3362" spans="1:6">
      <c r="A3362">
        <v>3362</v>
      </c>
      <c r="B3362" t="s">
        <v>6231</v>
      </c>
      <c r="C3362">
        <v>9</v>
      </c>
      <c r="D3362">
        <f t="shared" si="156"/>
        <v>3.5265977091034522</v>
      </c>
      <c r="E3362">
        <f t="shared" si="157"/>
        <v>0.95424250943932487</v>
      </c>
      <c r="F3362">
        <f t="shared" si="158"/>
        <v>0.27058445225438454</v>
      </c>
    </row>
    <row r="3363" spans="1:6">
      <c r="A3363">
        <v>3363</v>
      </c>
      <c r="B3363" t="s">
        <v>6261</v>
      </c>
      <c r="C3363">
        <v>9</v>
      </c>
      <c r="D3363">
        <f t="shared" si="156"/>
        <v>3.5267268673146357</v>
      </c>
      <c r="E3363">
        <f t="shared" si="157"/>
        <v>0.95424250943932487</v>
      </c>
      <c r="F3363">
        <f t="shared" si="158"/>
        <v>0.27057454272491366</v>
      </c>
    </row>
    <row r="3364" spans="1:6">
      <c r="A3364">
        <v>3364</v>
      </c>
      <c r="B3364" t="s">
        <v>6305</v>
      </c>
      <c r="C3364">
        <v>9</v>
      </c>
      <c r="D3364">
        <f t="shared" si="156"/>
        <v>3.5268559871258747</v>
      </c>
      <c r="E3364">
        <f t="shared" si="157"/>
        <v>0.95424250943932487</v>
      </c>
      <c r="F3364">
        <f t="shared" si="158"/>
        <v>0.27056463686711563</v>
      </c>
    </row>
    <row r="3365" spans="1:6">
      <c r="A3365">
        <v>3365</v>
      </c>
      <c r="B3365" t="s">
        <v>6306</v>
      </c>
      <c r="C3365">
        <v>9</v>
      </c>
      <c r="D3365">
        <f t="shared" si="156"/>
        <v>3.5269850685599957</v>
      </c>
      <c r="E3365">
        <f t="shared" si="157"/>
        <v>0.95424250943932487</v>
      </c>
      <c r="F3365">
        <f t="shared" si="158"/>
        <v>0.27055473467851249</v>
      </c>
    </row>
    <row r="3366" spans="1:6">
      <c r="A3366">
        <v>3366</v>
      </c>
      <c r="B3366" t="s">
        <v>6314</v>
      </c>
      <c r="C3366">
        <v>9</v>
      </c>
      <c r="D3366">
        <f t="shared" si="156"/>
        <v>3.527114111639805</v>
      </c>
      <c r="E3366">
        <f t="shared" si="157"/>
        <v>0.95424250943932487</v>
      </c>
      <c r="F3366">
        <f t="shared" si="158"/>
        <v>0.27054483615662894</v>
      </c>
    </row>
    <row r="3367" spans="1:6">
      <c r="A3367">
        <v>3367</v>
      </c>
      <c r="B3367" t="s">
        <v>6333</v>
      </c>
      <c r="C3367">
        <v>9</v>
      </c>
      <c r="D3367">
        <f t="shared" si="156"/>
        <v>3.5272431163880884</v>
      </c>
      <c r="E3367">
        <f t="shared" si="157"/>
        <v>0.95424250943932487</v>
      </c>
      <c r="F3367">
        <f t="shared" si="158"/>
        <v>0.27053494129899192</v>
      </c>
    </row>
    <row r="3368" spans="1:6">
      <c r="A3368">
        <v>3368</v>
      </c>
      <c r="B3368" t="s">
        <v>6335</v>
      </c>
      <c r="C3368">
        <v>9</v>
      </c>
      <c r="D3368">
        <f t="shared" si="156"/>
        <v>3.5273720828276121</v>
      </c>
      <c r="E3368">
        <f t="shared" si="157"/>
        <v>0.95424250943932487</v>
      </c>
      <c r="F3368">
        <f t="shared" si="158"/>
        <v>0.27052505010313088</v>
      </c>
    </row>
    <row r="3369" spans="1:6">
      <c r="A3369">
        <v>3369</v>
      </c>
      <c r="B3369" t="s">
        <v>6347</v>
      </c>
      <c r="C3369">
        <v>9</v>
      </c>
      <c r="D3369">
        <f t="shared" si="156"/>
        <v>3.52750101098112</v>
      </c>
      <c r="E3369">
        <f t="shared" si="157"/>
        <v>0.95424250943932487</v>
      </c>
      <c r="F3369">
        <f t="shared" si="158"/>
        <v>0.2705151625665777</v>
      </c>
    </row>
    <row r="3370" spans="1:6">
      <c r="A3370">
        <v>3370</v>
      </c>
      <c r="B3370" t="s">
        <v>6421</v>
      </c>
      <c r="C3370">
        <v>9</v>
      </c>
      <c r="D3370">
        <f t="shared" si="156"/>
        <v>3.5276299008713385</v>
      </c>
      <c r="E3370">
        <f t="shared" si="157"/>
        <v>0.95424250943932487</v>
      </c>
      <c r="F3370">
        <f t="shared" si="158"/>
        <v>0.27050527868686658</v>
      </c>
    </row>
    <row r="3371" spans="1:6">
      <c r="A3371">
        <v>3371</v>
      </c>
      <c r="B3371" t="s">
        <v>6571</v>
      </c>
      <c r="C3371">
        <v>9</v>
      </c>
      <c r="D3371">
        <f t="shared" si="156"/>
        <v>3.5277587525209717</v>
      </c>
      <c r="E3371">
        <f t="shared" si="157"/>
        <v>0.95424250943932487</v>
      </c>
      <c r="F3371">
        <f t="shared" si="158"/>
        <v>0.27049539846153414</v>
      </c>
    </row>
    <row r="3372" spans="1:6">
      <c r="A3372">
        <v>3372</v>
      </c>
      <c r="B3372" t="s">
        <v>6609</v>
      </c>
      <c r="C3372">
        <v>9</v>
      </c>
      <c r="D3372">
        <f t="shared" si="156"/>
        <v>3.5278875659527049</v>
      </c>
      <c r="E3372">
        <f t="shared" si="157"/>
        <v>0.95424250943932487</v>
      </c>
      <c r="F3372">
        <f t="shared" si="158"/>
        <v>0.27048552188811947</v>
      </c>
    </row>
    <row r="3373" spans="1:6">
      <c r="A3373">
        <v>3373</v>
      </c>
      <c r="B3373" t="s">
        <v>6619</v>
      </c>
      <c r="C3373">
        <v>9</v>
      </c>
      <c r="D3373">
        <f t="shared" si="156"/>
        <v>3.5280163411892014</v>
      </c>
      <c r="E3373">
        <f t="shared" si="157"/>
        <v>0.95424250943932487</v>
      </c>
      <c r="F3373">
        <f t="shared" si="158"/>
        <v>0.27047564896416404</v>
      </c>
    </row>
    <row r="3374" spans="1:6">
      <c r="A3374">
        <v>3374</v>
      </c>
      <c r="B3374" t="s">
        <v>6632</v>
      </c>
      <c r="C3374">
        <v>9</v>
      </c>
      <c r="D3374">
        <f t="shared" si="156"/>
        <v>3.5281450782531065</v>
      </c>
      <c r="E3374">
        <f t="shared" si="157"/>
        <v>0.95424250943932487</v>
      </c>
      <c r="F3374">
        <f t="shared" si="158"/>
        <v>0.27046577968721164</v>
      </c>
    </row>
    <row r="3375" spans="1:6">
      <c r="A3375">
        <v>3375</v>
      </c>
      <c r="B3375" t="s">
        <v>6666</v>
      </c>
      <c r="C3375">
        <v>9</v>
      </c>
      <c r="D3375">
        <f t="shared" si="156"/>
        <v>3.5282737771670436</v>
      </c>
      <c r="E3375">
        <f t="shared" si="157"/>
        <v>0.95424250943932487</v>
      </c>
      <c r="F3375">
        <f t="shared" si="158"/>
        <v>0.27045591405480862</v>
      </c>
    </row>
    <row r="3376" spans="1:6">
      <c r="A3376">
        <v>3376</v>
      </c>
      <c r="B3376" t="s">
        <v>6696</v>
      </c>
      <c r="C3376">
        <v>9</v>
      </c>
      <c r="D3376">
        <f t="shared" si="156"/>
        <v>3.5284024379536176</v>
      </c>
      <c r="E3376">
        <f t="shared" si="157"/>
        <v>0.95424250943932487</v>
      </c>
      <c r="F3376">
        <f t="shared" si="158"/>
        <v>0.27044605206450339</v>
      </c>
    </row>
    <row r="3377" spans="1:6">
      <c r="A3377">
        <v>3377</v>
      </c>
      <c r="B3377" t="s">
        <v>6712</v>
      </c>
      <c r="C3377">
        <v>9</v>
      </c>
      <c r="D3377">
        <f t="shared" si="156"/>
        <v>3.5285310606354114</v>
      </c>
      <c r="E3377">
        <f t="shared" si="157"/>
        <v>0.95424250943932487</v>
      </c>
      <c r="F3377">
        <f t="shared" si="158"/>
        <v>0.27043619371384719</v>
      </c>
    </row>
    <row r="3378" spans="1:6">
      <c r="A3378">
        <v>3378</v>
      </c>
      <c r="B3378" t="s">
        <v>6794</v>
      </c>
      <c r="C3378">
        <v>9</v>
      </c>
      <c r="D3378">
        <f t="shared" si="156"/>
        <v>3.5286596452349897</v>
      </c>
      <c r="E3378">
        <f t="shared" si="157"/>
        <v>0.95424250943932487</v>
      </c>
      <c r="F3378">
        <f t="shared" si="158"/>
        <v>0.27042633900039331</v>
      </c>
    </row>
    <row r="3379" spans="1:6">
      <c r="A3379">
        <v>3379</v>
      </c>
      <c r="B3379" t="s">
        <v>6811</v>
      </c>
      <c r="C3379">
        <v>9</v>
      </c>
      <c r="D3379">
        <f t="shared" si="156"/>
        <v>3.5287881917748964</v>
      </c>
      <c r="E3379">
        <f t="shared" si="157"/>
        <v>0.95424250943932487</v>
      </c>
      <c r="F3379">
        <f t="shared" si="158"/>
        <v>0.27041648792169742</v>
      </c>
    </row>
    <row r="3380" spans="1:6">
      <c r="A3380">
        <v>3380</v>
      </c>
      <c r="B3380" t="s">
        <v>6812</v>
      </c>
      <c r="C3380">
        <v>9</v>
      </c>
      <c r="D3380">
        <f t="shared" si="156"/>
        <v>3.5289167002776547</v>
      </c>
      <c r="E3380">
        <f t="shared" si="157"/>
        <v>0.95424250943932487</v>
      </c>
      <c r="F3380">
        <f t="shared" si="158"/>
        <v>0.27040664047531787</v>
      </c>
    </row>
    <row r="3381" spans="1:6">
      <c r="A3381">
        <v>3381</v>
      </c>
      <c r="B3381" t="s">
        <v>6839</v>
      </c>
      <c r="C3381">
        <v>9</v>
      </c>
      <c r="D3381">
        <f t="shared" si="156"/>
        <v>3.5290451707657691</v>
      </c>
      <c r="E3381">
        <f t="shared" si="157"/>
        <v>0.95424250943932487</v>
      </c>
      <c r="F3381">
        <f t="shared" si="158"/>
        <v>0.27039679665881505</v>
      </c>
    </row>
    <row r="3382" spans="1:6">
      <c r="A3382">
        <v>3382</v>
      </c>
      <c r="B3382" t="s">
        <v>6877</v>
      </c>
      <c r="C3382">
        <v>9</v>
      </c>
      <c r="D3382">
        <f t="shared" si="156"/>
        <v>3.5291736032617229</v>
      </c>
      <c r="E3382">
        <f t="shared" si="157"/>
        <v>0.95424250943932487</v>
      </c>
      <c r="F3382">
        <f t="shared" si="158"/>
        <v>0.27038695646975186</v>
      </c>
    </row>
    <row r="3383" spans="1:6">
      <c r="A3383">
        <v>3383</v>
      </c>
      <c r="B3383" t="s">
        <v>6962</v>
      </c>
      <c r="C3383">
        <v>9</v>
      </c>
      <c r="D3383">
        <f t="shared" si="156"/>
        <v>3.5293019977879805</v>
      </c>
      <c r="E3383">
        <f t="shared" si="157"/>
        <v>0.95424250943932487</v>
      </c>
      <c r="F3383">
        <f t="shared" si="158"/>
        <v>0.27037711990569363</v>
      </c>
    </row>
    <row r="3384" spans="1:6">
      <c r="A3384">
        <v>3384</v>
      </c>
      <c r="B3384" t="s">
        <v>6978</v>
      </c>
      <c r="C3384">
        <v>9</v>
      </c>
      <c r="D3384">
        <f t="shared" si="156"/>
        <v>3.529430354366986</v>
      </c>
      <c r="E3384">
        <f t="shared" si="157"/>
        <v>0.95424250943932487</v>
      </c>
      <c r="F3384">
        <f t="shared" si="158"/>
        <v>0.27036728696420792</v>
      </c>
    </row>
    <row r="3385" spans="1:6">
      <c r="A3385">
        <v>3385</v>
      </c>
      <c r="B3385" t="s">
        <v>7102</v>
      </c>
      <c r="C3385">
        <v>9</v>
      </c>
      <c r="D3385">
        <f t="shared" si="156"/>
        <v>3.529558673021163</v>
      </c>
      <c r="E3385">
        <f t="shared" si="157"/>
        <v>0.95424250943932487</v>
      </c>
      <c r="F3385">
        <f t="shared" si="158"/>
        <v>0.27035745764286473</v>
      </c>
    </row>
    <row r="3386" spans="1:6">
      <c r="A3386">
        <v>3386</v>
      </c>
      <c r="B3386" t="s">
        <v>7126</v>
      </c>
      <c r="C3386">
        <v>9</v>
      </c>
      <c r="D3386">
        <f t="shared" si="156"/>
        <v>3.5296869537729165</v>
      </c>
      <c r="E3386">
        <f t="shared" si="157"/>
        <v>0.95424250943932487</v>
      </c>
      <c r="F3386">
        <f t="shared" si="158"/>
        <v>0.27034763193923639</v>
      </c>
    </row>
    <row r="3387" spans="1:6">
      <c r="A3387">
        <v>3387</v>
      </c>
      <c r="B3387" t="s">
        <v>7277</v>
      </c>
      <c r="C3387">
        <v>9</v>
      </c>
      <c r="D3387">
        <f t="shared" si="156"/>
        <v>3.5298151966446305</v>
      </c>
      <c r="E3387">
        <f t="shared" si="157"/>
        <v>0.95424250943932487</v>
      </c>
      <c r="F3387">
        <f t="shared" si="158"/>
        <v>0.27033780985089761</v>
      </c>
    </row>
    <row r="3388" spans="1:6">
      <c r="A3388">
        <v>3388</v>
      </c>
      <c r="B3388" t="s">
        <v>7287</v>
      </c>
      <c r="C3388">
        <v>9</v>
      </c>
      <c r="D3388">
        <f t="shared" si="156"/>
        <v>3.5299434016586693</v>
      </c>
      <c r="E3388">
        <f t="shared" si="157"/>
        <v>0.95424250943932487</v>
      </c>
      <c r="F3388">
        <f t="shared" si="158"/>
        <v>0.27032799137542551</v>
      </c>
    </row>
    <row r="3389" spans="1:6">
      <c r="A3389">
        <v>3389</v>
      </c>
      <c r="B3389" t="s">
        <v>7288</v>
      </c>
      <c r="C3389">
        <v>9</v>
      </c>
      <c r="D3389">
        <f t="shared" si="156"/>
        <v>3.530071568837378</v>
      </c>
      <c r="E3389">
        <f t="shared" si="157"/>
        <v>0.95424250943932487</v>
      </c>
      <c r="F3389">
        <f t="shared" si="158"/>
        <v>0.27031817651039941</v>
      </c>
    </row>
    <row r="3390" spans="1:6">
      <c r="A3390">
        <v>3390</v>
      </c>
      <c r="B3390" t="s">
        <v>7292</v>
      </c>
      <c r="C3390">
        <v>9</v>
      </c>
      <c r="D3390">
        <f t="shared" si="156"/>
        <v>3.5301996982030821</v>
      </c>
      <c r="E3390">
        <f t="shared" si="157"/>
        <v>0.95424250943932487</v>
      </c>
      <c r="F3390">
        <f t="shared" si="158"/>
        <v>0.27030836525340107</v>
      </c>
    </row>
    <row r="3391" spans="1:6">
      <c r="A3391">
        <v>3391</v>
      </c>
      <c r="B3391" t="s">
        <v>7395</v>
      </c>
      <c r="C3391">
        <v>9</v>
      </c>
      <c r="D3391">
        <f t="shared" si="156"/>
        <v>3.5303277897780863</v>
      </c>
      <c r="E3391">
        <f t="shared" si="157"/>
        <v>0.95424250943932487</v>
      </c>
      <c r="F3391">
        <f t="shared" si="158"/>
        <v>0.2702985576020146</v>
      </c>
    </row>
    <row r="3392" spans="1:6">
      <c r="A3392">
        <v>3392</v>
      </c>
      <c r="B3392" t="s">
        <v>7466</v>
      </c>
      <c r="C3392">
        <v>9</v>
      </c>
      <c r="D3392">
        <f t="shared" si="156"/>
        <v>3.5304558435846762</v>
      </c>
      <c r="E3392">
        <f t="shared" si="157"/>
        <v>0.95424250943932487</v>
      </c>
      <c r="F3392">
        <f t="shared" si="158"/>
        <v>0.27028875355382642</v>
      </c>
    </row>
    <row r="3393" spans="1:6">
      <c r="A3393">
        <v>3393</v>
      </c>
      <c r="B3393" t="s">
        <v>7473</v>
      </c>
      <c r="C3393">
        <v>9</v>
      </c>
      <c r="D3393">
        <f t="shared" si="156"/>
        <v>3.5305838596451178</v>
      </c>
      <c r="E3393">
        <f t="shared" si="157"/>
        <v>0.95424250943932487</v>
      </c>
      <c r="F3393">
        <f t="shared" si="158"/>
        <v>0.2702789531064253</v>
      </c>
    </row>
    <row r="3394" spans="1:6">
      <c r="A3394">
        <v>3394</v>
      </c>
      <c r="B3394" t="s">
        <v>7597</v>
      </c>
      <c r="C3394">
        <v>9</v>
      </c>
      <c r="D3394">
        <f t="shared" ref="D3394:D3457" si="159">LOG(A3394)</f>
        <v>3.5307118379816571</v>
      </c>
      <c r="E3394">
        <f t="shared" ref="E3394:E3457" si="160">LOG(C3394)</f>
        <v>0.95424250943932487</v>
      </c>
      <c r="F3394">
        <f t="shared" ref="F3394:F3457" si="161">E3394/D3394</f>
        <v>0.27026915625740239</v>
      </c>
    </row>
    <row r="3395" spans="1:6">
      <c r="A3395">
        <v>3395</v>
      </c>
      <c r="B3395" t="s">
        <v>7659</v>
      </c>
      <c r="C3395">
        <v>9</v>
      </c>
      <c r="D3395">
        <f t="shared" si="159"/>
        <v>3.5308397786165204</v>
      </c>
      <c r="E3395">
        <f t="shared" si="160"/>
        <v>0.95424250943932487</v>
      </c>
      <c r="F3395">
        <f t="shared" si="161"/>
        <v>0.27025936300435111</v>
      </c>
    </row>
    <row r="3396" spans="1:6">
      <c r="A3396">
        <v>3396</v>
      </c>
      <c r="B3396" t="s">
        <v>7806</v>
      </c>
      <c r="C3396">
        <v>9</v>
      </c>
      <c r="D3396">
        <f t="shared" si="159"/>
        <v>3.5309676815719149</v>
      </c>
      <c r="E3396">
        <f t="shared" si="160"/>
        <v>0.95424250943932487</v>
      </c>
      <c r="F3396">
        <f t="shared" si="161"/>
        <v>0.27024957334486721</v>
      </c>
    </row>
    <row r="3397" spans="1:6">
      <c r="A3397">
        <v>3397</v>
      </c>
      <c r="B3397" t="s">
        <v>8079</v>
      </c>
      <c r="C3397">
        <v>9</v>
      </c>
      <c r="D3397">
        <f t="shared" si="159"/>
        <v>3.531095546870028</v>
      </c>
      <c r="E3397">
        <f t="shared" si="160"/>
        <v>0.95424250943932487</v>
      </c>
      <c r="F3397">
        <f t="shared" si="161"/>
        <v>0.27023978727654874</v>
      </c>
    </row>
    <row r="3398" spans="1:6">
      <c r="A3398">
        <v>3398</v>
      </c>
      <c r="B3398" t="s">
        <v>8097</v>
      </c>
      <c r="C3398">
        <v>9</v>
      </c>
      <c r="D3398">
        <f t="shared" si="159"/>
        <v>3.5312233745330266</v>
      </c>
      <c r="E3398">
        <f t="shared" si="160"/>
        <v>0.95424250943932487</v>
      </c>
      <c r="F3398">
        <f t="shared" si="161"/>
        <v>0.27023000479699621</v>
      </c>
    </row>
    <row r="3399" spans="1:6">
      <c r="A3399">
        <v>3399</v>
      </c>
      <c r="B3399" t="s">
        <v>8145</v>
      </c>
      <c r="C3399">
        <v>9</v>
      </c>
      <c r="D3399">
        <f t="shared" si="159"/>
        <v>3.5313511645830595</v>
      </c>
      <c r="E3399">
        <f t="shared" si="160"/>
        <v>0.95424250943932487</v>
      </c>
      <c r="F3399">
        <f t="shared" si="161"/>
        <v>0.27022022590381228</v>
      </c>
    </row>
    <row r="3400" spans="1:6">
      <c r="A3400">
        <v>3400</v>
      </c>
      <c r="B3400" t="s">
        <v>8266</v>
      </c>
      <c r="C3400">
        <v>9</v>
      </c>
      <c r="D3400">
        <f t="shared" si="159"/>
        <v>3.5314789170422549</v>
      </c>
      <c r="E3400">
        <f t="shared" si="160"/>
        <v>0.95424250943932487</v>
      </c>
      <c r="F3400">
        <f t="shared" si="161"/>
        <v>0.27021045059460203</v>
      </c>
    </row>
    <row r="3401" spans="1:6">
      <c r="A3401">
        <v>3401</v>
      </c>
      <c r="B3401" t="s">
        <v>8285</v>
      </c>
      <c r="C3401">
        <v>9</v>
      </c>
      <c r="D3401">
        <f t="shared" si="159"/>
        <v>3.5316066319327222</v>
      </c>
      <c r="E3401">
        <f t="shared" si="160"/>
        <v>0.95424250943932487</v>
      </c>
      <c r="F3401">
        <f t="shared" si="161"/>
        <v>0.2702006788669728</v>
      </c>
    </row>
    <row r="3402" spans="1:6">
      <c r="A3402">
        <v>3402</v>
      </c>
      <c r="B3402" t="s">
        <v>8347</v>
      </c>
      <c r="C3402">
        <v>9</v>
      </c>
      <c r="D3402">
        <f t="shared" si="159"/>
        <v>3.5317343092765503</v>
      </c>
      <c r="E3402">
        <f t="shared" si="160"/>
        <v>0.95424250943932487</v>
      </c>
      <c r="F3402">
        <f t="shared" si="161"/>
        <v>0.27019091071853429</v>
      </c>
    </row>
    <row r="3403" spans="1:6">
      <c r="A3403">
        <v>3403</v>
      </c>
      <c r="B3403" t="s">
        <v>8354</v>
      </c>
      <c r="C3403">
        <v>9</v>
      </c>
      <c r="D3403">
        <f t="shared" si="159"/>
        <v>3.5318619490958092</v>
      </c>
      <c r="E3403">
        <f t="shared" si="160"/>
        <v>0.95424250943932487</v>
      </c>
      <c r="F3403">
        <f t="shared" si="161"/>
        <v>0.27018114614689859</v>
      </c>
    </row>
    <row r="3404" spans="1:6">
      <c r="A3404">
        <v>3404</v>
      </c>
      <c r="B3404" t="s">
        <v>8366</v>
      </c>
      <c r="C3404">
        <v>9</v>
      </c>
      <c r="D3404">
        <f t="shared" si="159"/>
        <v>3.5319895514125501</v>
      </c>
      <c r="E3404">
        <f t="shared" si="160"/>
        <v>0.95424250943932487</v>
      </c>
      <c r="F3404">
        <f t="shared" si="161"/>
        <v>0.27017138514967981</v>
      </c>
    </row>
    <row r="3405" spans="1:6">
      <c r="A3405">
        <v>3405</v>
      </c>
      <c r="B3405" t="s">
        <v>8384</v>
      </c>
      <c r="C3405">
        <v>9</v>
      </c>
      <c r="D3405">
        <f t="shared" si="159"/>
        <v>3.5321171162488039</v>
      </c>
      <c r="E3405">
        <f t="shared" si="160"/>
        <v>0.95424250943932487</v>
      </c>
      <c r="F3405">
        <f t="shared" si="161"/>
        <v>0.27016162772449465</v>
      </c>
    </row>
    <row r="3406" spans="1:6">
      <c r="A3406">
        <v>3406</v>
      </c>
      <c r="B3406" t="s">
        <v>8512</v>
      </c>
      <c r="C3406">
        <v>9</v>
      </c>
      <c r="D3406">
        <f t="shared" si="159"/>
        <v>3.5322446436265822</v>
      </c>
      <c r="E3406">
        <f t="shared" si="160"/>
        <v>0.95424250943932487</v>
      </c>
      <c r="F3406">
        <f t="shared" si="161"/>
        <v>0.27015187386896194</v>
      </c>
    </row>
    <row r="3407" spans="1:6">
      <c r="A3407">
        <v>3407</v>
      </c>
      <c r="B3407" t="s">
        <v>8610</v>
      </c>
      <c r="C3407">
        <v>9</v>
      </c>
      <c r="D3407">
        <f t="shared" si="159"/>
        <v>3.5323721335678773</v>
      </c>
      <c r="E3407">
        <f t="shared" si="160"/>
        <v>0.95424250943932487</v>
      </c>
      <c r="F3407">
        <f t="shared" si="161"/>
        <v>0.27014212358070294</v>
      </c>
    </row>
    <row r="3408" spans="1:6">
      <c r="A3408">
        <v>3408</v>
      </c>
      <c r="B3408" t="s">
        <v>8618</v>
      </c>
      <c r="C3408">
        <v>9</v>
      </c>
      <c r="D3408">
        <f t="shared" si="159"/>
        <v>3.5324995860946626</v>
      </c>
      <c r="E3408">
        <f t="shared" si="160"/>
        <v>0.95424250943932487</v>
      </c>
      <c r="F3408">
        <f t="shared" si="161"/>
        <v>0.27013237685734109</v>
      </c>
    </row>
    <row r="3409" spans="1:6">
      <c r="A3409">
        <v>3409</v>
      </c>
      <c r="B3409" t="s">
        <v>8626</v>
      </c>
      <c r="C3409">
        <v>9</v>
      </c>
      <c r="D3409">
        <f t="shared" si="159"/>
        <v>3.532627001228891</v>
      </c>
      <c r="E3409">
        <f t="shared" si="160"/>
        <v>0.95424250943932487</v>
      </c>
      <c r="F3409">
        <f t="shared" si="161"/>
        <v>0.27012263369650225</v>
      </c>
    </row>
    <row r="3410" spans="1:6">
      <c r="A3410">
        <v>3410</v>
      </c>
      <c r="B3410" t="s">
        <v>8795</v>
      </c>
      <c r="C3410">
        <v>9</v>
      </c>
      <c r="D3410">
        <f t="shared" si="159"/>
        <v>3.5327543789924976</v>
      </c>
      <c r="E3410">
        <f t="shared" si="160"/>
        <v>0.95424250943932487</v>
      </c>
      <c r="F3410">
        <f t="shared" si="161"/>
        <v>0.27011289409581435</v>
      </c>
    </row>
    <row r="3411" spans="1:6">
      <c r="A3411">
        <v>3411</v>
      </c>
      <c r="B3411" t="s">
        <v>8796</v>
      </c>
      <c r="C3411">
        <v>9</v>
      </c>
      <c r="D3411">
        <f t="shared" si="159"/>
        <v>3.5328817194073974</v>
      </c>
      <c r="E3411">
        <f t="shared" si="160"/>
        <v>0.95424250943932487</v>
      </c>
      <c r="F3411">
        <f t="shared" si="161"/>
        <v>0.2701031580529078</v>
      </c>
    </row>
    <row r="3412" spans="1:6">
      <c r="A3412">
        <v>3412</v>
      </c>
      <c r="B3412" t="s">
        <v>8825</v>
      </c>
      <c r="C3412">
        <v>9</v>
      </c>
      <c r="D3412">
        <f t="shared" si="159"/>
        <v>3.5330090224954853</v>
      </c>
      <c r="E3412">
        <f t="shared" si="160"/>
        <v>0.95424250943932487</v>
      </c>
      <c r="F3412">
        <f t="shared" si="161"/>
        <v>0.27009342556541527</v>
      </c>
    </row>
    <row r="3413" spans="1:6">
      <c r="A3413">
        <v>3413</v>
      </c>
      <c r="B3413" t="s">
        <v>9049</v>
      </c>
      <c r="C3413">
        <v>9</v>
      </c>
      <c r="D3413">
        <f t="shared" si="159"/>
        <v>3.533136288278639</v>
      </c>
      <c r="E3413">
        <f t="shared" si="160"/>
        <v>0.95424250943932487</v>
      </c>
      <c r="F3413">
        <f t="shared" si="161"/>
        <v>0.27008369663097159</v>
      </c>
    </row>
    <row r="3414" spans="1:6">
      <c r="A3414">
        <v>3414</v>
      </c>
      <c r="B3414" t="s">
        <v>9101</v>
      </c>
      <c r="C3414">
        <v>9</v>
      </c>
      <c r="D3414">
        <f t="shared" si="159"/>
        <v>3.5332635167787148</v>
      </c>
      <c r="E3414">
        <f t="shared" si="160"/>
        <v>0.95424250943932487</v>
      </c>
      <c r="F3414">
        <f t="shared" si="161"/>
        <v>0.270073971247214</v>
      </c>
    </row>
    <row r="3415" spans="1:6">
      <c r="A3415">
        <v>3415</v>
      </c>
      <c r="B3415" t="s">
        <v>9367</v>
      </c>
      <c r="C3415">
        <v>9</v>
      </c>
      <c r="D3415">
        <f t="shared" si="159"/>
        <v>3.5333907080175515</v>
      </c>
      <c r="E3415">
        <f t="shared" si="160"/>
        <v>0.95424250943932487</v>
      </c>
      <c r="F3415">
        <f t="shared" si="161"/>
        <v>0.27006424941178198</v>
      </c>
    </row>
    <row r="3416" spans="1:6">
      <c r="A3416">
        <v>3416</v>
      </c>
      <c r="B3416" t="s">
        <v>9391</v>
      </c>
      <c r="C3416">
        <v>9</v>
      </c>
      <c r="D3416">
        <f t="shared" si="159"/>
        <v>3.5335178620169674</v>
      </c>
      <c r="E3416">
        <f t="shared" si="160"/>
        <v>0.95424250943932487</v>
      </c>
      <c r="F3416">
        <f t="shared" si="161"/>
        <v>0.2700545311223172</v>
      </c>
    </row>
    <row r="3417" spans="1:6">
      <c r="A3417">
        <v>3417</v>
      </c>
      <c r="B3417" t="s">
        <v>9645</v>
      </c>
      <c r="C3417">
        <v>9</v>
      </c>
      <c r="D3417">
        <f t="shared" si="159"/>
        <v>3.5336449787987627</v>
      </c>
      <c r="E3417">
        <f t="shared" si="160"/>
        <v>0.95424250943932487</v>
      </c>
      <c r="F3417">
        <f t="shared" si="161"/>
        <v>0.27004481637646371</v>
      </c>
    </row>
    <row r="3418" spans="1:6">
      <c r="A3418">
        <v>3418</v>
      </c>
      <c r="B3418" t="s">
        <v>9705</v>
      </c>
      <c r="C3418">
        <v>9</v>
      </c>
      <c r="D3418">
        <f t="shared" si="159"/>
        <v>3.5337720583847179</v>
      </c>
      <c r="E3418">
        <f t="shared" si="160"/>
        <v>0.95424250943932487</v>
      </c>
      <c r="F3418">
        <f t="shared" si="161"/>
        <v>0.27003510517186774</v>
      </c>
    </row>
    <row r="3419" spans="1:6">
      <c r="A3419">
        <v>3419</v>
      </c>
      <c r="B3419" t="s">
        <v>9922</v>
      </c>
      <c r="C3419">
        <v>9</v>
      </c>
      <c r="D3419">
        <f t="shared" si="159"/>
        <v>3.5338991007965945</v>
      </c>
      <c r="E3419">
        <f t="shared" si="160"/>
        <v>0.95424250943932487</v>
      </c>
      <c r="F3419">
        <f t="shared" si="161"/>
        <v>0.27002539750617782</v>
      </c>
    </row>
    <row r="3420" spans="1:6">
      <c r="A3420">
        <v>3420</v>
      </c>
      <c r="B3420" t="s">
        <v>10071</v>
      </c>
      <c r="C3420">
        <v>9</v>
      </c>
      <c r="D3420">
        <f t="shared" si="159"/>
        <v>3.5340261060561349</v>
      </c>
      <c r="E3420">
        <f t="shared" si="160"/>
        <v>0.95424250943932487</v>
      </c>
      <c r="F3420">
        <f t="shared" si="161"/>
        <v>0.27001569337704479</v>
      </c>
    </row>
    <row r="3421" spans="1:6">
      <c r="A3421">
        <v>3421</v>
      </c>
      <c r="B3421" t="s">
        <v>10079</v>
      </c>
      <c r="C3421">
        <v>9</v>
      </c>
      <c r="D3421">
        <f t="shared" si="159"/>
        <v>3.5341530741850624</v>
      </c>
      <c r="E3421">
        <f t="shared" si="160"/>
        <v>0.95424250943932487</v>
      </c>
      <c r="F3421">
        <f t="shared" si="161"/>
        <v>0.27000599278212162</v>
      </c>
    </row>
    <row r="3422" spans="1:6">
      <c r="A3422">
        <v>3422</v>
      </c>
      <c r="B3422" t="s">
        <v>10113</v>
      </c>
      <c r="C3422">
        <v>9</v>
      </c>
      <c r="D3422">
        <f t="shared" si="159"/>
        <v>3.5342800052050816</v>
      </c>
      <c r="E3422">
        <f t="shared" si="160"/>
        <v>0.95424250943932487</v>
      </c>
      <c r="F3422">
        <f t="shared" si="161"/>
        <v>0.26999629571906358</v>
      </c>
    </row>
    <row r="3423" spans="1:6">
      <c r="A3423">
        <v>3423</v>
      </c>
      <c r="B3423" t="s">
        <v>10147</v>
      </c>
      <c r="C3423">
        <v>9</v>
      </c>
      <c r="D3423">
        <f t="shared" si="159"/>
        <v>3.5344068991378772</v>
      </c>
      <c r="E3423">
        <f t="shared" si="160"/>
        <v>0.95424250943932487</v>
      </c>
      <c r="F3423">
        <f t="shared" si="161"/>
        <v>0.26998660218552833</v>
      </c>
    </row>
    <row r="3424" spans="1:6">
      <c r="A3424">
        <v>3424</v>
      </c>
      <c r="B3424" t="s">
        <v>10259</v>
      </c>
      <c r="C3424">
        <v>9</v>
      </c>
      <c r="D3424">
        <f t="shared" si="159"/>
        <v>3.5345337560051155</v>
      </c>
      <c r="E3424">
        <f t="shared" si="160"/>
        <v>0.95424250943932487</v>
      </c>
      <c r="F3424">
        <f t="shared" si="161"/>
        <v>0.26997691217917563</v>
      </c>
    </row>
    <row r="3425" spans="1:6">
      <c r="A3425">
        <v>3425</v>
      </c>
      <c r="B3425" t="s">
        <v>10271</v>
      </c>
      <c r="C3425">
        <v>9</v>
      </c>
      <c r="D3425">
        <f t="shared" si="159"/>
        <v>3.5346605758284442</v>
      </c>
      <c r="E3425">
        <f t="shared" si="160"/>
        <v>0.95424250943932487</v>
      </c>
      <c r="F3425">
        <f t="shared" si="161"/>
        <v>0.26996722569766746</v>
      </c>
    </row>
    <row r="3426" spans="1:6">
      <c r="A3426">
        <v>3426</v>
      </c>
      <c r="B3426" t="s">
        <v>10307</v>
      </c>
      <c r="C3426">
        <v>9</v>
      </c>
      <c r="D3426">
        <f t="shared" si="159"/>
        <v>3.5347873586294916</v>
      </c>
      <c r="E3426">
        <f t="shared" si="160"/>
        <v>0.95424250943932487</v>
      </c>
      <c r="F3426">
        <f t="shared" si="161"/>
        <v>0.26995754273866818</v>
      </c>
    </row>
    <row r="3427" spans="1:6">
      <c r="A3427">
        <v>3427</v>
      </c>
      <c r="B3427" t="s">
        <v>10419</v>
      </c>
      <c r="C3427">
        <v>9</v>
      </c>
      <c r="D3427">
        <f t="shared" si="159"/>
        <v>3.5349141044298671</v>
      </c>
      <c r="E3427">
        <f t="shared" si="160"/>
        <v>0.95424250943932487</v>
      </c>
      <c r="F3427">
        <f t="shared" si="161"/>
        <v>0.26994786329984416</v>
      </c>
    </row>
    <row r="3428" spans="1:6">
      <c r="A3428">
        <v>3428</v>
      </c>
      <c r="B3428" t="s">
        <v>10443</v>
      </c>
      <c r="C3428">
        <v>9</v>
      </c>
      <c r="D3428">
        <f t="shared" si="159"/>
        <v>3.5350408132511606</v>
      </c>
      <c r="E3428">
        <f t="shared" si="160"/>
        <v>0.95424250943932487</v>
      </c>
      <c r="F3428">
        <f t="shared" si="161"/>
        <v>0.26993818737886438</v>
      </c>
    </row>
    <row r="3429" spans="1:6">
      <c r="A3429">
        <v>3429</v>
      </c>
      <c r="B3429" t="s">
        <v>10721</v>
      </c>
      <c r="C3429">
        <v>9</v>
      </c>
      <c r="D3429">
        <f t="shared" si="159"/>
        <v>3.5351674851149442</v>
      </c>
      <c r="E3429">
        <f t="shared" si="160"/>
        <v>0.95424250943932487</v>
      </c>
      <c r="F3429">
        <f t="shared" si="161"/>
        <v>0.26992851497339965</v>
      </c>
    </row>
    <row r="3430" spans="1:6">
      <c r="A3430">
        <v>3430</v>
      </c>
      <c r="B3430" t="s">
        <v>10785</v>
      </c>
      <c r="C3430">
        <v>9</v>
      </c>
      <c r="D3430">
        <f t="shared" si="159"/>
        <v>3.5352941200427703</v>
      </c>
      <c r="E3430">
        <f t="shared" si="160"/>
        <v>0.95424250943932487</v>
      </c>
      <c r="F3430">
        <f t="shared" si="161"/>
        <v>0.26991884608112332</v>
      </c>
    </row>
    <row r="3431" spans="1:6">
      <c r="A3431">
        <v>3431</v>
      </c>
      <c r="B3431" t="s">
        <v>10800</v>
      </c>
      <c r="C3431">
        <v>9</v>
      </c>
      <c r="D3431">
        <f t="shared" si="159"/>
        <v>3.5354207180561734</v>
      </c>
      <c r="E3431">
        <f t="shared" si="160"/>
        <v>0.95424250943932487</v>
      </c>
      <c r="F3431">
        <f t="shared" si="161"/>
        <v>0.26990918069971076</v>
      </c>
    </row>
    <row r="3432" spans="1:6">
      <c r="A3432">
        <v>3432</v>
      </c>
      <c r="B3432" t="s">
        <v>10969</v>
      </c>
      <c r="C3432">
        <v>9</v>
      </c>
      <c r="D3432">
        <f t="shared" si="159"/>
        <v>3.5355472791766678</v>
      </c>
      <c r="E3432">
        <f t="shared" si="160"/>
        <v>0.95424250943932487</v>
      </c>
      <c r="F3432">
        <f t="shared" si="161"/>
        <v>0.26989951882683971</v>
      </c>
    </row>
    <row r="3433" spans="1:6">
      <c r="A3433">
        <v>3433</v>
      </c>
      <c r="B3433" t="s">
        <v>11059</v>
      </c>
      <c r="C3433">
        <v>9</v>
      </c>
      <c r="D3433">
        <f t="shared" si="159"/>
        <v>3.53567380342575</v>
      </c>
      <c r="E3433">
        <f t="shared" si="160"/>
        <v>0.95424250943932487</v>
      </c>
      <c r="F3433">
        <f t="shared" si="161"/>
        <v>0.26988986046018998</v>
      </c>
    </row>
    <row r="3434" spans="1:6">
      <c r="A3434">
        <v>3434</v>
      </c>
      <c r="B3434" t="s">
        <v>11066</v>
      </c>
      <c r="C3434">
        <v>9</v>
      </c>
      <c r="D3434">
        <f t="shared" si="159"/>
        <v>3.5358002908248976</v>
      </c>
      <c r="E3434">
        <f t="shared" si="160"/>
        <v>0.95424250943932487</v>
      </c>
      <c r="F3434">
        <f t="shared" si="161"/>
        <v>0.2698802055974438</v>
      </c>
    </row>
    <row r="3435" spans="1:6">
      <c r="A3435">
        <v>3435</v>
      </c>
      <c r="B3435" t="s">
        <v>11348</v>
      </c>
      <c r="C3435">
        <v>9</v>
      </c>
      <c r="D3435">
        <f t="shared" si="159"/>
        <v>3.5359267413955693</v>
      </c>
      <c r="E3435">
        <f t="shared" si="160"/>
        <v>0.95424250943932487</v>
      </c>
      <c r="F3435">
        <f t="shared" si="161"/>
        <v>0.26987055423628542</v>
      </c>
    </row>
    <row r="3436" spans="1:6">
      <c r="A3436">
        <v>3436</v>
      </c>
      <c r="B3436" t="s">
        <v>11823</v>
      </c>
      <c r="C3436">
        <v>9</v>
      </c>
      <c r="D3436">
        <f t="shared" si="159"/>
        <v>3.5360531551592045</v>
      </c>
      <c r="E3436">
        <f t="shared" si="160"/>
        <v>0.95424250943932487</v>
      </c>
      <c r="F3436">
        <f t="shared" si="161"/>
        <v>0.26986090637440141</v>
      </c>
    </row>
    <row r="3437" spans="1:6">
      <c r="A3437">
        <v>3437</v>
      </c>
      <c r="B3437" t="s">
        <v>11854</v>
      </c>
      <c r="C3437">
        <v>9</v>
      </c>
      <c r="D3437">
        <f t="shared" si="159"/>
        <v>3.5361795321372251</v>
      </c>
      <c r="E3437">
        <f t="shared" si="160"/>
        <v>0.95424250943932487</v>
      </c>
      <c r="F3437">
        <f t="shared" si="161"/>
        <v>0.26985126200948062</v>
      </c>
    </row>
    <row r="3438" spans="1:6">
      <c r="A3438">
        <v>3438</v>
      </c>
      <c r="B3438" t="s">
        <v>12103</v>
      </c>
      <c r="C3438">
        <v>9</v>
      </c>
      <c r="D3438">
        <f t="shared" si="159"/>
        <v>3.5363058723510337</v>
      </c>
      <c r="E3438">
        <f t="shared" si="160"/>
        <v>0.95424250943932487</v>
      </c>
      <c r="F3438">
        <f t="shared" si="161"/>
        <v>0.26984162113921389</v>
      </c>
    </row>
    <row r="3439" spans="1:6">
      <c r="A3439">
        <v>3439</v>
      </c>
      <c r="B3439" t="s">
        <v>12378</v>
      </c>
      <c r="C3439">
        <v>9</v>
      </c>
      <c r="D3439">
        <f t="shared" si="159"/>
        <v>3.5364321758220134</v>
      </c>
      <c r="E3439">
        <f t="shared" si="160"/>
        <v>0.95424250943932487</v>
      </c>
      <c r="F3439">
        <f t="shared" si="161"/>
        <v>0.26983198376129447</v>
      </c>
    </row>
    <row r="3440" spans="1:6">
      <c r="A3440">
        <v>3440</v>
      </c>
      <c r="B3440" t="s">
        <v>12734</v>
      </c>
      <c r="C3440">
        <v>9</v>
      </c>
      <c r="D3440">
        <f t="shared" si="159"/>
        <v>3.53655844257153</v>
      </c>
      <c r="E3440">
        <f t="shared" si="160"/>
        <v>0.95424250943932487</v>
      </c>
      <c r="F3440">
        <f t="shared" si="161"/>
        <v>0.2698223498734178</v>
      </c>
    </row>
    <row r="3441" spans="1:6">
      <c r="A3441">
        <v>3441</v>
      </c>
      <c r="B3441" t="s">
        <v>84</v>
      </c>
      <c r="C3441">
        <v>8</v>
      </c>
      <c r="D3441">
        <f t="shared" si="159"/>
        <v>3.5366846726209302</v>
      </c>
      <c r="E3441">
        <f t="shared" si="160"/>
        <v>0.90308998699194354</v>
      </c>
      <c r="F3441">
        <f t="shared" si="161"/>
        <v>0.25534930891158325</v>
      </c>
    </row>
    <row r="3442" spans="1:6">
      <c r="A3442">
        <v>3442</v>
      </c>
      <c r="B3442" t="s">
        <v>174</v>
      </c>
      <c r="C3442">
        <v>8</v>
      </c>
      <c r="D3442">
        <f t="shared" si="159"/>
        <v>3.5368108659915416</v>
      </c>
      <c r="E3442">
        <f t="shared" si="160"/>
        <v>0.90308998699194354</v>
      </c>
      <c r="F3442">
        <f t="shared" si="161"/>
        <v>0.25534019805120767</v>
      </c>
    </row>
    <row r="3443" spans="1:6">
      <c r="A3443">
        <v>3443</v>
      </c>
      <c r="B3443" t="s">
        <v>180</v>
      </c>
      <c r="C3443">
        <v>8</v>
      </c>
      <c r="D3443">
        <f t="shared" si="159"/>
        <v>3.5369370227046737</v>
      </c>
      <c r="E3443">
        <f t="shared" si="160"/>
        <v>0.90308998699194354</v>
      </c>
      <c r="F3443">
        <f t="shared" si="161"/>
        <v>0.25533109048725899</v>
      </c>
    </row>
    <row r="3444" spans="1:6">
      <c r="A3444">
        <v>3444</v>
      </c>
      <c r="B3444" t="s">
        <v>252</v>
      </c>
      <c r="C3444">
        <v>8</v>
      </c>
      <c r="D3444">
        <f t="shared" si="159"/>
        <v>3.537063142781617</v>
      </c>
      <c r="E3444">
        <f t="shared" si="160"/>
        <v>0.90308998699194354</v>
      </c>
      <c r="F3444">
        <f t="shared" si="161"/>
        <v>0.25532198621756452</v>
      </c>
    </row>
    <row r="3445" spans="1:6">
      <c r="A3445">
        <v>3445</v>
      </c>
      <c r="B3445" t="s">
        <v>302</v>
      </c>
      <c r="C3445">
        <v>8</v>
      </c>
      <c r="D3445">
        <f t="shared" si="159"/>
        <v>3.5371892262436444</v>
      </c>
      <c r="E3445">
        <f t="shared" si="160"/>
        <v>0.90308998699194354</v>
      </c>
      <c r="F3445">
        <f t="shared" si="161"/>
        <v>0.25531288523995349</v>
      </c>
    </row>
    <row r="3446" spans="1:6">
      <c r="A3446">
        <v>3446</v>
      </c>
      <c r="B3446" t="s">
        <v>340</v>
      </c>
      <c r="C3446">
        <v>8</v>
      </c>
      <c r="D3446">
        <f t="shared" si="159"/>
        <v>3.5373152731120099</v>
      </c>
      <c r="E3446">
        <f t="shared" si="160"/>
        <v>0.90308998699194354</v>
      </c>
      <c r="F3446">
        <f t="shared" si="161"/>
        <v>0.2553037875522573</v>
      </c>
    </row>
    <row r="3447" spans="1:6">
      <c r="A3447">
        <v>3447</v>
      </c>
      <c r="B3447" t="s">
        <v>341</v>
      </c>
      <c r="C3447">
        <v>8</v>
      </c>
      <c r="D3447">
        <f t="shared" si="159"/>
        <v>3.5374412834079476</v>
      </c>
      <c r="E3447">
        <f t="shared" si="160"/>
        <v>0.90308998699194354</v>
      </c>
      <c r="F3447">
        <f t="shared" si="161"/>
        <v>0.2552946931523094</v>
      </c>
    </row>
    <row r="3448" spans="1:6">
      <c r="A3448">
        <v>3448</v>
      </c>
      <c r="B3448" t="s">
        <v>351</v>
      </c>
      <c r="C3448">
        <v>8</v>
      </c>
      <c r="D3448">
        <f t="shared" si="159"/>
        <v>3.5375672571526753</v>
      </c>
      <c r="E3448">
        <f t="shared" si="160"/>
        <v>0.90308998699194354</v>
      </c>
      <c r="F3448">
        <f t="shared" si="161"/>
        <v>0.25528560203794531</v>
      </c>
    </row>
    <row r="3449" spans="1:6">
      <c r="A3449">
        <v>3449</v>
      </c>
      <c r="B3449" t="s">
        <v>368</v>
      </c>
      <c r="C3449">
        <v>8</v>
      </c>
      <c r="D3449">
        <f t="shared" si="159"/>
        <v>3.5376931943673906</v>
      </c>
      <c r="E3449">
        <f t="shared" si="160"/>
        <v>0.90308998699194354</v>
      </c>
      <c r="F3449">
        <f t="shared" si="161"/>
        <v>0.25527651420700259</v>
      </c>
    </row>
    <row r="3450" spans="1:6">
      <c r="A3450">
        <v>3450</v>
      </c>
      <c r="B3450" t="s">
        <v>464</v>
      </c>
      <c r="C3450">
        <v>8</v>
      </c>
      <c r="D3450">
        <f t="shared" si="159"/>
        <v>3.537819095073274</v>
      </c>
      <c r="E3450">
        <f t="shared" si="160"/>
        <v>0.90308998699194354</v>
      </c>
      <c r="F3450">
        <f t="shared" si="161"/>
        <v>0.25526742965732085</v>
      </c>
    </row>
    <row r="3451" spans="1:6">
      <c r="A3451">
        <v>3451</v>
      </c>
      <c r="B3451" t="s">
        <v>484</v>
      </c>
      <c r="C3451">
        <v>8</v>
      </c>
      <c r="D3451">
        <f t="shared" si="159"/>
        <v>3.5379449592914867</v>
      </c>
      <c r="E3451">
        <f t="shared" si="160"/>
        <v>0.90308998699194354</v>
      </c>
      <c r="F3451">
        <f t="shared" si="161"/>
        <v>0.25525834838674183</v>
      </c>
    </row>
    <row r="3452" spans="1:6">
      <c r="A3452">
        <v>3452</v>
      </c>
      <c r="B3452" t="s">
        <v>516</v>
      </c>
      <c r="C3452">
        <v>8</v>
      </c>
      <c r="D3452">
        <f t="shared" si="159"/>
        <v>3.5380707870431718</v>
      </c>
      <c r="E3452">
        <f t="shared" si="160"/>
        <v>0.90308998699194354</v>
      </c>
      <c r="F3452">
        <f t="shared" si="161"/>
        <v>0.2552492703931093</v>
      </c>
    </row>
    <row r="3453" spans="1:6">
      <c r="A3453">
        <v>3453</v>
      </c>
      <c r="B3453" t="s">
        <v>673</v>
      </c>
      <c r="C3453">
        <v>8</v>
      </c>
      <c r="D3453">
        <f t="shared" si="159"/>
        <v>3.5381965783494542</v>
      </c>
      <c r="E3453">
        <f t="shared" si="160"/>
        <v>0.90308998699194354</v>
      </c>
      <c r="F3453">
        <f t="shared" si="161"/>
        <v>0.25524019567426892</v>
      </c>
    </row>
    <row r="3454" spans="1:6">
      <c r="A3454">
        <v>3454</v>
      </c>
      <c r="B3454" t="s">
        <v>686</v>
      </c>
      <c r="C3454">
        <v>8</v>
      </c>
      <c r="D3454">
        <f t="shared" si="159"/>
        <v>3.5383223332314402</v>
      </c>
      <c r="E3454">
        <f t="shared" si="160"/>
        <v>0.90308998699194354</v>
      </c>
      <c r="F3454">
        <f t="shared" si="161"/>
        <v>0.25523112422806871</v>
      </c>
    </row>
    <row r="3455" spans="1:6">
      <c r="A3455">
        <v>3455</v>
      </c>
      <c r="B3455" t="s">
        <v>800</v>
      </c>
      <c r="C3455">
        <v>8</v>
      </c>
      <c r="D3455">
        <f t="shared" si="159"/>
        <v>3.5384480517102173</v>
      </c>
      <c r="E3455">
        <f t="shared" si="160"/>
        <v>0.90308998699194354</v>
      </c>
      <c r="F3455">
        <f t="shared" si="161"/>
        <v>0.25522205605235843</v>
      </c>
    </row>
    <row r="3456" spans="1:6">
      <c r="A3456">
        <v>3456</v>
      </c>
      <c r="B3456" t="s">
        <v>845</v>
      </c>
      <c r="C3456">
        <v>8</v>
      </c>
      <c r="D3456">
        <f t="shared" si="159"/>
        <v>3.5385737338068557</v>
      </c>
      <c r="E3456">
        <f t="shared" si="160"/>
        <v>0.90308998699194354</v>
      </c>
      <c r="F3456">
        <f t="shared" si="161"/>
        <v>0.25521299114499008</v>
      </c>
    </row>
    <row r="3457" spans="1:6">
      <c r="A3457">
        <v>3457</v>
      </c>
      <c r="B3457" t="s">
        <v>861</v>
      </c>
      <c r="C3457">
        <v>8</v>
      </c>
      <c r="D3457">
        <f t="shared" si="159"/>
        <v>3.5386993795424067</v>
      </c>
      <c r="E3457">
        <f t="shared" si="160"/>
        <v>0.90308998699194354</v>
      </c>
      <c r="F3457">
        <f t="shared" si="161"/>
        <v>0.25520392950381765</v>
      </c>
    </row>
    <row r="3458" spans="1:6">
      <c r="A3458">
        <v>3458</v>
      </c>
      <c r="B3458" t="s">
        <v>934</v>
      </c>
      <c r="C3458">
        <v>8</v>
      </c>
      <c r="D3458">
        <f t="shared" ref="D3458:D3521" si="162">LOG(A3458)</f>
        <v>3.5388249889379035</v>
      </c>
      <c r="E3458">
        <f t="shared" ref="E3458:E3521" si="163">LOG(C3458)</f>
        <v>0.90308998699194354</v>
      </c>
      <c r="F3458">
        <f t="shared" ref="F3458:F3521" si="164">E3458/D3458</f>
        <v>0.25519487112669709</v>
      </c>
    </row>
    <row r="3459" spans="1:6">
      <c r="A3459">
        <v>3459</v>
      </c>
      <c r="B3459" t="s">
        <v>961</v>
      </c>
      <c r="C3459">
        <v>8</v>
      </c>
      <c r="D3459">
        <f t="shared" si="162"/>
        <v>3.5389505620143615</v>
      </c>
      <c r="E3459">
        <f t="shared" si="163"/>
        <v>0.90308998699194354</v>
      </c>
      <c r="F3459">
        <f t="shared" si="164"/>
        <v>0.25518581601148649</v>
      </c>
    </row>
    <row r="3460" spans="1:6">
      <c r="A3460">
        <v>3460</v>
      </c>
      <c r="B3460" t="s">
        <v>1059</v>
      </c>
      <c r="C3460">
        <v>8</v>
      </c>
      <c r="D3460">
        <f t="shared" si="162"/>
        <v>3.5390760987927767</v>
      </c>
      <c r="E3460">
        <f t="shared" si="163"/>
        <v>0.90308998699194354</v>
      </c>
      <c r="F3460">
        <f t="shared" si="164"/>
        <v>0.25517676415604595</v>
      </c>
    </row>
    <row r="3461" spans="1:6">
      <c r="A3461">
        <v>3461</v>
      </c>
      <c r="B3461" t="s">
        <v>1079</v>
      </c>
      <c r="C3461">
        <v>8</v>
      </c>
      <c r="D3461">
        <f t="shared" si="162"/>
        <v>3.5392015992941279</v>
      </c>
      <c r="E3461">
        <f t="shared" si="163"/>
        <v>0.90308998699194354</v>
      </c>
      <c r="F3461">
        <f t="shared" si="164"/>
        <v>0.25516771555823758</v>
      </c>
    </row>
    <row r="3462" spans="1:6">
      <c r="A3462">
        <v>3462</v>
      </c>
      <c r="B3462" t="s">
        <v>1121</v>
      </c>
      <c r="C3462">
        <v>8</v>
      </c>
      <c r="D3462">
        <f t="shared" si="162"/>
        <v>3.5393270635393752</v>
      </c>
      <c r="E3462">
        <f t="shared" si="163"/>
        <v>0.90308998699194354</v>
      </c>
      <c r="F3462">
        <f t="shared" si="164"/>
        <v>0.25515867021592553</v>
      </c>
    </row>
    <row r="3463" spans="1:6">
      <c r="A3463">
        <v>3463</v>
      </c>
      <c r="B3463" t="s">
        <v>1154</v>
      </c>
      <c r="C3463">
        <v>8</v>
      </c>
      <c r="D3463">
        <f t="shared" si="162"/>
        <v>3.539452491549461</v>
      </c>
      <c r="E3463">
        <f t="shared" si="163"/>
        <v>0.90308998699194354</v>
      </c>
      <c r="F3463">
        <f t="shared" si="164"/>
        <v>0.255149628126976</v>
      </c>
    </row>
    <row r="3464" spans="1:6">
      <c r="A3464">
        <v>3464</v>
      </c>
      <c r="B3464" t="s">
        <v>1165</v>
      </c>
      <c r="C3464">
        <v>8</v>
      </c>
      <c r="D3464">
        <f t="shared" si="162"/>
        <v>3.5395778833453089</v>
      </c>
      <c r="E3464">
        <f t="shared" si="163"/>
        <v>0.90308998699194354</v>
      </c>
      <c r="F3464">
        <f t="shared" si="164"/>
        <v>0.25514058928925715</v>
      </c>
    </row>
    <row r="3465" spans="1:6">
      <c r="A3465">
        <v>3465</v>
      </c>
      <c r="B3465" t="s">
        <v>1295</v>
      </c>
      <c r="C3465">
        <v>8</v>
      </c>
      <c r="D3465">
        <f t="shared" si="162"/>
        <v>3.5397032389478253</v>
      </c>
      <c r="E3465">
        <f t="shared" si="163"/>
        <v>0.90308998699194354</v>
      </c>
      <c r="F3465">
        <f t="shared" si="164"/>
        <v>0.25513155370063917</v>
      </c>
    </row>
    <row r="3466" spans="1:6">
      <c r="A3466">
        <v>3466</v>
      </c>
      <c r="B3466" t="s">
        <v>1324</v>
      </c>
      <c r="C3466">
        <v>8</v>
      </c>
      <c r="D3466">
        <f t="shared" si="162"/>
        <v>3.5398285583778981</v>
      </c>
      <c r="E3466">
        <f t="shared" si="163"/>
        <v>0.90308998699194354</v>
      </c>
      <c r="F3466">
        <f t="shared" si="164"/>
        <v>0.25512252135899438</v>
      </c>
    </row>
    <row r="3467" spans="1:6">
      <c r="A3467">
        <v>3467</v>
      </c>
      <c r="B3467" t="s">
        <v>1467</v>
      </c>
      <c r="C3467">
        <v>8</v>
      </c>
      <c r="D3467">
        <f t="shared" si="162"/>
        <v>3.5399538416563967</v>
      </c>
      <c r="E3467">
        <f t="shared" si="163"/>
        <v>0.90308998699194354</v>
      </c>
      <c r="F3467">
        <f t="shared" si="164"/>
        <v>0.25511349226219693</v>
      </c>
    </row>
    <row r="3468" spans="1:6">
      <c r="A3468">
        <v>3468</v>
      </c>
      <c r="B3468" t="s">
        <v>1509</v>
      </c>
      <c r="C3468">
        <v>8</v>
      </c>
      <c r="D3468">
        <f t="shared" si="162"/>
        <v>3.5400790888041729</v>
      </c>
      <c r="E3468">
        <f t="shared" si="163"/>
        <v>0.90308998699194354</v>
      </c>
      <c r="F3468">
        <f t="shared" si="164"/>
        <v>0.25510446640812323</v>
      </c>
    </row>
    <row r="3469" spans="1:6">
      <c r="A3469">
        <v>3469</v>
      </c>
      <c r="B3469" t="s">
        <v>1603</v>
      </c>
      <c r="C3469">
        <v>8</v>
      </c>
      <c r="D3469">
        <f t="shared" si="162"/>
        <v>3.5402042998420598</v>
      </c>
      <c r="E3469">
        <f t="shared" si="163"/>
        <v>0.90308998699194354</v>
      </c>
      <c r="F3469">
        <f t="shared" si="164"/>
        <v>0.25509544379465143</v>
      </c>
    </row>
    <row r="3470" spans="1:6">
      <c r="A3470">
        <v>3470</v>
      </c>
      <c r="B3470" t="s">
        <v>1693</v>
      </c>
      <c r="C3470">
        <v>8</v>
      </c>
      <c r="D3470">
        <f t="shared" si="162"/>
        <v>3.5403294747908736</v>
      </c>
      <c r="E3470">
        <f t="shared" si="163"/>
        <v>0.90308998699194354</v>
      </c>
      <c r="F3470">
        <f t="shared" si="164"/>
        <v>0.25508642441966189</v>
      </c>
    </row>
    <row r="3471" spans="1:6">
      <c r="A3471">
        <v>3471</v>
      </c>
      <c r="B3471" t="s">
        <v>1708</v>
      </c>
      <c r="C3471">
        <v>8</v>
      </c>
      <c r="D3471">
        <f t="shared" si="162"/>
        <v>3.5404546136714119</v>
      </c>
      <c r="E3471">
        <f t="shared" si="163"/>
        <v>0.90308998699194354</v>
      </c>
      <c r="F3471">
        <f t="shared" si="164"/>
        <v>0.25507740828103692</v>
      </c>
    </row>
    <row r="3472" spans="1:6">
      <c r="A3472">
        <v>3472</v>
      </c>
      <c r="B3472" t="s">
        <v>1729</v>
      </c>
      <c r="C3472">
        <v>8</v>
      </c>
      <c r="D3472">
        <f t="shared" si="162"/>
        <v>3.5405797165044541</v>
      </c>
      <c r="E3472">
        <f t="shared" si="163"/>
        <v>0.90308998699194354</v>
      </c>
      <c r="F3472">
        <f t="shared" si="164"/>
        <v>0.25506839537666076</v>
      </c>
    </row>
    <row r="3473" spans="1:6">
      <c r="A3473">
        <v>3473</v>
      </c>
      <c r="B3473" t="s">
        <v>1803</v>
      </c>
      <c r="C3473">
        <v>8</v>
      </c>
      <c r="D3473">
        <f t="shared" si="162"/>
        <v>3.5407047833107623</v>
      </c>
      <c r="E3473">
        <f t="shared" si="163"/>
        <v>0.90308998699194354</v>
      </c>
      <c r="F3473">
        <f t="shared" si="164"/>
        <v>0.25505938570441972</v>
      </c>
    </row>
    <row r="3474" spans="1:6">
      <c r="A3474">
        <v>3474</v>
      </c>
      <c r="B3474" t="s">
        <v>1804</v>
      </c>
      <c r="C3474">
        <v>8</v>
      </c>
      <c r="D3474">
        <f t="shared" si="162"/>
        <v>3.5408298141110799</v>
      </c>
      <c r="E3474">
        <f t="shared" si="163"/>
        <v>0.90308998699194354</v>
      </c>
      <c r="F3474">
        <f t="shared" si="164"/>
        <v>0.25505037926220209</v>
      </c>
    </row>
    <row r="3475" spans="1:6">
      <c r="A3475">
        <v>3475</v>
      </c>
      <c r="B3475" t="s">
        <v>1807</v>
      </c>
      <c r="C3475">
        <v>8</v>
      </c>
      <c r="D3475">
        <f t="shared" si="162"/>
        <v>3.5409548089261329</v>
      </c>
      <c r="E3475">
        <f t="shared" si="163"/>
        <v>0.90308998699194354</v>
      </c>
      <c r="F3475">
        <f t="shared" si="164"/>
        <v>0.25504137604789823</v>
      </c>
    </row>
    <row r="3476" spans="1:6">
      <c r="A3476">
        <v>3476</v>
      </c>
      <c r="B3476" t="s">
        <v>1812</v>
      </c>
      <c r="C3476">
        <v>8</v>
      </c>
      <c r="D3476">
        <f t="shared" si="162"/>
        <v>3.5410797677766288</v>
      </c>
      <c r="E3476">
        <f t="shared" si="163"/>
        <v>0.90308998699194354</v>
      </c>
      <c r="F3476">
        <f t="shared" si="164"/>
        <v>0.25503237605940043</v>
      </c>
    </row>
    <row r="3477" spans="1:6">
      <c r="A3477">
        <v>3477</v>
      </c>
      <c r="B3477" t="s">
        <v>1889</v>
      </c>
      <c r="C3477">
        <v>8</v>
      </c>
      <c r="D3477">
        <f t="shared" si="162"/>
        <v>3.5412046906832586</v>
      </c>
      <c r="E3477">
        <f t="shared" si="163"/>
        <v>0.90308998699194354</v>
      </c>
      <c r="F3477">
        <f t="shared" si="164"/>
        <v>0.25502337929460289</v>
      </c>
    </row>
    <row r="3478" spans="1:6">
      <c r="A3478">
        <v>3478</v>
      </c>
      <c r="B3478" t="s">
        <v>1994</v>
      </c>
      <c r="C3478">
        <v>8</v>
      </c>
      <c r="D3478">
        <f t="shared" si="162"/>
        <v>3.5413295776666938</v>
      </c>
      <c r="E3478">
        <f t="shared" si="163"/>
        <v>0.90308998699194354</v>
      </c>
      <c r="F3478">
        <f t="shared" si="164"/>
        <v>0.25501438575140195</v>
      </c>
    </row>
    <row r="3479" spans="1:6">
      <c r="A3479">
        <v>3479</v>
      </c>
      <c r="B3479" t="s">
        <v>2007</v>
      </c>
      <c r="C3479">
        <v>8</v>
      </c>
      <c r="D3479">
        <f t="shared" si="162"/>
        <v>3.5414544287475889</v>
      </c>
      <c r="E3479">
        <f t="shared" si="163"/>
        <v>0.90308998699194354</v>
      </c>
      <c r="F3479">
        <f t="shared" si="164"/>
        <v>0.25500539542769585</v>
      </c>
    </row>
    <row r="3480" spans="1:6">
      <c r="A3480">
        <v>3480</v>
      </c>
      <c r="B3480" t="s">
        <v>2040</v>
      </c>
      <c r="C3480">
        <v>8</v>
      </c>
      <c r="D3480">
        <f t="shared" si="162"/>
        <v>3.5415792439465807</v>
      </c>
      <c r="E3480">
        <f t="shared" si="163"/>
        <v>0.90308998699194354</v>
      </c>
      <c r="F3480">
        <f t="shared" si="164"/>
        <v>0.25499640832138482</v>
      </c>
    </row>
    <row r="3481" spans="1:6">
      <c r="A3481">
        <v>3481</v>
      </c>
      <c r="B3481" t="s">
        <v>2045</v>
      </c>
      <c r="C3481">
        <v>8</v>
      </c>
      <c r="D3481">
        <f t="shared" si="162"/>
        <v>3.5417040232842885</v>
      </c>
      <c r="E3481">
        <f t="shared" si="163"/>
        <v>0.90308998699194354</v>
      </c>
      <c r="F3481">
        <f t="shared" si="164"/>
        <v>0.25498742443037103</v>
      </c>
    </row>
    <row r="3482" spans="1:6">
      <c r="A3482">
        <v>3482</v>
      </c>
      <c r="B3482" t="s">
        <v>2381</v>
      </c>
      <c r="C3482">
        <v>8</v>
      </c>
      <c r="D3482">
        <f t="shared" si="162"/>
        <v>3.5418287667813124</v>
      </c>
      <c r="E3482">
        <f t="shared" si="163"/>
        <v>0.90308998699194354</v>
      </c>
      <c r="F3482">
        <f t="shared" si="164"/>
        <v>0.25497844375255879</v>
      </c>
    </row>
    <row r="3483" spans="1:6">
      <c r="A3483">
        <v>3483</v>
      </c>
      <c r="B3483" t="s">
        <v>2412</v>
      </c>
      <c r="C3483">
        <v>8</v>
      </c>
      <c r="D3483">
        <f t="shared" si="162"/>
        <v>3.5419534744582362</v>
      </c>
      <c r="E3483">
        <f t="shared" si="163"/>
        <v>0.90308998699194354</v>
      </c>
      <c r="F3483">
        <f t="shared" si="164"/>
        <v>0.25496946628585426</v>
      </c>
    </row>
    <row r="3484" spans="1:6">
      <c r="A3484">
        <v>3484</v>
      </c>
      <c r="B3484" t="s">
        <v>2583</v>
      </c>
      <c r="C3484">
        <v>8</v>
      </c>
      <c r="D3484">
        <f t="shared" si="162"/>
        <v>3.5420781463356255</v>
      </c>
      <c r="E3484">
        <f t="shared" si="163"/>
        <v>0.90308998699194354</v>
      </c>
      <c r="F3484">
        <f t="shared" si="164"/>
        <v>0.25496049202816551</v>
      </c>
    </row>
    <row r="3485" spans="1:6">
      <c r="A3485">
        <v>3485</v>
      </c>
      <c r="B3485" t="s">
        <v>2600</v>
      </c>
      <c r="C3485">
        <v>8</v>
      </c>
      <c r="D3485">
        <f t="shared" si="162"/>
        <v>3.5422027824340283</v>
      </c>
      <c r="E3485">
        <f t="shared" si="163"/>
        <v>0.90308998699194354</v>
      </c>
      <c r="F3485">
        <f t="shared" si="164"/>
        <v>0.25495152097740276</v>
      </c>
    </row>
    <row r="3486" spans="1:6">
      <c r="A3486">
        <v>3486</v>
      </c>
      <c r="B3486" t="s">
        <v>2717</v>
      </c>
      <c r="C3486">
        <v>8</v>
      </c>
      <c r="D3486">
        <f t="shared" si="162"/>
        <v>3.5423273827739745</v>
      </c>
      <c r="E3486">
        <f t="shared" si="163"/>
        <v>0.90308998699194354</v>
      </c>
      <c r="F3486">
        <f t="shared" si="164"/>
        <v>0.25494255313147801</v>
      </c>
    </row>
    <row r="3487" spans="1:6">
      <c r="A3487">
        <v>3487</v>
      </c>
      <c r="B3487" t="s">
        <v>2726</v>
      </c>
      <c r="C3487">
        <v>8</v>
      </c>
      <c r="D3487">
        <f t="shared" si="162"/>
        <v>3.5424519473759766</v>
      </c>
      <c r="E3487">
        <f t="shared" si="163"/>
        <v>0.90308998699194354</v>
      </c>
      <c r="F3487">
        <f t="shared" si="164"/>
        <v>0.25493358848830544</v>
      </c>
    </row>
    <row r="3488" spans="1:6">
      <c r="A3488">
        <v>3488</v>
      </c>
      <c r="B3488" t="s">
        <v>3005</v>
      </c>
      <c r="C3488">
        <v>8</v>
      </c>
      <c r="D3488">
        <f t="shared" si="162"/>
        <v>3.5425764762605296</v>
      </c>
      <c r="E3488">
        <f t="shared" si="163"/>
        <v>0.90308998699194354</v>
      </c>
      <c r="F3488">
        <f t="shared" si="164"/>
        <v>0.25492462704580104</v>
      </c>
    </row>
    <row r="3489" spans="1:6">
      <c r="A3489">
        <v>3489</v>
      </c>
      <c r="B3489" t="s">
        <v>3059</v>
      </c>
      <c r="C3489">
        <v>8</v>
      </c>
      <c r="D3489">
        <f t="shared" si="162"/>
        <v>3.5427009694481106</v>
      </c>
      <c r="E3489">
        <f t="shared" si="163"/>
        <v>0.90308998699194354</v>
      </c>
      <c r="F3489">
        <f t="shared" si="164"/>
        <v>0.25491566880188277</v>
      </c>
    </row>
    <row r="3490" spans="1:6">
      <c r="A3490">
        <v>3490</v>
      </c>
      <c r="B3490" t="s">
        <v>3061</v>
      </c>
      <c r="C3490">
        <v>8</v>
      </c>
      <c r="D3490">
        <f t="shared" si="162"/>
        <v>3.5428254269591797</v>
      </c>
      <c r="E3490">
        <f t="shared" si="163"/>
        <v>0.90308998699194354</v>
      </c>
      <c r="F3490">
        <f t="shared" si="164"/>
        <v>0.25490671375447055</v>
      </c>
    </row>
    <row r="3491" spans="1:6">
      <c r="A3491">
        <v>3491</v>
      </c>
      <c r="B3491" t="s">
        <v>3139</v>
      </c>
      <c r="C3491">
        <v>8</v>
      </c>
      <c r="D3491">
        <f t="shared" si="162"/>
        <v>3.5429498488141786</v>
      </c>
      <c r="E3491">
        <f t="shared" si="163"/>
        <v>0.90308998699194354</v>
      </c>
      <c r="F3491">
        <f t="shared" si="164"/>
        <v>0.25489776190148633</v>
      </c>
    </row>
    <row r="3492" spans="1:6">
      <c r="A3492">
        <v>3492</v>
      </c>
      <c r="B3492" t="s">
        <v>3271</v>
      </c>
      <c r="C3492">
        <v>8</v>
      </c>
      <c r="D3492">
        <f t="shared" si="162"/>
        <v>3.543074235033532</v>
      </c>
      <c r="E3492">
        <f t="shared" si="163"/>
        <v>0.90308998699194354</v>
      </c>
      <c r="F3492">
        <f t="shared" si="164"/>
        <v>0.254888813240854</v>
      </c>
    </row>
    <row r="3493" spans="1:6">
      <c r="A3493">
        <v>3493</v>
      </c>
      <c r="B3493" t="s">
        <v>3399</v>
      </c>
      <c r="C3493">
        <v>8</v>
      </c>
      <c r="D3493">
        <f t="shared" si="162"/>
        <v>3.5431985856376467</v>
      </c>
      <c r="E3493">
        <f t="shared" si="163"/>
        <v>0.90308998699194354</v>
      </c>
      <c r="F3493">
        <f t="shared" si="164"/>
        <v>0.25487986777049931</v>
      </c>
    </row>
    <row r="3494" spans="1:6">
      <c r="A3494">
        <v>3494</v>
      </c>
      <c r="B3494" t="s">
        <v>3422</v>
      </c>
      <c r="C3494">
        <v>8</v>
      </c>
      <c r="D3494">
        <f t="shared" si="162"/>
        <v>3.543322900646912</v>
      </c>
      <c r="E3494">
        <f t="shared" si="163"/>
        <v>0.90308998699194354</v>
      </c>
      <c r="F3494">
        <f t="shared" si="164"/>
        <v>0.25487092548835005</v>
      </c>
    </row>
    <row r="3495" spans="1:6">
      <c r="A3495">
        <v>3495</v>
      </c>
      <c r="B3495" t="s">
        <v>3463</v>
      </c>
      <c r="C3495">
        <v>8</v>
      </c>
      <c r="D3495">
        <f t="shared" si="162"/>
        <v>3.5434471800817002</v>
      </c>
      <c r="E3495">
        <f t="shared" si="163"/>
        <v>0.90308998699194354</v>
      </c>
      <c r="F3495">
        <f t="shared" si="164"/>
        <v>0.25486198639233598</v>
      </c>
    </row>
    <row r="3496" spans="1:6">
      <c r="A3496">
        <v>3496</v>
      </c>
      <c r="B3496" t="s">
        <v>3483</v>
      </c>
      <c r="C3496">
        <v>8</v>
      </c>
      <c r="D3496">
        <f t="shared" si="162"/>
        <v>3.5435714239623652</v>
      </c>
      <c r="E3496">
        <f t="shared" si="163"/>
        <v>0.90308998699194354</v>
      </c>
      <c r="F3496">
        <f t="shared" si="164"/>
        <v>0.2548530504803887</v>
      </c>
    </row>
    <row r="3497" spans="1:6">
      <c r="A3497">
        <v>3497</v>
      </c>
      <c r="B3497" t="s">
        <v>3613</v>
      </c>
      <c r="C3497">
        <v>8</v>
      </c>
      <c r="D3497">
        <f t="shared" si="162"/>
        <v>3.5436956323092446</v>
      </c>
      <c r="E3497">
        <f t="shared" si="163"/>
        <v>0.90308998699194354</v>
      </c>
      <c r="F3497">
        <f t="shared" si="164"/>
        <v>0.25484411775044186</v>
      </c>
    </row>
    <row r="3498" spans="1:6">
      <c r="A3498">
        <v>3498</v>
      </c>
      <c r="B3498" t="s">
        <v>3652</v>
      </c>
      <c r="C3498">
        <v>8</v>
      </c>
      <c r="D3498">
        <f t="shared" si="162"/>
        <v>3.5438198051426579</v>
      </c>
      <c r="E3498">
        <f t="shared" si="163"/>
        <v>0.90308998699194354</v>
      </c>
      <c r="F3498">
        <f t="shared" si="164"/>
        <v>0.25483518820043088</v>
      </c>
    </row>
    <row r="3499" spans="1:6">
      <c r="A3499">
        <v>3499</v>
      </c>
      <c r="B3499" t="s">
        <v>3654</v>
      </c>
      <c r="C3499">
        <v>8</v>
      </c>
      <c r="D3499">
        <f t="shared" si="162"/>
        <v>3.5439439424829065</v>
      </c>
      <c r="E3499">
        <f t="shared" si="163"/>
        <v>0.90308998699194354</v>
      </c>
      <c r="F3499">
        <f t="shared" si="164"/>
        <v>0.25482626182829343</v>
      </c>
    </row>
    <row r="3500" spans="1:6">
      <c r="A3500">
        <v>3500</v>
      </c>
      <c r="B3500" t="s">
        <v>3689</v>
      </c>
      <c r="C3500">
        <v>8</v>
      </c>
      <c r="D3500">
        <f t="shared" si="162"/>
        <v>3.5440680443502757</v>
      </c>
      <c r="E3500">
        <f t="shared" si="163"/>
        <v>0.90308998699194354</v>
      </c>
      <c r="F3500">
        <f t="shared" si="164"/>
        <v>0.25481733863196876</v>
      </c>
    </row>
    <row r="3501" spans="1:6">
      <c r="A3501">
        <v>3501</v>
      </c>
      <c r="B3501" t="s">
        <v>3691</v>
      </c>
      <c r="C3501">
        <v>8</v>
      </c>
      <c r="D3501">
        <f t="shared" si="162"/>
        <v>3.5441921107650325</v>
      </c>
      <c r="E3501">
        <f t="shared" si="163"/>
        <v>0.90308998699194354</v>
      </c>
      <c r="F3501">
        <f t="shared" si="164"/>
        <v>0.25480841860939835</v>
      </c>
    </row>
    <row r="3502" spans="1:6">
      <c r="A3502">
        <v>3502</v>
      </c>
      <c r="B3502" t="s">
        <v>3760</v>
      </c>
      <c r="C3502">
        <v>8</v>
      </c>
      <c r="D3502">
        <f t="shared" si="162"/>
        <v>3.5443161417474274</v>
      </c>
      <c r="E3502">
        <f t="shared" si="163"/>
        <v>0.90308998699194354</v>
      </c>
      <c r="F3502">
        <f t="shared" si="164"/>
        <v>0.25479950175852539</v>
      </c>
    </row>
    <row r="3503" spans="1:6">
      <c r="A3503">
        <v>3503</v>
      </c>
      <c r="B3503" t="s">
        <v>3766</v>
      </c>
      <c r="C3503">
        <v>8</v>
      </c>
      <c r="D3503">
        <f t="shared" si="162"/>
        <v>3.5444401373176926</v>
      </c>
      <c r="E3503">
        <f t="shared" si="163"/>
        <v>0.90308998699194354</v>
      </c>
      <c r="F3503">
        <f t="shared" si="164"/>
        <v>0.2547905880772951</v>
      </c>
    </row>
    <row r="3504" spans="1:6">
      <c r="A3504">
        <v>3504</v>
      </c>
      <c r="B3504" t="s">
        <v>3844</v>
      </c>
      <c r="C3504">
        <v>8</v>
      </c>
      <c r="D3504">
        <f t="shared" si="162"/>
        <v>3.5445640974960431</v>
      </c>
      <c r="E3504">
        <f t="shared" si="163"/>
        <v>0.90308998699194354</v>
      </c>
      <c r="F3504">
        <f t="shared" si="164"/>
        <v>0.25478167756365472</v>
      </c>
    </row>
    <row r="3505" spans="1:6">
      <c r="A3505">
        <v>3505</v>
      </c>
      <c r="B3505" t="s">
        <v>3873</v>
      </c>
      <c r="C3505">
        <v>8</v>
      </c>
      <c r="D3505">
        <f t="shared" si="162"/>
        <v>3.5446880223026773</v>
      </c>
      <c r="E3505">
        <f t="shared" si="163"/>
        <v>0.90308998699194354</v>
      </c>
      <c r="F3505">
        <f t="shared" si="164"/>
        <v>0.25477277021555317</v>
      </c>
    </row>
    <row r="3506" spans="1:6">
      <c r="A3506">
        <v>3506</v>
      </c>
      <c r="B3506" t="s">
        <v>3876</v>
      </c>
      <c r="C3506">
        <v>8</v>
      </c>
      <c r="D3506">
        <f t="shared" si="162"/>
        <v>3.5448119117577761</v>
      </c>
      <c r="E3506">
        <f t="shared" si="163"/>
        <v>0.90308998699194354</v>
      </c>
      <c r="F3506">
        <f t="shared" si="164"/>
        <v>0.25476386603094148</v>
      </c>
    </row>
    <row r="3507" spans="1:6">
      <c r="A3507">
        <v>3507</v>
      </c>
      <c r="B3507" t="s">
        <v>3989</v>
      </c>
      <c r="C3507">
        <v>8</v>
      </c>
      <c r="D3507">
        <f t="shared" si="162"/>
        <v>3.5449357658815024</v>
      </c>
      <c r="E3507">
        <f t="shared" si="163"/>
        <v>0.90308998699194354</v>
      </c>
      <c r="F3507">
        <f t="shared" si="164"/>
        <v>0.25475496500777256</v>
      </c>
    </row>
    <row r="3508" spans="1:6">
      <c r="A3508">
        <v>3508</v>
      </c>
      <c r="B3508" t="s">
        <v>3992</v>
      </c>
      <c r="C3508">
        <v>8</v>
      </c>
      <c r="D3508">
        <f t="shared" si="162"/>
        <v>3.5450595846940027</v>
      </c>
      <c r="E3508">
        <f t="shared" si="163"/>
        <v>0.90308998699194354</v>
      </c>
      <c r="F3508">
        <f t="shared" si="164"/>
        <v>0.25474606714400122</v>
      </c>
    </row>
    <row r="3509" spans="1:6">
      <c r="A3509">
        <v>3509</v>
      </c>
      <c r="B3509" t="s">
        <v>3997</v>
      </c>
      <c r="C3509">
        <v>8</v>
      </c>
      <c r="D3509">
        <f t="shared" si="162"/>
        <v>3.5451833682154064</v>
      </c>
      <c r="E3509">
        <f t="shared" si="163"/>
        <v>0.90308998699194354</v>
      </c>
      <c r="F3509">
        <f t="shared" si="164"/>
        <v>0.2547371724375842</v>
      </c>
    </row>
    <row r="3510" spans="1:6">
      <c r="A3510">
        <v>3510</v>
      </c>
      <c r="B3510" t="s">
        <v>4006</v>
      </c>
      <c r="C3510">
        <v>8</v>
      </c>
      <c r="D3510">
        <f t="shared" si="162"/>
        <v>3.5453071164658239</v>
      </c>
      <c r="E3510">
        <f t="shared" si="163"/>
        <v>0.90308998699194354</v>
      </c>
      <c r="F3510">
        <f t="shared" si="164"/>
        <v>0.2547282808864802</v>
      </c>
    </row>
    <row r="3511" spans="1:6">
      <c r="A3511">
        <v>3511</v>
      </c>
      <c r="B3511" t="s">
        <v>4031</v>
      </c>
      <c r="C3511">
        <v>8</v>
      </c>
      <c r="D3511">
        <f t="shared" si="162"/>
        <v>3.5454308294653512</v>
      </c>
      <c r="E3511">
        <f t="shared" si="163"/>
        <v>0.90308998699194354</v>
      </c>
      <c r="F3511">
        <f t="shared" si="164"/>
        <v>0.25471939248864967</v>
      </c>
    </row>
    <row r="3512" spans="1:6">
      <c r="A3512">
        <v>3512</v>
      </c>
      <c r="B3512" t="s">
        <v>4059</v>
      </c>
      <c r="C3512">
        <v>8</v>
      </c>
      <c r="D3512">
        <f t="shared" si="162"/>
        <v>3.5455545072340651</v>
      </c>
      <c r="E3512">
        <f t="shared" si="163"/>
        <v>0.90308998699194354</v>
      </c>
      <c r="F3512">
        <f t="shared" si="164"/>
        <v>0.25471050724205513</v>
      </c>
    </row>
    <row r="3513" spans="1:6">
      <c r="A3513">
        <v>3513</v>
      </c>
      <c r="B3513" t="s">
        <v>4070</v>
      </c>
      <c r="C3513">
        <v>8</v>
      </c>
      <c r="D3513">
        <f t="shared" si="162"/>
        <v>3.5456781497920256</v>
      </c>
      <c r="E3513">
        <f t="shared" si="163"/>
        <v>0.90308998699194354</v>
      </c>
      <c r="F3513">
        <f t="shared" si="164"/>
        <v>0.25470162514466094</v>
      </c>
    </row>
    <row r="3514" spans="1:6">
      <c r="A3514">
        <v>3514</v>
      </c>
      <c r="B3514" t="s">
        <v>4103</v>
      </c>
      <c r="C3514">
        <v>8</v>
      </c>
      <c r="D3514">
        <f t="shared" si="162"/>
        <v>3.5458017571592761</v>
      </c>
      <c r="E3514">
        <f t="shared" si="163"/>
        <v>0.90308998699194354</v>
      </c>
      <c r="F3514">
        <f t="shared" si="164"/>
        <v>0.25469274619443344</v>
      </c>
    </row>
    <row r="3515" spans="1:6">
      <c r="A3515">
        <v>3515</v>
      </c>
      <c r="B3515" t="s">
        <v>4130</v>
      </c>
      <c r="C3515">
        <v>8</v>
      </c>
      <c r="D3515">
        <f t="shared" si="162"/>
        <v>3.5459253293558426</v>
      </c>
      <c r="E3515">
        <f t="shared" si="163"/>
        <v>0.90308998699194354</v>
      </c>
      <c r="F3515">
        <f t="shared" si="164"/>
        <v>0.25468387038934065</v>
      </c>
    </row>
    <row r="3516" spans="1:6">
      <c r="A3516">
        <v>3516</v>
      </c>
      <c r="B3516" t="s">
        <v>4151</v>
      </c>
      <c r="C3516">
        <v>8</v>
      </c>
      <c r="D3516">
        <f t="shared" si="162"/>
        <v>3.5460488664017342</v>
      </c>
      <c r="E3516">
        <f t="shared" si="163"/>
        <v>0.90308998699194354</v>
      </c>
      <c r="F3516">
        <f t="shared" si="164"/>
        <v>0.25467499772735275</v>
      </c>
    </row>
    <row r="3517" spans="1:6">
      <c r="A3517">
        <v>3517</v>
      </c>
      <c r="B3517" t="s">
        <v>4228</v>
      </c>
      <c r="C3517">
        <v>8</v>
      </c>
      <c r="D3517">
        <f t="shared" si="162"/>
        <v>3.5461723683169426</v>
      </c>
      <c r="E3517">
        <f t="shared" si="163"/>
        <v>0.90308998699194354</v>
      </c>
      <c r="F3517">
        <f t="shared" si="164"/>
        <v>0.25466612820644169</v>
      </c>
    </row>
    <row r="3518" spans="1:6">
      <c r="A3518">
        <v>3518</v>
      </c>
      <c r="B3518" t="s">
        <v>4242</v>
      </c>
      <c r="C3518">
        <v>8</v>
      </c>
      <c r="D3518">
        <f t="shared" si="162"/>
        <v>3.5462958351214424</v>
      </c>
      <c r="E3518">
        <f t="shared" si="163"/>
        <v>0.90308998699194354</v>
      </c>
      <c r="F3518">
        <f t="shared" si="164"/>
        <v>0.25465726182458137</v>
      </c>
    </row>
    <row r="3519" spans="1:6">
      <c r="A3519">
        <v>3519</v>
      </c>
      <c r="B3519" t="s">
        <v>4302</v>
      </c>
      <c r="C3519">
        <v>8</v>
      </c>
      <c r="D3519">
        <f t="shared" si="162"/>
        <v>3.5464192668351915</v>
      </c>
      <c r="E3519">
        <f t="shared" si="163"/>
        <v>0.90308998699194354</v>
      </c>
      <c r="F3519">
        <f t="shared" si="164"/>
        <v>0.25464839857974741</v>
      </c>
    </row>
    <row r="3520" spans="1:6">
      <c r="A3520">
        <v>3520</v>
      </c>
      <c r="B3520" t="s">
        <v>4307</v>
      </c>
      <c r="C3520">
        <v>8</v>
      </c>
      <c r="D3520">
        <f t="shared" si="162"/>
        <v>3.5465426634781312</v>
      </c>
      <c r="E3520">
        <f t="shared" si="163"/>
        <v>0.90308998699194354</v>
      </c>
      <c r="F3520">
        <f t="shared" si="164"/>
        <v>0.2546395384699176</v>
      </c>
    </row>
    <row r="3521" spans="1:6">
      <c r="A3521">
        <v>3521</v>
      </c>
      <c r="B3521" t="s">
        <v>4318</v>
      </c>
      <c r="C3521">
        <v>8</v>
      </c>
      <c r="D3521">
        <f t="shared" si="162"/>
        <v>3.5466660250701842</v>
      </c>
      <c r="E3521">
        <f t="shared" si="163"/>
        <v>0.90308998699194354</v>
      </c>
      <c r="F3521">
        <f t="shared" si="164"/>
        <v>0.25463068149307139</v>
      </c>
    </row>
    <row r="3522" spans="1:6">
      <c r="A3522">
        <v>3522</v>
      </c>
      <c r="B3522" t="s">
        <v>4331</v>
      </c>
      <c r="C3522">
        <v>8</v>
      </c>
      <c r="D3522">
        <f t="shared" ref="D3522:D3585" si="165">LOG(A3522)</f>
        <v>3.5467893516312583</v>
      </c>
      <c r="E3522">
        <f t="shared" ref="E3522:E3585" si="166">LOG(C3522)</f>
        <v>0.90308998699194354</v>
      </c>
      <c r="F3522">
        <f t="shared" ref="F3522:F3585" si="167">E3522/D3522</f>
        <v>0.25462182764719016</v>
      </c>
    </row>
    <row r="3523" spans="1:6">
      <c r="A3523">
        <v>3523</v>
      </c>
      <c r="B3523" t="s">
        <v>4351</v>
      </c>
      <c r="C3523">
        <v>8</v>
      </c>
      <c r="D3523">
        <f t="shared" si="165"/>
        <v>3.5469126431812423</v>
      </c>
      <c r="E3523">
        <f t="shared" si="166"/>
        <v>0.90308998699194354</v>
      </c>
      <c r="F3523">
        <f t="shared" si="167"/>
        <v>0.25461297693025731</v>
      </c>
    </row>
    <row r="3524" spans="1:6">
      <c r="A3524">
        <v>3524</v>
      </c>
      <c r="B3524" t="s">
        <v>4368</v>
      </c>
      <c r="C3524">
        <v>8</v>
      </c>
      <c r="D3524">
        <f t="shared" si="165"/>
        <v>3.5470358997400102</v>
      </c>
      <c r="E3524">
        <f t="shared" si="166"/>
        <v>0.90308998699194354</v>
      </c>
      <c r="F3524">
        <f t="shared" si="167"/>
        <v>0.25460412934025789</v>
      </c>
    </row>
    <row r="3525" spans="1:6">
      <c r="A3525">
        <v>3525</v>
      </c>
      <c r="B3525" t="s">
        <v>4436</v>
      </c>
      <c r="C3525">
        <v>8</v>
      </c>
      <c r="D3525">
        <f t="shared" si="165"/>
        <v>3.5471591213274176</v>
      </c>
      <c r="E3525">
        <f t="shared" si="166"/>
        <v>0.90308998699194354</v>
      </c>
      <c r="F3525">
        <f t="shared" si="167"/>
        <v>0.25459528487517902</v>
      </c>
    </row>
    <row r="3526" spans="1:6">
      <c r="A3526">
        <v>3526</v>
      </c>
      <c r="B3526" t="s">
        <v>4443</v>
      </c>
      <c r="C3526">
        <v>8</v>
      </c>
      <c r="D3526">
        <f t="shared" si="165"/>
        <v>3.5472823079633033</v>
      </c>
      <c r="E3526">
        <f t="shared" si="166"/>
        <v>0.90308998699194354</v>
      </c>
      <c r="F3526">
        <f t="shared" si="167"/>
        <v>0.25458644353300963</v>
      </c>
    </row>
    <row r="3527" spans="1:6">
      <c r="A3527">
        <v>3527</v>
      </c>
      <c r="B3527" t="s">
        <v>4498</v>
      </c>
      <c r="C3527">
        <v>8</v>
      </c>
      <c r="D3527">
        <f t="shared" si="165"/>
        <v>3.5474054596674898</v>
      </c>
      <c r="E3527">
        <f t="shared" si="166"/>
        <v>0.90308998699194354</v>
      </c>
      <c r="F3527">
        <f t="shared" si="167"/>
        <v>0.25457760531174051</v>
      </c>
    </row>
    <row r="3528" spans="1:6">
      <c r="A3528">
        <v>3528</v>
      </c>
      <c r="B3528" t="s">
        <v>4529</v>
      </c>
      <c r="C3528">
        <v>8</v>
      </c>
      <c r="D3528">
        <f t="shared" si="165"/>
        <v>3.5475285764597819</v>
      </c>
      <c r="E3528">
        <f t="shared" si="166"/>
        <v>0.90308998699194354</v>
      </c>
      <c r="F3528">
        <f t="shared" si="167"/>
        <v>0.2545687702093643</v>
      </c>
    </row>
    <row r="3529" spans="1:6">
      <c r="A3529">
        <v>3529</v>
      </c>
      <c r="B3529" t="s">
        <v>4567</v>
      </c>
      <c r="C3529">
        <v>8</v>
      </c>
      <c r="D3529">
        <f t="shared" si="165"/>
        <v>3.5476516583599693</v>
      </c>
      <c r="E3529">
        <f t="shared" si="166"/>
        <v>0.90308998699194354</v>
      </c>
      <c r="F3529">
        <f t="shared" si="167"/>
        <v>0.25455993822387557</v>
      </c>
    </row>
    <row r="3530" spans="1:6">
      <c r="A3530">
        <v>3530</v>
      </c>
      <c r="B3530" t="s">
        <v>4627</v>
      </c>
      <c r="C3530">
        <v>8</v>
      </c>
      <c r="D3530">
        <f t="shared" si="165"/>
        <v>3.5477747053878224</v>
      </c>
      <c r="E3530">
        <f t="shared" si="166"/>
        <v>0.90308998699194354</v>
      </c>
      <c r="F3530">
        <f t="shared" si="167"/>
        <v>0.25455110935327074</v>
      </c>
    </row>
    <row r="3531" spans="1:6">
      <c r="A3531">
        <v>3531</v>
      </c>
      <c r="B3531" t="s">
        <v>4750</v>
      </c>
      <c r="C3531">
        <v>8</v>
      </c>
      <c r="D3531">
        <f t="shared" si="165"/>
        <v>3.5478977175630972</v>
      </c>
      <c r="E3531">
        <f t="shared" si="166"/>
        <v>0.90308998699194354</v>
      </c>
      <c r="F3531">
        <f t="shared" si="167"/>
        <v>0.25454228359554804</v>
      </c>
    </row>
    <row r="3532" spans="1:6">
      <c r="A3532">
        <v>3532</v>
      </c>
      <c r="B3532" t="s">
        <v>4832</v>
      </c>
      <c r="C3532">
        <v>8</v>
      </c>
      <c r="D3532">
        <f t="shared" si="165"/>
        <v>3.5480206949055311</v>
      </c>
      <c r="E3532">
        <f t="shared" si="166"/>
        <v>0.90308998699194354</v>
      </c>
      <c r="F3532">
        <f t="shared" si="167"/>
        <v>0.25453346094870766</v>
      </c>
    </row>
    <row r="3533" spans="1:6">
      <c r="A3533">
        <v>3533</v>
      </c>
      <c r="B3533" t="s">
        <v>4865</v>
      </c>
      <c r="C3533">
        <v>8</v>
      </c>
      <c r="D3533">
        <f t="shared" si="165"/>
        <v>3.5481436374348454</v>
      </c>
      <c r="E3533">
        <f t="shared" si="166"/>
        <v>0.90308998699194354</v>
      </c>
      <c r="F3533">
        <f t="shared" si="167"/>
        <v>0.25452464141075148</v>
      </c>
    </row>
    <row r="3534" spans="1:6">
      <c r="A3534">
        <v>3534</v>
      </c>
      <c r="B3534" t="s">
        <v>4983</v>
      </c>
      <c r="C3534">
        <v>8</v>
      </c>
      <c r="D3534">
        <f t="shared" si="165"/>
        <v>3.5482665451707454</v>
      </c>
      <c r="E3534">
        <f t="shared" si="166"/>
        <v>0.90308998699194354</v>
      </c>
      <c r="F3534">
        <f t="shared" si="167"/>
        <v>0.25451582497968345</v>
      </c>
    </row>
    <row r="3535" spans="1:6">
      <c r="A3535">
        <v>3535</v>
      </c>
      <c r="B3535" t="s">
        <v>5042</v>
      </c>
      <c r="C3535">
        <v>8</v>
      </c>
      <c r="D3535">
        <f t="shared" si="165"/>
        <v>3.5483894181329183</v>
      </c>
      <c r="E3535">
        <f t="shared" si="166"/>
        <v>0.90308998699194354</v>
      </c>
      <c r="F3535">
        <f t="shared" si="167"/>
        <v>0.25450701165350925</v>
      </c>
    </row>
    <row r="3536" spans="1:6">
      <c r="A3536">
        <v>3536</v>
      </c>
      <c r="B3536" t="s">
        <v>5106</v>
      </c>
      <c r="C3536">
        <v>8</v>
      </c>
      <c r="D3536">
        <f t="shared" si="165"/>
        <v>3.5485122563410356</v>
      </c>
      <c r="E3536">
        <f t="shared" si="166"/>
        <v>0.90308998699194354</v>
      </c>
      <c r="F3536">
        <f t="shared" si="167"/>
        <v>0.25449820143023638</v>
      </c>
    </row>
    <row r="3537" spans="1:6">
      <c r="A3537">
        <v>3537</v>
      </c>
      <c r="B3537" t="s">
        <v>5135</v>
      </c>
      <c r="C3537">
        <v>8</v>
      </c>
      <c r="D3537">
        <f t="shared" si="165"/>
        <v>3.5486350598147514</v>
      </c>
      <c r="E3537">
        <f t="shared" si="166"/>
        <v>0.90308998699194354</v>
      </c>
      <c r="F3537">
        <f t="shared" si="167"/>
        <v>0.25448939430787437</v>
      </c>
    </row>
    <row r="3538" spans="1:6">
      <c r="A3538">
        <v>3538</v>
      </c>
      <c r="B3538" t="s">
        <v>5163</v>
      </c>
      <c r="C3538">
        <v>8</v>
      </c>
      <c r="D3538">
        <f t="shared" si="165"/>
        <v>3.5487578285737045</v>
      </c>
      <c r="E3538">
        <f t="shared" si="166"/>
        <v>0.90308998699194354</v>
      </c>
      <c r="F3538">
        <f t="shared" si="167"/>
        <v>0.25448059028443426</v>
      </c>
    </row>
    <row r="3539" spans="1:6">
      <c r="A3539">
        <v>3539</v>
      </c>
      <c r="B3539" t="s">
        <v>5214</v>
      </c>
      <c r="C3539">
        <v>8</v>
      </c>
      <c r="D3539">
        <f t="shared" si="165"/>
        <v>3.5488805626375148</v>
      </c>
      <c r="E3539">
        <f t="shared" si="166"/>
        <v>0.90308998699194354</v>
      </c>
      <c r="F3539">
        <f t="shared" si="167"/>
        <v>0.25447178935792936</v>
      </c>
    </row>
    <row r="3540" spans="1:6">
      <c r="A3540">
        <v>3540</v>
      </c>
      <c r="B3540" t="s">
        <v>5248</v>
      </c>
      <c r="C3540">
        <v>8</v>
      </c>
      <c r="D3540">
        <f t="shared" si="165"/>
        <v>3.5490032620257876</v>
      </c>
      <c r="E3540">
        <f t="shared" si="166"/>
        <v>0.90308998699194354</v>
      </c>
      <c r="F3540">
        <f t="shared" si="167"/>
        <v>0.25446299152637453</v>
      </c>
    </row>
    <row r="3541" spans="1:6">
      <c r="A3541">
        <v>3541</v>
      </c>
      <c r="B3541" t="s">
        <v>5264</v>
      </c>
      <c r="C3541">
        <v>8</v>
      </c>
      <c r="D3541">
        <f t="shared" si="165"/>
        <v>3.5491259267581112</v>
      </c>
      <c r="E3541">
        <f t="shared" si="166"/>
        <v>0.90308998699194354</v>
      </c>
      <c r="F3541">
        <f t="shared" si="167"/>
        <v>0.25445419678778647</v>
      </c>
    </row>
    <row r="3542" spans="1:6">
      <c r="A3542">
        <v>3542</v>
      </c>
      <c r="B3542" t="s">
        <v>5271</v>
      </c>
      <c r="C3542">
        <v>8</v>
      </c>
      <c r="D3542">
        <f t="shared" si="165"/>
        <v>3.5492485568540562</v>
      </c>
      <c r="E3542">
        <f t="shared" si="166"/>
        <v>0.90308998699194354</v>
      </c>
      <c r="F3542">
        <f t="shared" si="167"/>
        <v>0.25444540514018393</v>
      </c>
    </row>
    <row r="3543" spans="1:6">
      <c r="A3543">
        <v>3543</v>
      </c>
      <c r="B3543" t="s">
        <v>5310</v>
      </c>
      <c r="C3543">
        <v>8</v>
      </c>
      <c r="D3543">
        <f t="shared" si="165"/>
        <v>3.549371152333177</v>
      </c>
      <c r="E3543">
        <f t="shared" si="166"/>
        <v>0.90308998699194354</v>
      </c>
      <c r="F3543">
        <f t="shared" si="167"/>
        <v>0.25443661658158739</v>
      </c>
    </row>
    <row r="3544" spans="1:6">
      <c r="A3544">
        <v>3544</v>
      </c>
      <c r="B3544" t="s">
        <v>5381</v>
      </c>
      <c r="C3544">
        <v>8</v>
      </c>
      <c r="D3544">
        <f t="shared" si="165"/>
        <v>3.5494937132150133</v>
      </c>
      <c r="E3544">
        <f t="shared" si="166"/>
        <v>0.90308998699194354</v>
      </c>
      <c r="F3544">
        <f t="shared" si="167"/>
        <v>0.25442783111001899</v>
      </c>
    </row>
    <row r="3545" spans="1:6">
      <c r="A3545">
        <v>3545</v>
      </c>
      <c r="B3545" t="s">
        <v>5455</v>
      </c>
      <c r="C3545">
        <v>8</v>
      </c>
      <c r="D3545">
        <f t="shared" si="165"/>
        <v>3.5496162395190853</v>
      </c>
      <c r="E3545">
        <f t="shared" si="166"/>
        <v>0.90308998699194354</v>
      </c>
      <c r="F3545">
        <f t="shared" si="167"/>
        <v>0.25441904872350296</v>
      </c>
    </row>
    <row r="3546" spans="1:6">
      <c r="A3546">
        <v>3546</v>
      </c>
      <c r="B3546" t="s">
        <v>5467</v>
      </c>
      <c r="C3546">
        <v>8</v>
      </c>
      <c r="D3546">
        <f t="shared" si="165"/>
        <v>3.5497387312648989</v>
      </c>
      <c r="E3546">
        <f t="shared" si="166"/>
        <v>0.90308998699194354</v>
      </c>
      <c r="F3546">
        <f t="shared" si="167"/>
        <v>0.25441026942006523</v>
      </c>
    </row>
    <row r="3547" spans="1:6">
      <c r="A3547">
        <v>3547</v>
      </c>
      <c r="B3547" t="s">
        <v>5496</v>
      </c>
      <c r="C3547">
        <v>8</v>
      </c>
      <c r="D3547">
        <f t="shared" si="165"/>
        <v>3.5498611884719429</v>
      </c>
      <c r="E3547">
        <f t="shared" si="166"/>
        <v>0.90308998699194354</v>
      </c>
      <c r="F3547">
        <f t="shared" si="167"/>
        <v>0.25440149319773364</v>
      </c>
    </row>
    <row r="3548" spans="1:6">
      <c r="A3548">
        <v>3548</v>
      </c>
      <c r="B3548" t="s">
        <v>5528</v>
      </c>
      <c r="C3548">
        <v>8</v>
      </c>
      <c r="D3548">
        <f t="shared" si="165"/>
        <v>3.5499836111596887</v>
      </c>
      <c r="E3548">
        <f t="shared" si="166"/>
        <v>0.90308998699194354</v>
      </c>
      <c r="F3548">
        <f t="shared" si="167"/>
        <v>0.25439272005453772</v>
      </c>
    </row>
    <row r="3549" spans="1:6">
      <c r="A3549">
        <v>3549</v>
      </c>
      <c r="B3549" t="s">
        <v>5569</v>
      </c>
      <c r="C3549">
        <v>8</v>
      </c>
      <c r="D3549">
        <f t="shared" si="165"/>
        <v>3.550105999347593</v>
      </c>
      <c r="E3549">
        <f t="shared" si="166"/>
        <v>0.90308998699194354</v>
      </c>
      <c r="F3549">
        <f t="shared" si="167"/>
        <v>0.25438394998850888</v>
      </c>
    </row>
    <row r="3550" spans="1:6">
      <c r="A3550">
        <v>3550</v>
      </c>
      <c r="B3550" t="s">
        <v>5572</v>
      </c>
      <c r="C3550">
        <v>8</v>
      </c>
      <c r="D3550">
        <f t="shared" si="165"/>
        <v>3.5502283530550942</v>
      </c>
      <c r="E3550">
        <f t="shared" si="166"/>
        <v>0.90308998699194354</v>
      </c>
      <c r="F3550">
        <f t="shared" si="167"/>
        <v>0.25437518299768053</v>
      </c>
    </row>
    <row r="3551" spans="1:6">
      <c r="A3551">
        <v>3551</v>
      </c>
      <c r="B3551" t="s">
        <v>5596</v>
      </c>
      <c r="C3551">
        <v>8</v>
      </c>
      <c r="D3551">
        <f t="shared" si="165"/>
        <v>3.5503506723016156</v>
      </c>
      <c r="E3551">
        <f t="shared" si="166"/>
        <v>0.90308998699194354</v>
      </c>
      <c r="F3551">
        <f t="shared" si="167"/>
        <v>0.25436641908008761</v>
      </c>
    </row>
    <row r="3552" spans="1:6">
      <c r="A3552">
        <v>3552</v>
      </c>
      <c r="B3552" t="s">
        <v>5617</v>
      </c>
      <c r="C3552">
        <v>8</v>
      </c>
      <c r="D3552">
        <f t="shared" si="165"/>
        <v>3.5504729571065634</v>
      </c>
      <c r="E3552">
        <f t="shared" si="166"/>
        <v>0.90308998699194354</v>
      </c>
      <c r="F3552">
        <f t="shared" si="167"/>
        <v>0.25435765823376705</v>
      </c>
    </row>
    <row r="3553" spans="1:6">
      <c r="A3553">
        <v>3553</v>
      </c>
      <c r="B3553" t="s">
        <v>5628</v>
      </c>
      <c r="C3553">
        <v>8</v>
      </c>
      <c r="D3553">
        <f t="shared" si="165"/>
        <v>3.5505952074893279</v>
      </c>
      <c r="E3553">
        <f t="shared" si="166"/>
        <v>0.90308998699194354</v>
      </c>
      <c r="F3553">
        <f t="shared" si="167"/>
        <v>0.25434890045675757</v>
      </c>
    </row>
    <row r="3554" spans="1:6">
      <c r="A3554">
        <v>3554</v>
      </c>
      <c r="B3554" t="s">
        <v>5745</v>
      </c>
      <c r="C3554">
        <v>8</v>
      </c>
      <c r="D3554">
        <f t="shared" si="165"/>
        <v>3.5507174234692829</v>
      </c>
      <c r="E3554">
        <f t="shared" si="166"/>
        <v>0.90308998699194354</v>
      </c>
      <c r="F3554">
        <f t="shared" si="167"/>
        <v>0.25434014574709962</v>
      </c>
    </row>
    <row r="3555" spans="1:6">
      <c r="A3555">
        <v>3555</v>
      </c>
      <c r="B3555" t="s">
        <v>5844</v>
      </c>
      <c r="C3555">
        <v>8</v>
      </c>
      <c r="D3555">
        <f t="shared" si="165"/>
        <v>3.5508396050657849</v>
      </c>
      <c r="E3555">
        <f t="shared" si="166"/>
        <v>0.90308998699194354</v>
      </c>
      <c r="F3555">
        <f t="shared" si="167"/>
        <v>0.25433139410283567</v>
      </c>
    </row>
    <row r="3556" spans="1:6">
      <c r="A3556">
        <v>3556</v>
      </c>
      <c r="B3556" t="s">
        <v>5890</v>
      </c>
      <c r="C3556">
        <v>8</v>
      </c>
      <c r="D3556">
        <f t="shared" si="165"/>
        <v>3.5509617522981762</v>
      </c>
      <c r="E3556">
        <f t="shared" si="166"/>
        <v>0.90308998699194354</v>
      </c>
      <c r="F3556">
        <f t="shared" si="167"/>
        <v>0.25432264552200973</v>
      </c>
    </row>
    <row r="3557" spans="1:6">
      <c r="A3557">
        <v>3557</v>
      </c>
      <c r="B3557" t="s">
        <v>5910</v>
      </c>
      <c r="C3557">
        <v>8</v>
      </c>
      <c r="D3557">
        <f t="shared" si="165"/>
        <v>3.5510838651857801</v>
      </c>
      <c r="E3557">
        <f t="shared" si="166"/>
        <v>0.90308998699194354</v>
      </c>
      <c r="F3557">
        <f t="shared" si="167"/>
        <v>0.25431390000266779</v>
      </c>
    </row>
    <row r="3558" spans="1:6">
      <c r="A3558">
        <v>3558</v>
      </c>
      <c r="B3558" t="s">
        <v>5919</v>
      </c>
      <c r="C3558">
        <v>8</v>
      </c>
      <c r="D3558">
        <f t="shared" si="165"/>
        <v>3.5512059437479064</v>
      </c>
      <c r="E3558">
        <f t="shared" si="166"/>
        <v>0.90308998699194354</v>
      </c>
      <c r="F3558">
        <f t="shared" si="167"/>
        <v>0.2543051575428576</v>
      </c>
    </row>
    <row r="3559" spans="1:6">
      <c r="A3559">
        <v>3559</v>
      </c>
      <c r="B3559" t="s">
        <v>5936</v>
      </c>
      <c r="C3559">
        <v>8</v>
      </c>
      <c r="D3559">
        <f t="shared" si="165"/>
        <v>3.551327988003846</v>
      </c>
      <c r="E3559">
        <f t="shared" si="166"/>
        <v>0.90308998699194354</v>
      </c>
      <c r="F3559">
        <f t="shared" si="167"/>
        <v>0.2542964181406287</v>
      </c>
    </row>
    <row r="3560" spans="1:6">
      <c r="A3560">
        <v>3560</v>
      </c>
      <c r="B3560" t="s">
        <v>5973</v>
      </c>
      <c r="C3560">
        <v>8</v>
      </c>
      <c r="D3560">
        <f t="shared" si="165"/>
        <v>3.5514499979728753</v>
      </c>
      <c r="E3560">
        <f t="shared" si="166"/>
        <v>0.90308998699194354</v>
      </c>
      <c r="F3560">
        <f t="shared" si="167"/>
        <v>0.25428768179403238</v>
      </c>
    </row>
    <row r="3561" spans="1:6">
      <c r="A3561">
        <v>3561</v>
      </c>
      <c r="B3561" t="s">
        <v>6011</v>
      </c>
      <c r="C3561">
        <v>8</v>
      </c>
      <c r="D3561">
        <f t="shared" si="165"/>
        <v>3.5515719736742537</v>
      </c>
      <c r="E3561">
        <f t="shared" si="166"/>
        <v>0.90308998699194354</v>
      </c>
      <c r="F3561">
        <f t="shared" si="167"/>
        <v>0.25427894850112193</v>
      </c>
    </row>
    <row r="3562" spans="1:6">
      <c r="A3562">
        <v>3562</v>
      </c>
      <c r="B3562" t="s">
        <v>6069</v>
      </c>
      <c r="C3562">
        <v>8</v>
      </c>
      <c r="D3562">
        <f t="shared" si="165"/>
        <v>3.5516939151272249</v>
      </c>
      <c r="E3562">
        <f t="shared" si="166"/>
        <v>0.90308998699194354</v>
      </c>
      <c r="F3562">
        <f t="shared" si="167"/>
        <v>0.25427021825995216</v>
      </c>
    </row>
    <row r="3563" spans="1:6">
      <c r="A3563">
        <v>3563</v>
      </c>
      <c r="B3563" t="s">
        <v>6146</v>
      </c>
      <c r="C3563">
        <v>8</v>
      </c>
      <c r="D3563">
        <f t="shared" si="165"/>
        <v>3.5518158223510157</v>
      </c>
      <c r="E3563">
        <f t="shared" si="166"/>
        <v>0.90308998699194354</v>
      </c>
      <c r="F3563">
        <f t="shared" si="167"/>
        <v>0.25426149106857993</v>
      </c>
    </row>
    <row r="3564" spans="1:6">
      <c r="A3564">
        <v>3564</v>
      </c>
      <c r="B3564" t="s">
        <v>6161</v>
      </c>
      <c r="C3564">
        <v>8</v>
      </c>
      <c r="D3564">
        <f t="shared" si="165"/>
        <v>3.5519376953648374</v>
      </c>
      <c r="E3564">
        <f t="shared" si="166"/>
        <v>0.90308998699194354</v>
      </c>
      <c r="F3564">
        <f t="shared" si="167"/>
        <v>0.2542527669250636</v>
      </c>
    </row>
    <row r="3565" spans="1:6">
      <c r="A3565">
        <v>3565</v>
      </c>
      <c r="B3565" t="s">
        <v>6189</v>
      </c>
      <c r="C3565">
        <v>8</v>
      </c>
      <c r="D3565">
        <f t="shared" si="165"/>
        <v>3.5520595341878844</v>
      </c>
      <c r="E3565">
        <f t="shared" si="166"/>
        <v>0.90308998699194354</v>
      </c>
      <c r="F3565">
        <f t="shared" si="167"/>
        <v>0.25424404582746363</v>
      </c>
    </row>
    <row r="3566" spans="1:6">
      <c r="A3566">
        <v>3566</v>
      </c>
      <c r="B3566" t="s">
        <v>6205</v>
      </c>
      <c r="C3566">
        <v>8</v>
      </c>
      <c r="D3566">
        <f t="shared" si="165"/>
        <v>3.5521813388393357</v>
      </c>
      <c r="E3566">
        <f t="shared" si="166"/>
        <v>0.90308998699194354</v>
      </c>
      <c r="F3566">
        <f t="shared" si="167"/>
        <v>0.25423532777384206</v>
      </c>
    </row>
    <row r="3567" spans="1:6">
      <c r="A3567">
        <v>3567</v>
      </c>
      <c r="B3567" t="s">
        <v>6240</v>
      </c>
      <c r="C3567">
        <v>8</v>
      </c>
      <c r="D3567">
        <f t="shared" si="165"/>
        <v>3.5523031093383541</v>
      </c>
      <c r="E3567">
        <f t="shared" si="166"/>
        <v>0.90308998699194354</v>
      </c>
      <c r="F3567">
        <f t="shared" si="167"/>
        <v>0.25422661276226272</v>
      </c>
    </row>
    <row r="3568" spans="1:6">
      <c r="A3568">
        <v>3568</v>
      </c>
      <c r="B3568" t="s">
        <v>6245</v>
      </c>
      <c r="C3568">
        <v>8</v>
      </c>
      <c r="D3568">
        <f t="shared" si="165"/>
        <v>3.5524248457040857</v>
      </c>
      <c r="E3568">
        <f t="shared" si="166"/>
        <v>0.90308998699194354</v>
      </c>
      <c r="F3568">
        <f t="shared" si="167"/>
        <v>0.25421790079079137</v>
      </c>
    </row>
    <row r="3569" spans="1:6">
      <c r="A3569">
        <v>3569</v>
      </c>
      <c r="B3569" t="s">
        <v>6259</v>
      </c>
      <c r="C3569">
        <v>8</v>
      </c>
      <c r="D3569">
        <f t="shared" si="165"/>
        <v>3.5525465479556604</v>
      </c>
      <c r="E3569">
        <f t="shared" si="166"/>
        <v>0.90308998699194354</v>
      </c>
      <c r="F3569">
        <f t="shared" si="167"/>
        <v>0.25420919185749541</v>
      </c>
    </row>
    <row r="3570" spans="1:6">
      <c r="A3570">
        <v>3570</v>
      </c>
      <c r="B3570" t="s">
        <v>6263</v>
      </c>
      <c r="C3570">
        <v>8</v>
      </c>
      <c r="D3570">
        <f t="shared" si="165"/>
        <v>3.5526682161121932</v>
      </c>
      <c r="E3570">
        <f t="shared" si="166"/>
        <v>0.90308998699194354</v>
      </c>
      <c r="F3570">
        <f t="shared" si="167"/>
        <v>0.25420048596044409</v>
      </c>
    </row>
    <row r="3571" spans="1:6">
      <c r="A3571">
        <v>3571</v>
      </c>
      <c r="B3571" t="s">
        <v>6340</v>
      </c>
      <c r="C3571">
        <v>8</v>
      </c>
      <c r="D3571">
        <f t="shared" si="165"/>
        <v>3.5527898501927822</v>
      </c>
      <c r="E3571">
        <f t="shared" si="166"/>
        <v>0.90308998699194354</v>
      </c>
      <c r="F3571">
        <f t="shared" si="167"/>
        <v>0.2541917830977084</v>
      </c>
    </row>
    <row r="3572" spans="1:6">
      <c r="A3572">
        <v>3572</v>
      </c>
      <c r="B3572" t="s">
        <v>6342</v>
      </c>
      <c r="C3572">
        <v>8</v>
      </c>
      <c r="D3572">
        <f t="shared" si="165"/>
        <v>3.5529114502165089</v>
      </c>
      <c r="E3572">
        <f t="shared" si="166"/>
        <v>0.90308998699194354</v>
      </c>
      <c r="F3572">
        <f t="shared" si="167"/>
        <v>0.25418308326736111</v>
      </c>
    </row>
    <row r="3573" spans="1:6">
      <c r="A3573">
        <v>3573</v>
      </c>
      <c r="B3573" t="s">
        <v>6393</v>
      </c>
      <c r="C3573">
        <v>8</v>
      </c>
      <c r="D3573">
        <f t="shared" si="165"/>
        <v>3.5530330162024399</v>
      </c>
      <c r="E3573">
        <f t="shared" si="166"/>
        <v>0.90308998699194354</v>
      </c>
      <c r="F3573">
        <f t="shared" si="167"/>
        <v>0.25417438646747675</v>
      </c>
    </row>
    <row r="3574" spans="1:6">
      <c r="A3574">
        <v>3574</v>
      </c>
      <c r="B3574" t="s">
        <v>6425</v>
      </c>
      <c r="C3574">
        <v>8</v>
      </c>
      <c r="D3574">
        <f t="shared" si="165"/>
        <v>3.5531545481696254</v>
      </c>
      <c r="E3574">
        <f t="shared" si="166"/>
        <v>0.90308998699194354</v>
      </c>
      <c r="F3574">
        <f t="shared" si="167"/>
        <v>0.25416569269613165</v>
      </c>
    </row>
    <row r="3575" spans="1:6">
      <c r="A3575">
        <v>3575</v>
      </c>
      <c r="B3575" t="s">
        <v>6513</v>
      </c>
      <c r="C3575">
        <v>8</v>
      </c>
      <c r="D3575">
        <f t="shared" si="165"/>
        <v>3.5532760461370994</v>
      </c>
      <c r="E3575">
        <f t="shared" si="166"/>
        <v>0.90308998699194354</v>
      </c>
      <c r="F3575">
        <f t="shared" si="167"/>
        <v>0.25415700195140389</v>
      </c>
    </row>
    <row r="3576" spans="1:6">
      <c r="A3576">
        <v>3576</v>
      </c>
      <c r="B3576" t="s">
        <v>6519</v>
      </c>
      <c r="C3576">
        <v>8</v>
      </c>
      <c r="D3576">
        <f t="shared" si="165"/>
        <v>3.5533975101238799</v>
      </c>
      <c r="E3576">
        <f t="shared" si="166"/>
        <v>0.90308998699194354</v>
      </c>
      <c r="F3576">
        <f t="shared" si="167"/>
        <v>0.25414831423137335</v>
      </c>
    </row>
    <row r="3577" spans="1:6">
      <c r="A3577">
        <v>3577</v>
      </c>
      <c r="B3577" t="s">
        <v>6524</v>
      </c>
      <c r="C3577">
        <v>8</v>
      </c>
      <c r="D3577">
        <f t="shared" si="165"/>
        <v>3.5535189401489697</v>
      </c>
      <c r="E3577">
        <f t="shared" si="166"/>
        <v>0.90308998699194354</v>
      </c>
      <c r="F3577">
        <f t="shared" si="167"/>
        <v>0.25413962953412156</v>
      </c>
    </row>
    <row r="3578" spans="1:6">
      <c r="A3578">
        <v>3578</v>
      </c>
      <c r="B3578" t="s">
        <v>6525</v>
      </c>
      <c r="C3578">
        <v>8</v>
      </c>
      <c r="D3578">
        <f t="shared" si="165"/>
        <v>3.553640336231354</v>
      </c>
      <c r="E3578">
        <f t="shared" si="166"/>
        <v>0.90308998699194354</v>
      </c>
      <c r="F3578">
        <f t="shared" si="167"/>
        <v>0.25413094785773205</v>
      </c>
    </row>
    <row r="3579" spans="1:6">
      <c r="A3579">
        <v>3579</v>
      </c>
      <c r="B3579" t="s">
        <v>6549</v>
      </c>
      <c r="C3579">
        <v>8</v>
      </c>
      <c r="D3579">
        <f t="shared" si="165"/>
        <v>3.5537616983900042</v>
      </c>
      <c r="E3579">
        <f t="shared" si="166"/>
        <v>0.90308998699194354</v>
      </c>
      <c r="F3579">
        <f t="shared" si="167"/>
        <v>0.25412226920028974</v>
      </c>
    </row>
    <row r="3580" spans="1:6">
      <c r="A3580">
        <v>3580</v>
      </c>
      <c r="B3580" t="s">
        <v>6553</v>
      </c>
      <c r="C3580">
        <v>8</v>
      </c>
      <c r="D3580">
        <f t="shared" si="165"/>
        <v>3.5538830266438746</v>
      </c>
      <c r="E3580">
        <f t="shared" si="166"/>
        <v>0.90308998699194354</v>
      </c>
      <c r="F3580">
        <f t="shared" si="167"/>
        <v>0.25411359355988161</v>
      </c>
    </row>
    <row r="3581" spans="1:6">
      <c r="A3581">
        <v>3581</v>
      </c>
      <c r="B3581" t="s">
        <v>6636</v>
      </c>
      <c r="C3581">
        <v>8</v>
      </c>
      <c r="D3581">
        <f t="shared" si="165"/>
        <v>3.5540043210119028</v>
      </c>
      <c r="E3581">
        <f t="shared" si="166"/>
        <v>0.90308998699194354</v>
      </c>
      <c r="F3581">
        <f t="shared" si="167"/>
        <v>0.25410492093459641</v>
      </c>
    </row>
    <row r="3582" spans="1:6">
      <c r="A3582">
        <v>3582</v>
      </c>
      <c r="B3582" t="s">
        <v>6647</v>
      </c>
      <c r="C3582">
        <v>8</v>
      </c>
      <c r="D3582">
        <f t="shared" si="165"/>
        <v>3.5541255815130128</v>
      </c>
      <c r="E3582">
        <f t="shared" si="166"/>
        <v>0.90308998699194354</v>
      </c>
      <c r="F3582">
        <f t="shared" si="167"/>
        <v>0.25409625132252434</v>
      </c>
    </row>
    <row r="3583" spans="1:6">
      <c r="A3583">
        <v>3583</v>
      </c>
      <c r="B3583" t="s">
        <v>6655</v>
      </c>
      <c r="C3583">
        <v>8</v>
      </c>
      <c r="D3583">
        <f t="shared" si="165"/>
        <v>3.5542468081661105</v>
      </c>
      <c r="E3583">
        <f t="shared" si="166"/>
        <v>0.90308998699194354</v>
      </c>
      <c r="F3583">
        <f t="shared" si="167"/>
        <v>0.25408758472175769</v>
      </c>
    </row>
    <row r="3584" spans="1:6">
      <c r="A3584">
        <v>3584</v>
      </c>
      <c r="B3584" t="s">
        <v>6664</v>
      </c>
      <c r="C3584">
        <v>8</v>
      </c>
      <c r="D3584">
        <f t="shared" si="165"/>
        <v>3.5543680009900878</v>
      </c>
      <c r="E3584">
        <f t="shared" si="166"/>
        <v>0.90308998699194354</v>
      </c>
      <c r="F3584">
        <f t="shared" si="167"/>
        <v>0.25407892113039032</v>
      </c>
    </row>
    <row r="3585" spans="1:6">
      <c r="A3585">
        <v>3585</v>
      </c>
      <c r="B3585" t="s">
        <v>6680</v>
      </c>
      <c r="C3585">
        <v>8</v>
      </c>
      <c r="D3585">
        <f t="shared" si="165"/>
        <v>3.5544891600038189</v>
      </c>
      <c r="E3585">
        <f t="shared" si="166"/>
        <v>0.90308998699194354</v>
      </c>
      <c r="F3585">
        <f t="shared" si="167"/>
        <v>0.25407026054651782</v>
      </c>
    </row>
    <row r="3586" spans="1:6">
      <c r="A3586">
        <v>3586</v>
      </c>
      <c r="B3586" t="s">
        <v>6705</v>
      </c>
      <c r="C3586">
        <v>8</v>
      </c>
      <c r="D3586">
        <f t="shared" ref="D3586:D3649" si="168">LOG(A3586)</f>
        <v>3.5546102852261638</v>
      </c>
      <c r="E3586">
        <f t="shared" ref="E3586:E3649" si="169">LOG(C3586)</f>
        <v>0.90308998699194354</v>
      </c>
      <c r="F3586">
        <f t="shared" ref="F3586:F3649" si="170">E3586/D3586</f>
        <v>0.2540616029682376</v>
      </c>
    </row>
    <row r="3587" spans="1:6">
      <c r="A3587">
        <v>3587</v>
      </c>
      <c r="B3587" t="s">
        <v>6711</v>
      </c>
      <c r="C3587">
        <v>8</v>
      </c>
      <c r="D3587">
        <f t="shared" si="168"/>
        <v>3.5547313766759667</v>
      </c>
      <c r="E3587">
        <f t="shared" si="169"/>
        <v>0.90308998699194354</v>
      </c>
      <c r="F3587">
        <f t="shared" si="170"/>
        <v>0.25405294839364878</v>
      </c>
    </row>
    <row r="3588" spans="1:6">
      <c r="A3588">
        <v>3588</v>
      </c>
      <c r="B3588" t="s">
        <v>6713</v>
      </c>
      <c r="C3588">
        <v>8</v>
      </c>
      <c r="D3588">
        <f t="shared" si="168"/>
        <v>3.5548524343720547</v>
      </c>
      <c r="E3588">
        <f t="shared" si="169"/>
        <v>0.90308998699194354</v>
      </c>
      <c r="F3588">
        <f t="shared" si="170"/>
        <v>0.25404429682085228</v>
      </c>
    </row>
    <row r="3589" spans="1:6">
      <c r="A3589">
        <v>3589</v>
      </c>
      <c r="B3589" t="s">
        <v>6761</v>
      </c>
      <c r="C3589">
        <v>8</v>
      </c>
      <c r="D3589">
        <f t="shared" si="168"/>
        <v>3.5549734583332397</v>
      </c>
      <c r="E3589">
        <f t="shared" si="169"/>
        <v>0.90308998699194354</v>
      </c>
      <c r="F3589">
        <f t="shared" si="170"/>
        <v>0.25403564824795066</v>
      </c>
    </row>
    <row r="3590" spans="1:6">
      <c r="A3590">
        <v>3590</v>
      </c>
      <c r="B3590" t="s">
        <v>6787</v>
      </c>
      <c r="C3590">
        <v>8</v>
      </c>
      <c r="D3590">
        <f t="shared" si="168"/>
        <v>3.5550944485783194</v>
      </c>
      <c r="E3590">
        <f t="shared" si="169"/>
        <v>0.90308998699194354</v>
      </c>
      <c r="F3590">
        <f t="shared" si="170"/>
        <v>0.25402700267304817</v>
      </c>
    </row>
    <row r="3591" spans="1:6">
      <c r="A3591">
        <v>3591</v>
      </c>
      <c r="B3591" t="s">
        <v>6816</v>
      </c>
      <c r="C3591">
        <v>8</v>
      </c>
      <c r="D3591">
        <f t="shared" si="168"/>
        <v>3.5552154051260731</v>
      </c>
      <c r="E3591">
        <f t="shared" si="169"/>
        <v>0.90308998699194354</v>
      </c>
      <c r="F3591">
        <f t="shared" si="170"/>
        <v>0.25401836009425105</v>
      </c>
    </row>
    <row r="3592" spans="1:6">
      <c r="A3592">
        <v>3592</v>
      </c>
      <c r="B3592" t="s">
        <v>6844</v>
      </c>
      <c r="C3592">
        <v>8</v>
      </c>
      <c r="D3592">
        <f t="shared" si="168"/>
        <v>3.5553363279952666</v>
      </c>
      <c r="E3592">
        <f t="shared" si="169"/>
        <v>0.90308998699194354</v>
      </c>
      <c r="F3592">
        <f t="shared" si="170"/>
        <v>0.25400972050966703</v>
      </c>
    </row>
    <row r="3593" spans="1:6">
      <c r="A3593">
        <v>3593</v>
      </c>
      <c r="B3593" t="s">
        <v>6880</v>
      </c>
      <c r="C3593">
        <v>8</v>
      </c>
      <c r="D3593">
        <f t="shared" si="168"/>
        <v>3.5554572172046495</v>
      </c>
      <c r="E3593">
        <f t="shared" si="169"/>
        <v>0.90308998699194354</v>
      </c>
      <c r="F3593">
        <f t="shared" si="170"/>
        <v>0.25400108391740561</v>
      </c>
    </row>
    <row r="3594" spans="1:6">
      <c r="A3594">
        <v>3594</v>
      </c>
      <c r="B3594" t="s">
        <v>6890</v>
      </c>
      <c r="C3594">
        <v>8</v>
      </c>
      <c r="D3594">
        <f t="shared" si="168"/>
        <v>3.5555780727729549</v>
      </c>
      <c r="E3594">
        <f t="shared" si="169"/>
        <v>0.90308998699194354</v>
      </c>
      <c r="F3594">
        <f t="shared" si="170"/>
        <v>0.25399245031557804</v>
      </c>
    </row>
    <row r="3595" spans="1:6">
      <c r="A3595">
        <v>3595</v>
      </c>
      <c r="B3595" t="s">
        <v>6916</v>
      </c>
      <c r="C3595">
        <v>8</v>
      </c>
      <c r="D3595">
        <f t="shared" si="168"/>
        <v>3.5556988947189012</v>
      </c>
      <c r="E3595">
        <f t="shared" si="169"/>
        <v>0.90308998699194354</v>
      </c>
      <c r="F3595">
        <f t="shared" si="170"/>
        <v>0.25398381970229739</v>
      </c>
    </row>
    <row r="3596" spans="1:6">
      <c r="A3596">
        <v>3596</v>
      </c>
      <c r="B3596" t="s">
        <v>6941</v>
      </c>
      <c r="C3596">
        <v>8</v>
      </c>
      <c r="D3596">
        <f t="shared" si="168"/>
        <v>3.5558196830611912</v>
      </c>
      <c r="E3596">
        <f t="shared" si="169"/>
        <v>0.90308998699194354</v>
      </c>
      <c r="F3596">
        <f t="shared" si="170"/>
        <v>0.25397519207567831</v>
      </c>
    </row>
    <row r="3597" spans="1:6">
      <c r="A3597">
        <v>3597</v>
      </c>
      <c r="B3597" t="s">
        <v>7033</v>
      </c>
      <c r="C3597">
        <v>8</v>
      </c>
      <c r="D3597">
        <f t="shared" si="168"/>
        <v>3.5559404378185113</v>
      </c>
      <c r="E3597">
        <f t="shared" si="169"/>
        <v>0.90308998699194354</v>
      </c>
      <c r="F3597">
        <f t="shared" si="170"/>
        <v>0.25396656743383722</v>
      </c>
    </row>
    <row r="3598" spans="1:6">
      <c r="A3598">
        <v>3598</v>
      </c>
      <c r="B3598" t="s">
        <v>7038</v>
      </c>
      <c r="C3598">
        <v>8</v>
      </c>
      <c r="D3598">
        <f t="shared" si="168"/>
        <v>3.5560611590095323</v>
      </c>
      <c r="E3598">
        <f t="shared" si="169"/>
        <v>0.90308998699194354</v>
      </c>
      <c r="F3598">
        <f t="shared" si="170"/>
        <v>0.25395794577489234</v>
      </c>
    </row>
    <row r="3599" spans="1:6">
      <c r="A3599">
        <v>3599</v>
      </c>
      <c r="B3599" t="s">
        <v>7051</v>
      </c>
      <c r="C3599">
        <v>8</v>
      </c>
      <c r="D3599">
        <f t="shared" si="168"/>
        <v>3.5561818466529114</v>
      </c>
      <c r="E3599">
        <f t="shared" si="169"/>
        <v>0.90308998699194354</v>
      </c>
      <c r="F3599">
        <f t="shared" si="170"/>
        <v>0.25394932709696338</v>
      </c>
    </row>
    <row r="3600" spans="1:6">
      <c r="A3600">
        <v>3600</v>
      </c>
      <c r="B3600" t="s">
        <v>7063</v>
      </c>
      <c r="C3600">
        <v>8</v>
      </c>
      <c r="D3600">
        <f t="shared" si="168"/>
        <v>3.5563025007672873</v>
      </c>
      <c r="E3600">
        <f t="shared" si="169"/>
        <v>0.90308998699194354</v>
      </c>
      <c r="F3600">
        <f t="shared" si="170"/>
        <v>0.25394071139817215</v>
      </c>
    </row>
    <row r="3601" spans="1:6">
      <c r="A3601">
        <v>3601</v>
      </c>
      <c r="B3601" t="s">
        <v>7072</v>
      </c>
      <c r="C3601">
        <v>8</v>
      </c>
      <c r="D3601">
        <f t="shared" si="168"/>
        <v>3.5564231213712851</v>
      </c>
      <c r="E3601">
        <f t="shared" si="169"/>
        <v>0.90308998699194354</v>
      </c>
      <c r="F3601">
        <f t="shared" si="170"/>
        <v>0.25393209867664179</v>
      </c>
    </row>
    <row r="3602" spans="1:6">
      <c r="A3602">
        <v>3602</v>
      </c>
      <c r="B3602" t="s">
        <v>7153</v>
      </c>
      <c r="C3602">
        <v>8</v>
      </c>
      <c r="D3602">
        <f t="shared" si="168"/>
        <v>3.5565437084835145</v>
      </c>
      <c r="E3602">
        <f t="shared" si="169"/>
        <v>0.90308998699194354</v>
      </c>
      <c r="F3602">
        <f t="shared" si="170"/>
        <v>0.25392348893049732</v>
      </c>
    </row>
    <row r="3603" spans="1:6">
      <c r="A3603">
        <v>3603</v>
      </c>
      <c r="B3603" t="s">
        <v>7176</v>
      </c>
      <c r="C3603">
        <v>8</v>
      </c>
      <c r="D3603">
        <f t="shared" si="168"/>
        <v>3.5566642621225686</v>
      </c>
      <c r="E3603">
        <f t="shared" si="169"/>
        <v>0.90308998699194354</v>
      </c>
      <c r="F3603">
        <f t="shared" si="170"/>
        <v>0.25391488215786545</v>
      </c>
    </row>
    <row r="3604" spans="1:6">
      <c r="A3604">
        <v>3604</v>
      </c>
      <c r="B3604" t="s">
        <v>7184</v>
      </c>
      <c r="C3604">
        <v>8</v>
      </c>
      <c r="D3604">
        <f t="shared" si="168"/>
        <v>3.5567847823070253</v>
      </c>
      <c r="E3604">
        <f t="shared" si="169"/>
        <v>0.90308998699194354</v>
      </c>
      <c r="F3604">
        <f t="shared" si="170"/>
        <v>0.25390627835687468</v>
      </c>
    </row>
    <row r="3605" spans="1:6">
      <c r="A3605">
        <v>3605</v>
      </c>
      <c r="B3605" t="s">
        <v>7192</v>
      </c>
      <c r="C3605">
        <v>8</v>
      </c>
      <c r="D3605">
        <f t="shared" si="168"/>
        <v>3.5569052690554477</v>
      </c>
      <c r="E3605">
        <f t="shared" si="169"/>
        <v>0.90308998699194354</v>
      </c>
      <c r="F3605">
        <f t="shared" si="170"/>
        <v>0.25389767752565512</v>
      </c>
    </row>
    <row r="3606" spans="1:6">
      <c r="A3606">
        <v>3606</v>
      </c>
      <c r="B3606" t="s">
        <v>7253</v>
      </c>
      <c r="C3606">
        <v>8</v>
      </c>
      <c r="D3606">
        <f t="shared" si="168"/>
        <v>3.557025722386383</v>
      </c>
      <c r="E3606">
        <f t="shared" si="169"/>
        <v>0.90308998699194354</v>
      </c>
      <c r="F3606">
        <f t="shared" si="170"/>
        <v>0.25388907966233848</v>
      </c>
    </row>
    <row r="3607" spans="1:6">
      <c r="A3607">
        <v>3607</v>
      </c>
      <c r="B3607" t="s">
        <v>7265</v>
      </c>
      <c r="C3607">
        <v>8</v>
      </c>
      <c r="D3607">
        <f t="shared" si="168"/>
        <v>3.5571461423183632</v>
      </c>
      <c r="E3607">
        <f t="shared" si="169"/>
        <v>0.90308998699194354</v>
      </c>
      <c r="F3607">
        <f t="shared" si="170"/>
        <v>0.25388048476505842</v>
      </c>
    </row>
    <row r="3608" spans="1:6">
      <c r="A3608">
        <v>3608</v>
      </c>
      <c r="B3608" t="s">
        <v>7330</v>
      </c>
      <c r="C3608">
        <v>8</v>
      </c>
      <c r="D3608">
        <f t="shared" si="168"/>
        <v>3.5572665288699041</v>
      </c>
      <c r="E3608">
        <f t="shared" si="169"/>
        <v>0.90308998699194354</v>
      </c>
      <c r="F3608">
        <f t="shared" si="170"/>
        <v>0.25387189283195011</v>
      </c>
    </row>
    <row r="3609" spans="1:6">
      <c r="A3609">
        <v>3609</v>
      </c>
      <c r="B3609" t="s">
        <v>7367</v>
      </c>
      <c r="C3609">
        <v>8</v>
      </c>
      <c r="D3609">
        <f t="shared" si="168"/>
        <v>3.5573868820595074</v>
      </c>
      <c r="E3609">
        <f t="shared" si="169"/>
        <v>0.90308998699194354</v>
      </c>
      <c r="F3609">
        <f t="shared" si="170"/>
        <v>0.25386330386115052</v>
      </c>
    </row>
    <row r="3610" spans="1:6">
      <c r="A3610">
        <v>3610</v>
      </c>
      <c r="B3610" t="s">
        <v>7394</v>
      </c>
      <c r="C3610">
        <v>8</v>
      </c>
      <c r="D3610">
        <f t="shared" si="168"/>
        <v>3.5575072019056577</v>
      </c>
      <c r="E3610">
        <f t="shared" si="169"/>
        <v>0.90308998699194354</v>
      </c>
      <c r="F3610">
        <f t="shared" si="170"/>
        <v>0.25385471785079827</v>
      </c>
    </row>
    <row r="3611" spans="1:6">
      <c r="A3611">
        <v>3611</v>
      </c>
      <c r="B3611" t="s">
        <v>7426</v>
      </c>
      <c r="C3611">
        <v>8</v>
      </c>
      <c r="D3611">
        <f t="shared" si="168"/>
        <v>3.5576274884268266</v>
      </c>
      <c r="E3611">
        <f t="shared" si="169"/>
        <v>0.90308998699194354</v>
      </c>
      <c r="F3611">
        <f t="shared" si="170"/>
        <v>0.25384613479903356</v>
      </c>
    </row>
    <row r="3612" spans="1:6">
      <c r="A3612">
        <v>3612</v>
      </c>
      <c r="B3612" t="s">
        <v>7453</v>
      </c>
      <c r="C3612">
        <v>8</v>
      </c>
      <c r="D3612">
        <f t="shared" si="168"/>
        <v>3.5577477416414682</v>
      </c>
      <c r="E3612">
        <f t="shared" si="169"/>
        <v>0.90308998699194354</v>
      </c>
      <c r="F3612">
        <f t="shared" si="170"/>
        <v>0.25383755470399855</v>
      </c>
    </row>
    <row r="3613" spans="1:6">
      <c r="A3613">
        <v>3613</v>
      </c>
      <c r="B3613" t="s">
        <v>7487</v>
      </c>
      <c r="C3613">
        <v>8</v>
      </c>
      <c r="D3613">
        <f t="shared" si="168"/>
        <v>3.5578679615680224</v>
      </c>
      <c r="E3613">
        <f t="shared" si="169"/>
        <v>0.90308998699194354</v>
      </c>
      <c r="F3613">
        <f t="shared" si="170"/>
        <v>0.25382897756383688</v>
      </c>
    </row>
    <row r="3614" spans="1:6">
      <c r="A3614">
        <v>3614</v>
      </c>
      <c r="B3614" t="s">
        <v>7500</v>
      </c>
      <c r="C3614">
        <v>8</v>
      </c>
      <c r="D3614">
        <f t="shared" si="168"/>
        <v>3.5579881482249132</v>
      </c>
      <c r="E3614">
        <f t="shared" si="169"/>
        <v>0.90308998699194354</v>
      </c>
      <c r="F3614">
        <f t="shared" si="170"/>
        <v>0.25382040337669387</v>
      </c>
    </row>
    <row r="3615" spans="1:6">
      <c r="A3615">
        <v>3615</v>
      </c>
      <c r="B3615" t="s">
        <v>7515</v>
      </c>
      <c r="C3615">
        <v>8</v>
      </c>
      <c r="D3615">
        <f t="shared" si="168"/>
        <v>3.5581083016305497</v>
      </c>
      <c r="E3615">
        <f t="shared" si="169"/>
        <v>0.90308998699194354</v>
      </c>
      <c r="F3615">
        <f t="shared" si="170"/>
        <v>0.25381183214071668</v>
      </c>
    </row>
    <row r="3616" spans="1:6">
      <c r="A3616">
        <v>3616</v>
      </c>
      <c r="B3616" t="s">
        <v>7555</v>
      </c>
      <c r="C3616">
        <v>8</v>
      </c>
      <c r="D3616">
        <f t="shared" si="168"/>
        <v>3.5582284218033258</v>
      </c>
      <c r="E3616">
        <f t="shared" si="169"/>
        <v>0.90308998699194354</v>
      </c>
      <c r="F3616">
        <f t="shared" si="170"/>
        <v>0.253803263854054</v>
      </c>
    </row>
    <row r="3617" spans="1:6">
      <c r="A3617">
        <v>3617</v>
      </c>
      <c r="B3617" t="s">
        <v>7591</v>
      </c>
      <c r="C3617">
        <v>8</v>
      </c>
      <c r="D3617">
        <f t="shared" si="168"/>
        <v>3.5583485087616196</v>
      </c>
      <c r="E3617">
        <f t="shared" si="169"/>
        <v>0.90308998699194354</v>
      </c>
      <c r="F3617">
        <f t="shared" si="170"/>
        <v>0.25379469851485625</v>
      </c>
    </row>
    <row r="3618" spans="1:6">
      <c r="A3618">
        <v>3618</v>
      </c>
      <c r="B3618" t="s">
        <v>7660</v>
      </c>
      <c r="C3618">
        <v>8</v>
      </c>
      <c r="D3618">
        <f t="shared" si="168"/>
        <v>3.5584685625237951</v>
      </c>
      <c r="E3618">
        <f t="shared" si="169"/>
        <v>0.90308998699194354</v>
      </c>
      <c r="F3618">
        <f t="shared" si="170"/>
        <v>0.25378613612127554</v>
      </c>
    </row>
    <row r="3619" spans="1:6">
      <c r="A3619">
        <v>3619</v>
      </c>
      <c r="B3619" t="s">
        <v>7662</v>
      </c>
      <c r="C3619">
        <v>8</v>
      </c>
      <c r="D3619">
        <f t="shared" si="168"/>
        <v>3.5585885831081994</v>
      </c>
      <c r="E3619">
        <f t="shared" si="169"/>
        <v>0.90308998699194354</v>
      </c>
      <c r="F3619">
        <f t="shared" si="170"/>
        <v>0.25377757667146572</v>
      </c>
    </row>
    <row r="3620" spans="1:6">
      <c r="A3620">
        <v>3620</v>
      </c>
      <c r="B3620" t="s">
        <v>7708</v>
      </c>
      <c r="C3620">
        <v>8</v>
      </c>
      <c r="D3620">
        <f t="shared" si="168"/>
        <v>3.5587085705331658</v>
      </c>
      <c r="E3620">
        <f t="shared" si="169"/>
        <v>0.90308998699194354</v>
      </c>
      <c r="F3620">
        <f t="shared" si="170"/>
        <v>0.25376902016358216</v>
      </c>
    </row>
    <row r="3621" spans="1:6">
      <c r="A3621">
        <v>3621</v>
      </c>
      <c r="B3621" t="s">
        <v>7725</v>
      </c>
      <c r="C3621">
        <v>8</v>
      </c>
      <c r="D3621">
        <f t="shared" si="168"/>
        <v>3.5588285248170117</v>
      </c>
      <c r="E3621">
        <f t="shared" si="169"/>
        <v>0.90308998699194354</v>
      </c>
      <c r="F3621">
        <f t="shared" si="170"/>
        <v>0.25376046659578205</v>
      </c>
    </row>
    <row r="3622" spans="1:6">
      <c r="A3622">
        <v>3622</v>
      </c>
      <c r="B3622" t="s">
        <v>7791</v>
      </c>
      <c r="C3622">
        <v>8</v>
      </c>
      <c r="D3622">
        <f t="shared" si="168"/>
        <v>3.5589484459780394</v>
      </c>
      <c r="E3622">
        <f t="shared" si="169"/>
        <v>0.90308998699194354</v>
      </c>
      <c r="F3622">
        <f t="shared" si="170"/>
        <v>0.25375191596622415</v>
      </c>
    </row>
    <row r="3623" spans="1:6">
      <c r="A3623">
        <v>3623</v>
      </c>
      <c r="B3623" t="s">
        <v>7848</v>
      </c>
      <c r="C3623">
        <v>8</v>
      </c>
      <c r="D3623">
        <f t="shared" si="168"/>
        <v>3.5590683340345368</v>
      </c>
      <c r="E3623">
        <f t="shared" si="169"/>
        <v>0.90308998699194354</v>
      </c>
      <c r="F3623">
        <f t="shared" si="170"/>
        <v>0.25374336827306898</v>
      </c>
    </row>
    <row r="3624" spans="1:6">
      <c r="A3624">
        <v>3624</v>
      </c>
      <c r="B3624" t="s">
        <v>7888</v>
      </c>
      <c r="C3624">
        <v>8</v>
      </c>
      <c r="D3624">
        <f t="shared" si="168"/>
        <v>3.5591881890047756</v>
      </c>
      <c r="E3624">
        <f t="shared" si="169"/>
        <v>0.90308998699194354</v>
      </c>
      <c r="F3624">
        <f t="shared" si="170"/>
        <v>0.25373482351447862</v>
      </c>
    </row>
    <row r="3625" spans="1:6">
      <c r="A3625">
        <v>3625</v>
      </c>
      <c r="B3625" t="s">
        <v>7913</v>
      </c>
      <c r="C3625">
        <v>8</v>
      </c>
      <c r="D3625">
        <f t="shared" si="168"/>
        <v>3.5593080109070123</v>
      </c>
      <c r="E3625">
        <f t="shared" si="169"/>
        <v>0.90308998699194354</v>
      </c>
      <c r="F3625">
        <f t="shared" si="170"/>
        <v>0.25372628168861694</v>
      </c>
    </row>
    <row r="3626" spans="1:6">
      <c r="A3626">
        <v>3626</v>
      </c>
      <c r="B3626" t="s">
        <v>7938</v>
      </c>
      <c r="C3626">
        <v>8</v>
      </c>
      <c r="D3626">
        <f t="shared" si="168"/>
        <v>3.5594277997594896</v>
      </c>
      <c r="E3626">
        <f t="shared" si="169"/>
        <v>0.90308998699194354</v>
      </c>
      <c r="F3626">
        <f t="shared" si="170"/>
        <v>0.25371774279364939</v>
      </c>
    </row>
    <row r="3627" spans="1:6">
      <c r="A3627">
        <v>3627</v>
      </c>
      <c r="B3627" t="s">
        <v>7970</v>
      </c>
      <c r="C3627">
        <v>8</v>
      </c>
      <c r="D3627">
        <f t="shared" si="168"/>
        <v>3.5595475555804343</v>
      </c>
      <c r="E3627">
        <f t="shared" si="169"/>
        <v>0.90308998699194354</v>
      </c>
      <c r="F3627">
        <f t="shared" si="170"/>
        <v>0.25370920682774301</v>
      </c>
    </row>
    <row r="3628" spans="1:6">
      <c r="A3628">
        <v>3628</v>
      </c>
      <c r="B3628" t="s">
        <v>8107</v>
      </c>
      <c r="C3628">
        <v>8</v>
      </c>
      <c r="D3628">
        <f t="shared" si="168"/>
        <v>3.5596672783880576</v>
      </c>
      <c r="E3628">
        <f t="shared" si="169"/>
        <v>0.90308998699194354</v>
      </c>
      <c r="F3628">
        <f t="shared" si="170"/>
        <v>0.25370067378906669</v>
      </c>
    </row>
    <row r="3629" spans="1:6">
      <c r="A3629">
        <v>3629</v>
      </c>
      <c r="B3629" t="s">
        <v>8111</v>
      </c>
      <c r="C3629">
        <v>8</v>
      </c>
      <c r="D3629">
        <f t="shared" si="168"/>
        <v>3.5597869682005565</v>
      </c>
      <c r="E3629">
        <f t="shared" si="169"/>
        <v>0.90308998699194354</v>
      </c>
      <c r="F3629">
        <f t="shared" si="170"/>
        <v>0.25369214367579085</v>
      </c>
    </row>
    <row r="3630" spans="1:6">
      <c r="A3630">
        <v>3630</v>
      </c>
      <c r="B3630" t="s">
        <v>8196</v>
      </c>
      <c r="C3630">
        <v>8</v>
      </c>
      <c r="D3630">
        <f t="shared" si="168"/>
        <v>3.5599066250361124</v>
      </c>
      <c r="E3630">
        <f t="shared" si="169"/>
        <v>0.90308998699194354</v>
      </c>
      <c r="F3630">
        <f t="shared" si="170"/>
        <v>0.25368361648608756</v>
      </c>
    </row>
    <row r="3631" spans="1:6">
      <c r="A3631">
        <v>3631</v>
      </c>
      <c r="B3631" t="s">
        <v>8252</v>
      </c>
      <c r="C3631">
        <v>8</v>
      </c>
      <c r="D3631">
        <f t="shared" si="168"/>
        <v>3.5600262489128922</v>
      </c>
      <c r="E3631">
        <f t="shared" si="169"/>
        <v>0.90308998699194354</v>
      </c>
      <c r="F3631">
        <f t="shared" si="170"/>
        <v>0.25367509221813062</v>
      </c>
    </row>
    <row r="3632" spans="1:6">
      <c r="A3632">
        <v>3632</v>
      </c>
      <c r="B3632" t="s">
        <v>8263</v>
      </c>
      <c r="C3632">
        <v>8</v>
      </c>
      <c r="D3632">
        <f t="shared" si="168"/>
        <v>3.5601458398490475</v>
      </c>
      <c r="E3632">
        <f t="shared" si="169"/>
        <v>0.90308998699194354</v>
      </c>
      <c r="F3632">
        <f t="shared" si="170"/>
        <v>0.25366657087009536</v>
      </c>
    </row>
    <row r="3633" spans="1:6">
      <c r="A3633">
        <v>3633</v>
      </c>
      <c r="B3633" t="s">
        <v>8308</v>
      </c>
      <c r="C3633">
        <v>8</v>
      </c>
      <c r="D3633">
        <f t="shared" si="168"/>
        <v>3.5602653978627146</v>
      </c>
      <c r="E3633">
        <f t="shared" si="169"/>
        <v>0.90308998699194354</v>
      </c>
      <c r="F3633">
        <f t="shared" si="170"/>
        <v>0.25365805244015888</v>
      </c>
    </row>
    <row r="3634" spans="1:6">
      <c r="A3634">
        <v>3634</v>
      </c>
      <c r="B3634" t="s">
        <v>8311</v>
      </c>
      <c r="C3634">
        <v>8</v>
      </c>
      <c r="D3634">
        <f t="shared" si="168"/>
        <v>3.5603849229720157</v>
      </c>
      <c r="E3634">
        <f t="shared" si="169"/>
        <v>0.90308998699194354</v>
      </c>
      <c r="F3634">
        <f t="shared" si="170"/>
        <v>0.25364953692649983</v>
      </c>
    </row>
    <row r="3635" spans="1:6">
      <c r="A3635">
        <v>3635</v>
      </c>
      <c r="B3635" t="s">
        <v>8348</v>
      </c>
      <c r="C3635">
        <v>8</v>
      </c>
      <c r="D3635">
        <f t="shared" si="168"/>
        <v>3.5605044151950564</v>
      </c>
      <c r="E3635">
        <f t="shared" si="169"/>
        <v>0.90308998699194354</v>
      </c>
      <c r="F3635">
        <f t="shared" si="170"/>
        <v>0.25364102432729863</v>
      </c>
    </row>
    <row r="3636" spans="1:6">
      <c r="A3636">
        <v>3636</v>
      </c>
      <c r="B3636" t="s">
        <v>8402</v>
      </c>
      <c r="C3636">
        <v>8</v>
      </c>
      <c r="D3636">
        <f t="shared" si="168"/>
        <v>3.5606238745499299</v>
      </c>
      <c r="E3636">
        <f t="shared" si="169"/>
        <v>0.90308998699194354</v>
      </c>
      <c r="F3636">
        <f t="shared" si="170"/>
        <v>0.25363251464073722</v>
      </c>
    </row>
    <row r="3637" spans="1:6">
      <c r="A3637">
        <v>3637</v>
      </c>
      <c r="B3637" t="s">
        <v>8504</v>
      </c>
      <c r="C3637">
        <v>8</v>
      </c>
      <c r="D3637">
        <f t="shared" si="168"/>
        <v>3.5607433010547118</v>
      </c>
      <c r="E3637">
        <f t="shared" si="169"/>
        <v>0.90308998699194354</v>
      </c>
      <c r="F3637">
        <f t="shared" si="170"/>
        <v>0.25362400786499922</v>
      </c>
    </row>
    <row r="3638" spans="1:6">
      <c r="A3638">
        <v>3638</v>
      </c>
      <c r="B3638" t="s">
        <v>8541</v>
      </c>
      <c r="C3638">
        <v>8</v>
      </c>
      <c r="D3638">
        <f t="shared" si="168"/>
        <v>3.5608626947274646</v>
      </c>
      <c r="E3638">
        <f t="shared" si="169"/>
        <v>0.90308998699194354</v>
      </c>
      <c r="F3638">
        <f t="shared" si="170"/>
        <v>0.25361550399826993</v>
      </c>
    </row>
    <row r="3639" spans="1:6">
      <c r="A3639">
        <v>3639</v>
      </c>
      <c r="B3639" t="s">
        <v>8563</v>
      </c>
      <c r="C3639">
        <v>8</v>
      </c>
      <c r="D3639">
        <f t="shared" si="168"/>
        <v>3.5609820555862353</v>
      </c>
      <c r="E3639">
        <f t="shared" si="169"/>
        <v>0.90308998699194354</v>
      </c>
      <c r="F3639">
        <f t="shared" si="170"/>
        <v>0.25360700303873623</v>
      </c>
    </row>
    <row r="3640" spans="1:6">
      <c r="A3640">
        <v>3640</v>
      </c>
      <c r="B3640" t="s">
        <v>8607</v>
      </c>
      <c r="C3640">
        <v>8</v>
      </c>
      <c r="D3640">
        <f t="shared" si="168"/>
        <v>3.5611013836490559</v>
      </c>
      <c r="E3640">
        <f t="shared" si="169"/>
        <v>0.90308998699194354</v>
      </c>
      <c r="F3640">
        <f t="shared" si="170"/>
        <v>0.25359850498458664</v>
      </c>
    </row>
    <row r="3641" spans="1:6">
      <c r="A3641">
        <v>3641</v>
      </c>
      <c r="B3641" t="s">
        <v>8630</v>
      </c>
      <c r="C3641">
        <v>8</v>
      </c>
      <c r="D3641">
        <f t="shared" si="168"/>
        <v>3.5612206789339438</v>
      </c>
      <c r="E3641">
        <f t="shared" si="169"/>
        <v>0.90308998699194354</v>
      </c>
      <c r="F3641">
        <f t="shared" si="170"/>
        <v>0.25359000983401142</v>
      </c>
    </row>
    <row r="3642" spans="1:6">
      <c r="A3642">
        <v>3642</v>
      </c>
      <c r="B3642" t="s">
        <v>8710</v>
      </c>
      <c r="C3642">
        <v>8</v>
      </c>
      <c r="D3642">
        <f t="shared" si="168"/>
        <v>3.5613399414589013</v>
      </c>
      <c r="E3642">
        <f t="shared" si="169"/>
        <v>0.90308998699194354</v>
      </c>
      <c r="F3642">
        <f t="shared" si="170"/>
        <v>0.25358151758520225</v>
      </c>
    </row>
    <row r="3643" spans="1:6">
      <c r="A3643">
        <v>3643</v>
      </c>
      <c r="B3643" t="s">
        <v>8804</v>
      </c>
      <c r="C3643">
        <v>8</v>
      </c>
      <c r="D3643">
        <f t="shared" si="168"/>
        <v>3.5614591712419159</v>
      </c>
      <c r="E3643">
        <f t="shared" si="169"/>
        <v>0.90308998699194354</v>
      </c>
      <c r="F3643">
        <f t="shared" si="170"/>
        <v>0.25357302823635269</v>
      </c>
    </row>
    <row r="3644" spans="1:6">
      <c r="A3644">
        <v>3644</v>
      </c>
      <c r="B3644" t="s">
        <v>8912</v>
      </c>
      <c r="C3644">
        <v>8</v>
      </c>
      <c r="D3644">
        <f t="shared" si="168"/>
        <v>3.5615783683009608</v>
      </c>
      <c r="E3644">
        <f t="shared" si="169"/>
        <v>0.90308998699194354</v>
      </c>
      <c r="F3644">
        <f t="shared" si="170"/>
        <v>0.25356454178565768</v>
      </c>
    </row>
    <row r="3645" spans="1:6">
      <c r="A3645">
        <v>3645</v>
      </c>
      <c r="B3645" t="s">
        <v>9041</v>
      </c>
      <c r="C3645">
        <v>8</v>
      </c>
      <c r="D3645">
        <f t="shared" si="168"/>
        <v>3.5616975326539935</v>
      </c>
      <c r="E3645">
        <f t="shared" si="169"/>
        <v>0.90308998699194354</v>
      </c>
      <c r="F3645">
        <f t="shared" si="170"/>
        <v>0.25355605823131405</v>
      </c>
    </row>
    <row r="3646" spans="1:6">
      <c r="A3646">
        <v>3646</v>
      </c>
      <c r="B3646" t="s">
        <v>9080</v>
      </c>
      <c r="C3646">
        <v>8</v>
      </c>
      <c r="D3646">
        <f t="shared" si="168"/>
        <v>3.5618166643189575</v>
      </c>
      <c r="E3646">
        <f t="shared" si="169"/>
        <v>0.90308998699194354</v>
      </c>
      <c r="F3646">
        <f t="shared" si="170"/>
        <v>0.25354757757152002</v>
      </c>
    </row>
    <row r="3647" spans="1:6">
      <c r="A3647">
        <v>3647</v>
      </c>
      <c r="B3647" t="s">
        <v>9084</v>
      </c>
      <c r="C3647">
        <v>8</v>
      </c>
      <c r="D3647">
        <f t="shared" si="168"/>
        <v>3.5619357633137811</v>
      </c>
      <c r="E3647">
        <f t="shared" si="169"/>
        <v>0.90308998699194354</v>
      </c>
      <c r="F3647">
        <f t="shared" si="170"/>
        <v>0.25353909980447553</v>
      </c>
    </row>
    <row r="3648" spans="1:6">
      <c r="A3648">
        <v>3648</v>
      </c>
      <c r="B3648" t="s">
        <v>9188</v>
      </c>
      <c r="C3648">
        <v>8</v>
      </c>
      <c r="D3648">
        <f t="shared" si="168"/>
        <v>3.5620548296563785</v>
      </c>
      <c r="E3648">
        <f t="shared" si="169"/>
        <v>0.90308998699194354</v>
      </c>
      <c r="F3648">
        <f t="shared" si="170"/>
        <v>0.25353062492838219</v>
      </c>
    </row>
    <row r="3649" spans="1:6">
      <c r="A3649">
        <v>3649</v>
      </c>
      <c r="B3649" t="s">
        <v>9212</v>
      </c>
      <c r="C3649">
        <v>8</v>
      </c>
      <c r="D3649">
        <f t="shared" si="168"/>
        <v>3.5621738633646483</v>
      </c>
      <c r="E3649">
        <f t="shared" si="169"/>
        <v>0.90308998699194354</v>
      </c>
      <c r="F3649">
        <f t="shared" si="170"/>
        <v>0.25352215294144309</v>
      </c>
    </row>
    <row r="3650" spans="1:6">
      <c r="A3650">
        <v>3650</v>
      </c>
      <c r="B3650" t="s">
        <v>9452</v>
      </c>
      <c r="C3650">
        <v>8</v>
      </c>
      <c r="D3650">
        <f t="shared" ref="D3650:D3713" si="171">LOG(A3650)</f>
        <v>3.5622928644564746</v>
      </c>
      <c r="E3650">
        <f t="shared" ref="E3650:E3713" si="172">LOG(C3650)</f>
        <v>0.90308998699194354</v>
      </c>
      <c r="F3650">
        <f t="shared" ref="F3650:F3713" si="173">E3650/D3650</f>
        <v>0.25351368384186307</v>
      </c>
    </row>
    <row r="3651" spans="1:6">
      <c r="A3651">
        <v>3651</v>
      </c>
      <c r="B3651" t="s">
        <v>9547</v>
      </c>
      <c r="C3651">
        <v>8</v>
      </c>
      <c r="D3651">
        <f t="shared" si="171"/>
        <v>3.5624118329497274</v>
      </c>
      <c r="E3651">
        <f t="shared" si="172"/>
        <v>0.90308998699194354</v>
      </c>
      <c r="F3651">
        <f t="shared" si="173"/>
        <v>0.25350521762784856</v>
      </c>
    </row>
    <row r="3652" spans="1:6">
      <c r="A3652">
        <v>3652</v>
      </c>
      <c r="B3652" t="s">
        <v>9558</v>
      </c>
      <c r="C3652">
        <v>8</v>
      </c>
      <c r="D3652">
        <f t="shared" si="171"/>
        <v>3.5625307688622612</v>
      </c>
      <c r="E3652">
        <f t="shared" si="172"/>
        <v>0.90308998699194354</v>
      </c>
      <c r="F3652">
        <f t="shared" si="173"/>
        <v>0.25349675429760754</v>
      </c>
    </row>
    <row r="3653" spans="1:6">
      <c r="A3653">
        <v>3653</v>
      </c>
      <c r="B3653" t="s">
        <v>9680</v>
      </c>
      <c r="C3653">
        <v>8</v>
      </c>
      <c r="D3653">
        <f t="shared" si="171"/>
        <v>3.5626496722119168</v>
      </c>
      <c r="E3653">
        <f t="shared" si="172"/>
        <v>0.90308998699194354</v>
      </c>
      <c r="F3653">
        <f t="shared" si="173"/>
        <v>0.25348829384934962</v>
      </c>
    </row>
    <row r="3654" spans="1:6">
      <c r="A3654">
        <v>3654</v>
      </c>
      <c r="B3654" t="s">
        <v>9799</v>
      </c>
      <c r="C3654">
        <v>8</v>
      </c>
      <c r="D3654">
        <f t="shared" si="171"/>
        <v>3.562768543016519</v>
      </c>
      <c r="E3654">
        <f t="shared" si="172"/>
        <v>0.90308998699194354</v>
      </c>
      <c r="F3654">
        <f t="shared" si="173"/>
        <v>0.25347983628128612</v>
      </c>
    </row>
    <row r="3655" spans="1:6">
      <c r="A3655">
        <v>3655</v>
      </c>
      <c r="B3655" t="s">
        <v>9967</v>
      </c>
      <c r="C3655">
        <v>8</v>
      </c>
      <c r="D3655">
        <f t="shared" si="171"/>
        <v>3.5628873812938791</v>
      </c>
      <c r="E3655">
        <f t="shared" si="172"/>
        <v>0.90308998699194354</v>
      </c>
      <c r="F3655">
        <f t="shared" si="173"/>
        <v>0.25347138159162985</v>
      </c>
    </row>
    <row r="3656" spans="1:6">
      <c r="A3656">
        <v>3656</v>
      </c>
      <c r="B3656" t="s">
        <v>9971</v>
      </c>
      <c r="C3656">
        <v>8</v>
      </c>
      <c r="D3656">
        <f t="shared" si="171"/>
        <v>3.5630061870617937</v>
      </c>
      <c r="E3656">
        <f t="shared" si="172"/>
        <v>0.90308998699194354</v>
      </c>
      <c r="F3656">
        <f t="shared" si="173"/>
        <v>0.25346292977859519</v>
      </c>
    </row>
    <row r="3657" spans="1:6">
      <c r="A3657">
        <v>3657</v>
      </c>
      <c r="B3657" t="s">
        <v>10012</v>
      </c>
      <c r="C3657">
        <v>8</v>
      </c>
      <c r="D3657">
        <f t="shared" si="171"/>
        <v>3.5631249603380444</v>
      </c>
      <c r="E3657">
        <f t="shared" si="172"/>
        <v>0.90308998699194354</v>
      </c>
      <c r="F3657">
        <f t="shared" si="173"/>
        <v>0.25345448084039823</v>
      </c>
    </row>
    <row r="3658" spans="1:6">
      <c r="A3658">
        <v>3658</v>
      </c>
      <c r="B3658" t="s">
        <v>10015</v>
      </c>
      <c r="C3658">
        <v>8</v>
      </c>
      <c r="D3658">
        <f t="shared" si="171"/>
        <v>3.5632437011403981</v>
      </c>
      <c r="E3658">
        <f t="shared" si="172"/>
        <v>0.90308998699194354</v>
      </c>
      <c r="F3658">
        <f t="shared" si="173"/>
        <v>0.25344603477525662</v>
      </c>
    </row>
    <row r="3659" spans="1:6">
      <c r="A3659">
        <v>3659</v>
      </c>
      <c r="B3659" t="s">
        <v>10023</v>
      </c>
      <c r="C3659">
        <v>8</v>
      </c>
      <c r="D3659">
        <f t="shared" si="171"/>
        <v>3.5633624094866074</v>
      </c>
      <c r="E3659">
        <f t="shared" si="172"/>
        <v>0.90308998699194354</v>
      </c>
      <c r="F3659">
        <f t="shared" si="173"/>
        <v>0.25343759158138968</v>
      </c>
    </row>
    <row r="3660" spans="1:6">
      <c r="A3660">
        <v>3660</v>
      </c>
      <c r="B3660" t="s">
        <v>10063</v>
      </c>
      <c r="C3660">
        <v>8</v>
      </c>
      <c r="D3660">
        <f t="shared" si="171"/>
        <v>3.5634810853944106</v>
      </c>
      <c r="E3660">
        <f t="shared" si="172"/>
        <v>0.90308998699194354</v>
      </c>
      <c r="F3660">
        <f t="shared" si="173"/>
        <v>0.2534291512570182</v>
      </c>
    </row>
    <row r="3661" spans="1:6">
      <c r="A3661">
        <v>3661</v>
      </c>
      <c r="B3661" t="s">
        <v>10073</v>
      </c>
      <c r="C3661">
        <v>8</v>
      </c>
      <c r="D3661">
        <f t="shared" si="171"/>
        <v>3.5635997288815311</v>
      </c>
      <c r="E3661">
        <f t="shared" si="172"/>
        <v>0.90308998699194354</v>
      </c>
      <c r="F3661">
        <f t="shared" si="173"/>
        <v>0.25342071380036463</v>
      </c>
    </row>
    <row r="3662" spans="1:6">
      <c r="A3662">
        <v>3662</v>
      </c>
      <c r="B3662" t="s">
        <v>10117</v>
      </c>
      <c r="C3662">
        <v>8</v>
      </c>
      <c r="D3662">
        <f t="shared" si="171"/>
        <v>3.5637183399656776</v>
      </c>
      <c r="E3662">
        <f t="shared" si="172"/>
        <v>0.90308998699194354</v>
      </c>
      <c r="F3662">
        <f t="shared" si="173"/>
        <v>0.25341227920965304</v>
      </c>
    </row>
    <row r="3663" spans="1:6">
      <c r="A3663">
        <v>3663</v>
      </c>
      <c r="B3663" t="s">
        <v>10146</v>
      </c>
      <c r="C3663">
        <v>8</v>
      </c>
      <c r="D3663">
        <f t="shared" si="171"/>
        <v>3.5638369186645451</v>
      </c>
      <c r="E3663">
        <f t="shared" si="172"/>
        <v>0.90308998699194354</v>
      </c>
      <c r="F3663">
        <f t="shared" si="173"/>
        <v>0.25340384748310901</v>
      </c>
    </row>
    <row r="3664" spans="1:6">
      <c r="A3664">
        <v>3664</v>
      </c>
      <c r="B3664" t="s">
        <v>10325</v>
      </c>
      <c r="C3664">
        <v>8</v>
      </c>
      <c r="D3664">
        <f t="shared" si="171"/>
        <v>3.5639554649958129</v>
      </c>
      <c r="E3664">
        <f t="shared" si="172"/>
        <v>0.90308998699194354</v>
      </c>
      <c r="F3664">
        <f t="shared" si="173"/>
        <v>0.25339541861895981</v>
      </c>
    </row>
    <row r="3665" spans="1:6">
      <c r="A3665">
        <v>3665</v>
      </c>
      <c r="B3665" t="s">
        <v>10365</v>
      </c>
      <c r="C3665">
        <v>8</v>
      </c>
      <c r="D3665">
        <f t="shared" si="171"/>
        <v>3.564073978977147</v>
      </c>
      <c r="E3665">
        <f t="shared" si="172"/>
        <v>0.90308998699194354</v>
      </c>
      <c r="F3665">
        <f t="shared" si="173"/>
        <v>0.25338699261543418</v>
      </c>
    </row>
    <row r="3666" spans="1:6">
      <c r="A3666">
        <v>3666</v>
      </c>
      <c r="B3666" t="s">
        <v>10575</v>
      </c>
      <c r="C3666">
        <v>8</v>
      </c>
      <c r="D3666">
        <f t="shared" si="171"/>
        <v>3.5641924606261979</v>
      </c>
      <c r="E3666">
        <f t="shared" si="172"/>
        <v>0.90308998699194354</v>
      </c>
      <c r="F3666">
        <f t="shared" si="173"/>
        <v>0.25337856947076265</v>
      </c>
    </row>
    <row r="3667" spans="1:6">
      <c r="A3667">
        <v>3667</v>
      </c>
      <c r="B3667" t="s">
        <v>10617</v>
      </c>
      <c r="C3667">
        <v>8</v>
      </c>
      <c r="D3667">
        <f t="shared" si="171"/>
        <v>3.5643109099606027</v>
      </c>
      <c r="E3667">
        <f t="shared" si="172"/>
        <v>0.90308998699194354</v>
      </c>
      <c r="F3667">
        <f t="shared" si="173"/>
        <v>0.25337014918317707</v>
      </c>
    </row>
    <row r="3668" spans="1:6">
      <c r="A3668">
        <v>3668</v>
      </c>
      <c r="B3668" t="s">
        <v>10734</v>
      </c>
      <c r="C3668">
        <v>8</v>
      </c>
      <c r="D3668">
        <f t="shared" si="171"/>
        <v>3.5644293269979834</v>
      </c>
      <c r="E3668">
        <f t="shared" si="172"/>
        <v>0.90308998699194354</v>
      </c>
      <c r="F3668">
        <f t="shared" si="173"/>
        <v>0.25336173175091109</v>
      </c>
    </row>
    <row r="3669" spans="1:6">
      <c r="A3669">
        <v>3669</v>
      </c>
      <c r="B3669" t="s">
        <v>10860</v>
      </c>
      <c r="C3669">
        <v>8</v>
      </c>
      <c r="D3669">
        <f t="shared" si="171"/>
        <v>3.5645477117559481</v>
      </c>
      <c r="E3669">
        <f t="shared" si="172"/>
        <v>0.90308998699194354</v>
      </c>
      <c r="F3669">
        <f t="shared" si="173"/>
        <v>0.25335331717219972</v>
      </c>
    </row>
    <row r="3670" spans="1:6">
      <c r="A3670">
        <v>3670</v>
      </c>
      <c r="B3670" t="s">
        <v>10905</v>
      </c>
      <c r="C3670">
        <v>8</v>
      </c>
      <c r="D3670">
        <f t="shared" si="171"/>
        <v>3.5646660642520893</v>
      </c>
      <c r="E3670">
        <f t="shared" si="172"/>
        <v>0.90308998699194354</v>
      </c>
      <c r="F3670">
        <f t="shared" si="173"/>
        <v>0.25334490544527988</v>
      </c>
    </row>
    <row r="3671" spans="1:6">
      <c r="A3671">
        <v>3671</v>
      </c>
      <c r="B3671" t="s">
        <v>11002</v>
      </c>
      <c r="C3671">
        <v>8</v>
      </c>
      <c r="D3671">
        <f t="shared" si="171"/>
        <v>3.5647843845039868</v>
      </c>
      <c r="E3671">
        <f t="shared" si="172"/>
        <v>0.90308998699194354</v>
      </c>
      <c r="F3671">
        <f t="shared" si="173"/>
        <v>0.25333649656838975</v>
      </c>
    </row>
    <row r="3672" spans="1:6">
      <c r="A3672">
        <v>3672</v>
      </c>
      <c r="B3672" t="s">
        <v>11089</v>
      </c>
      <c r="C3672">
        <v>8</v>
      </c>
      <c r="D3672">
        <f t="shared" si="171"/>
        <v>3.5649026725292048</v>
      </c>
      <c r="E3672">
        <f t="shared" si="172"/>
        <v>0.90308998699194354</v>
      </c>
      <c r="F3672">
        <f t="shared" si="173"/>
        <v>0.25332809053976918</v>
      </c>
    </row>
    <row r="3673" spans="1:6">
      <c r="A3673">
        <v>3673</v>
      </c>
      <c r="B3673" t="s">
        <v>11724</v>
      </c>
      <c r="C3673">
        <v>8</v>
      </c>
      <c r="D3673">
        <f t="shared" si="171"/>
        <v>3.5650209283452936</v>
      </c>
      <c r="E3673">
        <f t="shared" si="172"/>
        <v>0.90308998699194354</v>
      </c>
      <c r="F3673">
        <f t="shared" si="173"/>
        <v>0.2533196873576597</v>
      </c>
    </row>
    <row r="3674" spans="1:6">
      <c r="A3674">
        <v>3674</v>
      </c>
      <c r="B3674" t="s">
        <v>11745</v>
      </c>
      <c r="C3674">
        <v>8</v>
      </c>
      <c r="D3674">
        <f t="shared" si="171"/>
        <v>3.5651391519697895</v>
      </c>
      <c r="E3674">
        <f t="shared" si="172"/>
        <v>0.90308998699194354</v>
      </c>
      <c r="F3674">
        <f t="shared" si="173"/>
        <v>0.25331128702030425</v>
      </c>
    </row>
    <row r="3675" spans="1:6">
      <c r="A3675">
        <v>3675</v>
      </c>
      <c r="B3675" t="s">
        <v>11829</v>
      </c>
      <c r="C3675">
        <v>8</v>
      </c>
      <c r="D3675">
        <f t="shared" si="171"/>
        <v>3.5652573434202135</v>
      </c>
      <c r="E3675">
        <f t="shared" si="172"/>
        <v>0.90308998699194354</v>
      </c>
      <c r="F3675">
        <f t="shared" si="173"/>
        <v>0.25330288952594754</v>
      </c>
    </row>
    <row r="3676" spans="1:6">
      <c r="A3676">
        <v>3676</v>
      </c>
      <c r="B3676" t="s">
        <v>11857</v>
      </c>
      <c r="C3676">
        <v>8</v>
      </c>
      <c r="D3676">
        <f t="shared" si="171"/>
        <v>3.5653755027140734</v>
      </c>
      <c r="E3676">
        <f t="shared" si="172"/>
        <v>0.90308998699194354</v>
      </c>
      <c r="F3676">
        <f t="shared" si="173"/>
        <v>0.25329449487283562</v>
      </c>
    </row>
    <row r="3677" spans="1:6">
      <c r="A3677">
        <v>3677</v>
      </c>
      <c r="B3677" t="s">
        <v>11897</v>
      </c>
      <c r="C3677">
        <v>8</v>
      </c>
      <c r="D3677">
        <f t="shared" si="171"/>
        <v>3.5654936298688624</v>
      </c>
      <c r="E3677">
        <f t="shared" si="172"/>
        <v>0.90308998699194354</v>
      </c>
      <c r="F3677">
        <f t="shared" si="173"/>
        <v>0.25328610305921617</v>
      </c>
    </row>
    <row r="3678" spans="1:6">
      <c r="A3678">
        <v>3678</v>
      </c>
      <c r="B3678" t="s">
        <v>11980</v>
      </c>
      <c r="C3678">
        <v>8</v>
      </c>
      <c r="D3678">
        <f t="shared" si="171"/>
        <v>3.5656117249020585</v>
      </c>
      <c r="E3678">
        <f t="shared" si="172"/>
        <v>0.90308998699194354</v>
      </c>
      <c r="F3678">
        <f t="shared" si="173"/>
        <v>0.25327771408333866</v>
      </c>
    </row>
    <row r="3679" spans="1:6">
      <c r="A3679">
        <v>3679</v>
      </c>
      <c r="B3679" t="s">
        <v>11997</v>
      </c>
      <c r="C3679">
        <v>8</v>
      </c>
      <c r="D3679">
        <f t="shared" si="171"/>
        <v>3.5657297878311272</v>
      </c>
      <c r="E3679">
        <f t="shared" si="172"/>
        <v>0.90308998699194354</v>
      </c>
      <c r="F3679">
        <f t="shared" si="173"/>
        <v>0.25326932794345375</v>
      </c>
    </row>
    <row r="3680" spans="1:6">
      <c r="A3680">
        <v>3680</v>
      </c>
      <c r="B3680" t="s">
        <v>12121</v>
      </c>
      <c r="C3680">
        <v>8</v>
      </c>
      <c r="D3680">
        <f t="shared" si="171"/>
        <v>3.5658478186735176</v>
      </c>
      <c r="E3680">
        <f t="shared" si="172"/>
        <v>0.90308998699194354</v>
      </c>
      <c r="F3680">
        <f t="shared" si="173"/>
        <v>0.25326094463781401</v>
      </c>
    </row>
    <row r="3681" spans="1:6">
      <c r="A3681">
        <v>3681</v>
      </c>
      <c r="B3681" t="s">
        <v>12578</v>
      </c>
      <c r="C3681">
        <v>8</v>
      </c>
      <c r="D3681">
        <f t="shared" si="171"/>
        <v>3.5659658174466666</v>
      </c>
      <c r="E3681">
        <f t="shared" si="172"/>
        <v>0.90308998699194354</v>
      </c>
      <c r="F3681">
        <f t="shared" si="173"/>
        <v>0.25325256416467329</v>
      </c>
    </row>
    <row r="3682" spans="1:6">
      <c r="A3682">
        <v>3682</v>
      </c>
      <c r="B3682" t="s">
        <v>42</v>
      </c>
      <c r="C3682">
        <v>7</v>
      </c>
      <c r="D3682">
        <f t="shared" si="171"/>
        <v>3.5660837841679958</v>
      </c>
      <c r="E3682">
        <f t="shared" si="172"/>
        <v>0.84509804001425681</v>
      </c>
      <c r="F3682">
        <f t="shared" si="173"/>
        <v>0.23698210450527227</v>
      </c>
    </row>
    <row r="3683" spans="1:6">
      <c r="A3683">
        <v>3683</v>
      </c>
      <c r="B3683" t="s">
        <v>71</v>
      </c>
      <c r="C3683">
        <v>7</v>
      </c>
      <c r="D3683">
        <f t="shared" si="171"/>
        <v>3.5662017188549129</v>
      </c>
      <c r="E3683">
        <f t="shared" si="172"/>
        <v>0.84509804001425681</v>
      </c>
      <c r="F3683">
        <f t="shared" si="173"/>
        <v>0.23697426748075626</v>
      </c>
    </row>
    <row r="3684" spans="1:6">
      <c r="A3684">
        <v>3684</v>
      </c>
      <c r="B3684" t="s">
        <v>109</v>
      </c>
      <c r="C3684">
        <v>7</v>
      </c>
      <c r="D3684">
        <f t="shared" si="171"/>
        <v>3.5663196215248112</v>
      </c>
      <c r="E3684">
        <f t="shared" si="172"/>
        <v>0.84509804001425681</v>
      </c>
      <c r="F3684">
        <f t="shared" si="173"/>
        <v>0.23696643310195728</v>
      </c>
    </row>
    <row r="3685" spans="1:6">
      <c r="A3685">
        <v>3685</v>
      </c>
      <c r="B3685" t="s">
        <v>167</v>
      </c>
      <c r="C3685">
        <v>7</v>
      </c>
      <c r="D3685">
        <f t="shared" si="171"/>
        <v>3.5664374921950701</v>
      </c>
      <c r="E3685">
        <f t="shared" si="172"/>
        <v>0.84509804001425681</v>
      </c>
      <c r="F3685">
        <f t="shared" si="173"/>
        <v>0.23695860136724731</v>
      </c>
    </row>
    <row r="3686" spans="1:6">
      <c r="A3686">
        <v>3686</v>
      </c>
      <c r="B3686" t="s">
        <v>265</v>
      </c>
      <c r="C3686">
        <v>7</v>
      </c>
      <c r="D3686">
        <f t="shared" si="171"/>
        <v>3.5665553308830549</v>
      </c>
      <c r="E3686">
        <f t="shared" si="172"/>
        <v>0.84509804001425681</v>
      </c>
      <c r="F3686">
        <f t="shared" si="173"/>
        <v>0.23695077227499967</v>
      </c>
    </row>
    <row r="3687" spans="1:6">
      <c r="A3687">
        <v>3687</v>
      </c>
      <c r="B3687" t="s">
        <v>289</v>
      </c>
      <c r="C3687">
        <v>7</v>
      </c>
      <c r="D3687">
        <f t="shared" si="171"/>
        <v>3.5666731376061165</v>
      </c>
      <c r="E3687">
        <f t="shared" si="172"/>
        <v>0.84509804001425681</v>
      </c>
      <c r="F3687">
        <f t="shared" si="173"/>
        <v>0.23694294582358916</v>
      </c>
    </row>
    <row r="3688" spans="1:6">
      <c r="A3688">
        <v>3688</v>
      </c>
      <c r="B3688" t="s">
        <v>294</v>
      </c>
      <c r="C3688">
        <v>7</v>
      </c>
      <c r="D3688">
        <f t="shared" si="171"/>
        <v>3.5667909123815917</v>
      </c>
      <c r="E3688">
        <f t="shared" si="172"/>
        <v>0.84509804001425681</v>
      </c>
      <c r="F3688">
        <f t="shared" si="173"/>
        <v>0.23693512201139205</v>
      </c>
    </row>
    <row r="3689" spans="1:6">
      <c r="A3689">
        <v>3689</v>
      </c>
      <c r="B3689" t="s">
        <v>344</v>
      </c>
      <c r="C3689">
        <v>7</v>
      </c>
      <c r="D3689">
        <f t="shared" si="171"/>
        <v>3.5669086552268032</v>
      </c>
      <c r="E3689">
        <f t="shared" si="172"/>
        <v>0.84509804001425681</v>
      </c>
      <c r="F3689">
        <f t="shared" si="173"/>
        <v>0.23692730083678606</v>
      </c>
    </row>
    <row r="3690" spans="1:6">
      <c r="A3690">
        <v>3690</v>
      </c>
      <c r="B3690" t="s">
        <v>477</v>
      </c>
      <c r="C3690">
        <v>7</v>
      </c>
      <c r="D3690">
        <f t="shared" si="171"/>
        <v>3.5670263661590602</v>
      </c>
      <c r="E3690">
        <f t="shared" si="172"/>
        <v>0.84509804001425681</v>
      </c>
      <c r="F3690">
        <f t="shared" si="173"/>
        <v>0.2369194822981503</v>
      </c>
    </row>
    <row r="3691" spans="1:6">
      <c r="A3691">
        <v>3691</v>
      </c>
      <c r="B3691" t="s">
        <v>496</v>
      </c>
      <c r="C3691">
        <v>7</v>
      </c>
      <c r="D3691">
        <f t="shared" si="171"/>
        <v>3.5671440451956573</v>
      </c>
      <c r="E3691">
        <f t="shared" si="172"/>
        <v>0.84509804001425681</v>
      </c>
      <c r="F3691">
        <f t="shared" si="173"/>
        <v>0.23691166639386532</v>
      </c>
    </row>
    <row r="3692" spans="1:6">
      <c r="A3692">
        <v>3692</v>
      </c>
      <c r="B3692" t="s">
        <v>610</v>
      </c>
      <c r="C3692">
        <v>7</v>
      </c>
      <c r="D3692">
        <f t="shared" si="171"/>
        <v>3.5672616923538745</v>
      </c>
      <c r="E3692">
        <f t="shared" si="172"/>
        <v>0.84509804001425681</v>
      </c>
      <c r="F3692">
        <f t="shared" si="173"/>
        <v>0.23690385312231324</v>
      </c>
    </row>
    <row r="3693" spans="1:6">
      <c r="A3693">
        <v>3693</v>
      </c>
      <c r="B3693" t="s">
        <v>658</v>
      </c>
      <c r="C3693">
        <v>7</v>
      </c>
      <c r="D3693">
        <f t="shared" si="171"/>
        <v>3.5673793076509788</v>
      </c>
      <c r="E3693">
        <f t="shared" si="172"/>
        <v>0.84509804001425681</v>
      </c>
      <c r="F3693">
        <f t="shared" si="173"/>
        <v>0.23689604248187746</v>
      </c>
    </row>
    <row r="3694" spans="1:6">
      <c r="A3694">
        <v>3694</v>
      </c>
      <c r="B3694" t="s">
        <v>695</v>
      </c>
      <c r="C3694">
        <v>7</v>
      </c>
      <c r="D3694">
        <f t="shared" si="171"/>
        <v>3.5674968911042226</v>
      </c>
      <c r="E3694">
        <f t="shared" si="172"/>
        <v>0.84509804001425681</v>
      </c>
      <c r="F3694">
        <f t="shared" si="173"/>
        <v>0.23688823447094287</v>
      </c>
    </row>
    <row r="3695" spans="1:6">
      <c r="A3695">
        <v>3695</v>
      </c>
      <c r="B3695" t="s">
        <v>814</v>
      </c>
      <c r="C3695">
        <v>7</v>
      </c>
      <c r="D3695">
        <f t="shared" si="171"/>
        <v>3.5676144427308447</v>
      </c>
      <c r="E3695">
        <f t="shared" si="172"/>
        <v>0.84509804001425681</v>
      </c>
      <c r="F3695">
        <f t="shared" si="173"/>
        <v>0.23688042908789581</v>
      </c>
    </row>
    <row r="3696" spans="1:6">
      <c r="A3696">
        <v>3696</v>
      </c>
      <c r="B3696" t="s">
        <v>889</v>
      </c>
      <c r="C3696">
        <v>7</v>
      </c>
      <c r="D3696">
        <f t="shared" si="171"/>
        <v>3.567731962548069</v>
      </c>
      <c r="E3696">
        <f t="shared" si="172"/>
        <v>0.84509804001425681</v>
      </c>
      <c r="F3696">
        <f t="shared" si="173"/>
        <v>0.2368726263311241</v>
      </c>
    </row>
    <row r="3697" spans="1:6">
      <c r="A3697">
        <v>3697</v>
      </c>
      <c r="B3697" t="s">
        <v>898</v>
      </c>
      <c r="C3697">
        <v>7</v>
      </c>
      <c r="D3697">
        <f t="shared" si="171"/>
        <v>3.5678494505731067</v>
      </c>
      <c r="E3697">
        <f t="shared" si="172"/>
        <v>0.84509804001425681</v>
      </c>
      <c r="F3697">
        <f t="shared" si="173"/>
        <v>0.23686482619901689</v>
      </c>
    </row>
    <row r="3698" spans="1:6">
      <c r="A3698">
        <v>3698</v>
      </c>
      <c r="B3698" t="s">
        <v>902</v>
      </c>
      <c r="C3698">
        <v>7</v>
      </c>
      <c r="D3698">
        <f t="shared" si="171"/>
        <v>3.5679669068231541</v>
      </c>
      <c r="E3698">
        <f t="shared" si="172"/>
        <v>0.84509804001425681</v>
      </c>
      <c r="F3698">
        <f t="shared" si="173"/>
        <v>0.2368570286899648</v>
      </c>
    </row>
    <row r="3699" spans="1:6">
      <c r="A3699">
        <v>3699</v>
      </c>
      <c r="B3699" t="s">
        <v>965</v>
      </c>
      <c r="C3699">
        <v>7</v>
      </c>
      <c r="D3699">
        <f t="shared" si="171"/>
        <v>3.568084331315394</v>
      </c>
      <c r="E3699">
        <f t="shared" si="172"/>
        <v>0.84509804001425681</v>
      </c>
      <c r="F3699">
        <f t="shared" si="173"/>
        <v>0.23684923380235992</v>
      </c>
    </row>
    <row r="3700" spans="1:6">
      <c r="A3700">
        <v>3700</v>
      </c>
      <c r="B3700" t="s">
        <v>1046</v>
      </c>
      <c r="C3700">
        <v>7</v>
      </c>
      <c r="D3700">
        <f t="shared" si="171"/>
        <v>3.568201724066995</v>
      </c>
      <c r="E3700">
        <f t="shared" si="172"/>
        <v>0.84509804001425681</v>
      </c>
      <c r="F3700">
        <f t="shared" si="173"/>
        <v>0.23684144153459571</v>
      </c>
    </row>
    <row r="3701" spans="1:6">
      <c r="A3701">
        <v>3701</v>
      </c>
      <c r="B3701" t="s">
        <v>1139</v>
      </c>
      <c r="C3701">
        <v>7</v>
      </c>
      <c r="D3701">
        <f t="shared" si="171"/>
        <v>3.5683190850951116</v>
      </c>
      <c r="E3701">
        <f t="shared" si="172"/>
        <v>0.84509804001425681</v>
      </c>
      <c r="F3701">
        <f t="shared" si="173"/>
        <v>0.23683365188506711</v>
      </c>
    </row>
    <row r="3702" spans="1:6">
      <c r="A3702">
        <v>3702</v>
      </c>
      <c r="B3702" t="s">
        <v>1203</v>
      </c>
      <c r="C3702">
        <v>7</v>
      </c>
      <c r="D3702">
        <f t="shared" si="171"/>
        <v>3.5684364144168854</v>
      </c>
      <c r="E3702">
        <f t="shared" si="172"/>
        <v>0.84509804001425681</v>
      </c>
      <c r="F3702">
        <f t="shared" si="173"/>
        <v>0.23682586485217039</v>
      </c>
    </row>
    <row r="3703" spans="1:6">
      <c r="A3703">
        <v>3703</v>
      </c>
      <c r="B3703" t="s">
        <v>1259</v>
      </c>
      <c r="C3703">
        <v>7</v>
      </c>
      <c r="D3703">
        <f t="shared" si="171"/>
        <v>3.5685537120494426</v>
      </c>
      <c r="E3703">
        <f t="shared" si="172"/>
        <v>0.84509804001425681</v>
      </c>
      <c r="F3703">
        <f t="shared" si="173"/>
        <v>0.23681808043430339</v>
      </c>
    </row>
    <row r="3704" spans="1:6">
      <c r="A3704">
        <v>3704</v>
      </c>
      <c r="B3704" t="s">
        <v>1293</v>
      </c>
      <c r="C3704">
        <v>7</v>
      </c>
      <c r="D3704">
        <f t="shared" si="171"/>
        <v>3.5686709780098966</v>
      </c>
      <c r="E3704">
        <f t="shared" si="172"/>
        <v>0.84509804001425681</v>
      </c>
      <c r="F3704">
        <f t="shared" si="173"/>
        <v>0.23681029862986522</v>
      </c>
    </row>
    <row r="3705" spans="1:6">
      <c r="A3705">
        <v>3705</v>
      </c>
      <c r="B3705" t="s">
        <v>1336</v>
      </c>
      <c r="C3705">
        <v>7</v>
      </c>
      <c r="D3705">
        <f t="shared" si="171"/>
        <v>3.5687882123153472</v>
      </c>
      <c r="E3705">
        <f t="shared" si="172"/>
        <v>0.84509804001425681</v>
      </c>
      <c r="F3705">
        <f t="shared" si="173"/>
        <v>0.23680251943725647</v>
      </c>
    </row>
    <row r="3706" spans="1:6">
      <c r="A3706">
        <v>3706</v>
      </c>
      <c r="B3706" t="s">
        <v>1464</v>
      </c>
      <c r="C3706">
        <v>7</v>
      </c>
      <c r="D3706">
        <f t="shared" si="171"/>
        <v>3.5689054149828787</v>
      </c>
      <c r="E3706">
        <f t="shared" si="172"/>
        <v>0.84509804001425681</v>
      </c>
      <c r="F3706">
        <f t="shared" si="173"/>
        <v>0.23679474285487923</v>
      </c>
    </row>
    <row r="3707" spans="1:6">
      <c r="A3707">
        <v>3707</v>
      </c>
      <c r="B3707" t="s">
        <v>1465</v>
      </c>
      <c r="C3707">
        <v>7</v>
      </c>
      <c r="D3707">
        <f t="shared" si="171"/>
        <v>3.5690225860295635</v>
      </c>
      <c r="E3707">
        <f t="shared" si="172"/>
        <v>0.84509804001425681</v>
      </c>
      <c r="F3707">
        <f t="shared" si="173"/>
        <v>0.23678696888113684</v>
      </c>
    </row>
    <row r="3708" spans="1:6">
      <c r="A3708">
        <v>3708</v>
      </c>
      <c r="B3708" t="s">
        <v>1469</v>
      </c>
      <c r="C3708">
        <v>7</v>
      </c>
      <c r="D3708">
        <f t="shared" si="171"/>
        <v>3.5691397254724593</v>
      </c>
      <c r="E3708">
        <f t="shared" si="172"/>
        <v>0.84509804001425681</v>
      </c>
      <c r="F3708">
        <f t="shared" si="173"/>
        <v>0.23677919751443419</v>
      </c>
    </row>
    <row r="3709" spans="1:6">
      <c r="A3709">
        <v>3709</v>
      </c>
      <c r="B3709" t="s">
        <v>1539</v>
      </c>
      <c r="C3709">
        <v>7</v>
      </c>
      <c r="D3709">
        <f t="shared" si="171"/>
        <v>3.5692568333286103</v>
      </c>
      <c r="E3709">
        <f t="shared" si="172"/>
        <v>0.84509804001425681</v>
      </c>
      <c r="F3709">
        <f t="shared" si="173"/>
        <v>0.23677142875317744</v>
      </c>
    </row>
    <row r="3710" spans="1:6">
      <c r="A3710">
        <v>3710</v>
      </c>
      <c r="B3710" t="s">
        <v>1586</v>
      </c>
      <c r="C3710">
        <v>7</v>
      </c>
      <c r="D3710">
        <f t="shared" si="171"/>
        <v>3.5693739096150461</v>
      </c>
      <c r="E3710">
        <f t="shared" si="172"/>
        <v>0.84509804001425681</v>
      </c>
      <c r="F3710">
        <f t="shared" si="173"/>
        <v>0.23676366259577436</v>
      </c>
    </row>
    <row r="3711" spans="1:6">
      <c r="A3711">
        <v>3711</v>
      </c>
      <c r="B3711" t="s">
        <v>1602</v>
      </c>
      <c r="C3711">
        <v>7</v>
      </c>
      <c r="D3711">
        <f t="shared" si="171"/>
        <v>3.5694909543487832</v>
      </c>
      <c r="E3711">
        <f t="shared" si="172"/>
        <v>0.84509804001425681</v>
      </c>
      <c r="F3711">
        <f t="shared" si="173"/>
        <v>0.23675589904063399</v>
      </c>
    </row>
    <row r="3712" spans="1:6">
      <c r="A3712">
        <v>3712</v>
      </c>
      <c r="B3712" t="s">
        <v>1641</v>
      </c>
      <c r="C3712">
        <v>7</v>
      </c>
      <c r="D3712">
        <f t="shared" si="171"/>
        <v>3.5696079675468244</v>
      </c>
      <c r="E3712">
        <f t="shared" si="172"/>
        <v>0.84509804001425681</v>
      </c>
      <c r="F3712">
        <f t="shared" si="173"/>
        <v>0.23674813808616679</v>
      </c>
    </row>
    <row r="3713" spans="1:6">
      <c r="A3713">
        <v>3713</v>
      </c>
      <c r="B3713" t="s">
        <v>1672</v>
      </c>
      <c r="C3713">
        <v>7</v>
      </c>
      <c r="D3713">
        <f t="shared" si="171"/>
        <v>3.5697249492261589</v>
      </c>
      <c r="E3713">
        <f t="shared" si="172"/>
        <v>0.84509804001425681</v>
      </c>
      <c r="F3713">
        <f t="shared" si="173"/>
        <v>0.23674037973078466</v>
      </c>
    </row>
    <row r="3714" spans="1:6">
      <c r="A3714">
        <v>3714</v>
      </c>
      <c r="B3714" t="s">
        <v>1674</v>
      </c>
      <c r="C3714">
        <v>7</v>
      </c>
      <c r="D3714">
        <f t="shared" ref="D3714:D3777" si="174">LOG(A3714)</f>
        <v>3.5698418994037615</v>
      </c>
      <c r="E3714">
        <f t="shared" ref="E3714:E3777" si="175">LOG(C3714)</f>
        <v>0.84509804001425681</v>
      </c>
      <c r="F3714">
        <f t="shared" ref="F3714:F3777" si="176">E3714/D3714</f>
        <v>0.23673262397290085</v>
      </c>
    </row>
    <row r="3715" spans="1:6">
      <c r="A3715">
        <v>3715</v>
      </c>
      <c r="B3715" t="s">
        <v>1805</v>
      </c>
      <c r="C3715">
        <v>7</v>
      </c>
      <c r="D3715">
        <f t="shared" si="174"/>
        <v>3.5699588180965942</v>
      </c>
      <c r="E3715">
        <f t="shared" si="175"/>
        <v>0.84509804001425681</v>
      </c>
      <c r="F3715">
        <f t="shared" si="176"/>
        <v>0.23672487081093005</v>
      </c>
    </row>
    <row r="3716" spans="1:6">
      <c r="A3716">
        <v>3716</v>
      </c>
      <c r="B3716" t="s">
        <v>1861</v>
      </c>
      <c r="C3716">
        <v>7</v>
      </c>
      <c r="D3716">
        <f t="shared" si="174"/>
        <v>3.5700757053216043</v>
      </c>
      <c r="E3716">
        <f t="shared" si="175"/>
        <v>0.84509804001425681</v>
      </c>
      <c r="F3716">
        <f t="shared" si="176"/>
        <v>0.23671712024328839</v>
      </c>
    </row>
    <row r="3717" spans="1:6">
      <c r="A3717">
        <v>3717</v>
      </c>
      <c r="B3717" t="s">
        <v>1898</v>
      </c>
      <c r="C3717">
        <v>7</v>
      </c>
      <c r="D3717">
        <f t="shared" si="174"/>
        <v>3.5701925610957259</v>
      </c>
      <c r="E3717">
        <f t="shared" si="175"/>
        <v>0.84509804001425681</v>
      </c>
      <c r="F3717">
        <f t="shared" si="176"/>
        <v>0.23670937226839334</v>
      </c>
    </row>
    <row r="3718" spans="1:6">
      <c r="A3718">
        <v>3718</v>
      </c>
      <c r="B3718" t="s">
        <v>1903</v>
      </c>
      <c r="C3718">
        <v>7</v>
      </c>
      <c r="D3718">
        <f t="shared" si="174"/>
        <v>3.5703093854358796</v>
      </c>
      <c r="E3718">
        <f t="shared" si="175"/>
        <v>0.84509804001425681</v>
      </c>
      <c r="F3718">
        <f t="shared" si="176"/>
        <v>0.23670162688466378</v>
      </c>
    </row>
    <row r="3719" spans="1:6">
      <c r="A3719">
        <v>3719</v>
      </c>
      <c r="B3719" t="s">
        <v>1912</v>
      </c>
      <c r="C3719">
        <v>7</v>
      </c>
      <c r="D3719">
        <f t="shared" si="174"/>
        <v>3.5704261783589728</v>
      </c>
      <c r="E3719">
        <f t="shared" si="175"/>
        <v>0.84509804001425681</v>
      </c>
      <c r="F3719">
        <f t="shared" si="176"/>
        <v>0.23669388409051995</v>
      </c>
    </row>
    <row r="3720" spans="1:6">
      <c r="A3720">
        <v>3720</v>
      </c>
      <c r="B3720" t="s">
        <v>1913</v>
      </c>
      <c r="C3720">
        <v>7</v>
      </c>
      <c r="D3720">
        <f t="shared" si="174"/>
        <v>3.5705429398818973</v>
      </c>
      <c r="E3720">
        <f t="shared" si="175"/>
        <v>0.84509804001425681</v>
      </c>
      <c r="F3720">
        <f t="shared" si="176"/>
        <v>0.23668614388438361</v>
      </c>
    </row>
    <row r="3721" spans="1:6">
      <c r="A3721">
        <v>3721</v>
      </c>
      <c r="B3721" t="s">
        <v>1942</v>
      </c>
      <c r="C3721">
        <v>7</v>
      </c>
      <c r="D3721">
        <f t="shared" si="174"/>
        <v>3.5706596700215343</v>
      </c>
      <c r="E3721">
        <f t="shared" si="175"/>
        <v>0.84509804001425681</v>
      </c>
      <c r="F3721">
        <f t="shared" si="176"/>
        <v>0.23667840626467773</v>
      </c>
    </row>
    <row r="3722" spans="1:6">
      <c r="A3722">
        <v>3722</v>
      </c>
      <c r="B3722" t="s">
        <v>1961</v>
      </c>
      <c r="C3722">
        <v>7</v>
      </c>
      <c r="D3722">
        <f t="shared" si="174"/>
        <v>3.570776368794748</v>
      </c>
      <c r="E3722">
        <f t="shared" si="175"/>
        <v>0.84509804001425681</v>
      </c>
      <c r="F3722">
        <f t="shared" si="176"/>
        <v>0.23667067122982685</v>
      </c>
    </row>
    <row r="3723" spans="1:6">
      <c r="A3723">
        <v>3723</v>
      </c>
      <c r="B3723" t="s">
        <v>1999</v>
      </c>
      <c r="C3723">
        <v>7</v>
      </c>
      <c r="D3723">
        <f t="shared" si="174"/>
        <v>3.5708930362183922</v>
      </c>
      <c r="E3723">
        <f t="shared" si="175"/>
        <v>0.84509804001425681</v>
      </c>
      <c r="F3723">
        <f t="shared" si="176"/>
        <v>0.23666293877825678</v>
      </c>
    </row>
    <row r="3724" spans="1:6">
      <c r="A3724">
        <v>3724</v>
      </c>
      <c r="B3724" t="s">
        <v>2014</v>
      </c>
      <c r="C3724">
        <v>7</v>
      </c>
      <c r="D3724">
        <f t="shared" si="174"/>
        <v>3.5710096723093052</v>
      </c>
      <c r="E3724">
        <f t="shared" si="175"/>
        <v>0.84509804001425681</v>
      </c>
      <c r="F3724">
        <f t="shared" si="176"/>
        <v>0.23665520890839473</v>
      </c>
    </row>
    <row r="3725" spans="1:6">
      <c r="A3725">
        <v>3725</v>
      </c>
      <c r="B3725" t="s">
        <v>2027</v>
      </c>
      <c r="C3725">
        <v>7</v>
      </c>
      <c r="D3725">
        <f t="shared" si="174"/>
        <v>3.5711262770843115</v>
      </c>
      <c r="E3725">
        <f t="shared" si="175"/>
        <v>0.84509804001425681</v>
      </c>
      <c r="F3725">
        <f t="shared" si="176"/>
        <v>0.23664748161866939</v>
      </c>
    </row>
    <row r="3726" spans="1:6">
      <c r="A3726">
        <v>3726</v>
      </c>
      <c r="B3726" t="s">
        <v>2046</v>
      </c>
      <c r="C3726">
        <v>7</v>
      </c>
      <c r="D3726">
        <f t="shared" si="174"/>
        <v>3.5712428505602238</v>
      </c>
      <c r="E3726">
        <f t="shared" si="175"/>
        <v>0.84509804001425681</v>
      </c>
      <c r="F3726">
        <f t="shared" si="176"/>
        <v>0.23663975690751066</v>
      </c>
    </row>
    <row r="3727" spans="1:6">
      <c r="A3727">
        <v>3727</v>
      </c>
      <c r="B3727" t="s">
        <v>2160</v>
      </c>
      <c r="C3727">
        <v>7</v>
      </c>
      <c r="D3727">
        <f t="shared" si="174"/>
        <v>3.5713593927538398</v>
      </c>
      <c r="E3727">
        <f t="shared" si="175"/>
        <v>0.84509804001425681</v>
      </c>
      <c r="F3727">
        <f t="shared" si="176"/>
        <v>0.23663203477335001</v>
      </c>
    </row>
    <row r="3728" spans="1:6">
      <c r="A3728">
        <v>3728</v>
      </c>
      <c r="B3728" t="s">
        <v>2183</v>
      </c>
      <c r="C3728">
        <v>7</v>
      </c>
      <c r="D3728">
        <f t="shared" si="174"/>
        <v>3.5714759036819439</v>
      </c>
      <c r="E3728">
        <f t="shared" si="175"/>
        <v>0.84509804001425681</v>
      </c>
      <c r="F3728">
        <f t="shared" si="176"/>
        <v>0.23662431521462018</v>
      </c>
    </row>
    <row r="3729" spans="1:6">
      <c r="A3729">
        <v>3729</v>
      </c>
      <c r="B3729" t="s">
        <v>2270</v>
      </c>
      <c r="C3729">
        <v>7</v>
      </c>
      <c r="D3729">
        <f t="shared" si="174"/>
        <v>3.571592383361307</v>
      </c>
      <c r="E3729">
        <f t="shared" si="175"/>
        <v>0.84509804001425681</v>
      </c>
      <c r="F3729">
        <f t="shared" si="176"/>
        <v>0.23661659822975536</v>
      </c>
    </row>
    <row r="3730" spans="1:6">
      <c r="A3730">
        <v>3730</v>
      </c>
      <c r="B3730" t="s">
        <v>2349</v>
      </c>
      <c r="C3730">
        <v>7</v>
      </c>
      <c r="D3730">
        <f t="shared" si="174"/>
        <v>3.5717088318086878</v>
      </c>
      <c r="E3730">
        <f t="shared" si="175"/>
        <v>0.84509804001425681</v>
      </c>
      <c r="F3730">
        <f t="shared" si="176"/>
        <v>0.236608883817191</v>
      </c>
    </row>
    <row r="3731" spans="1:6">
      <c r="A3731">
        <v>3731</v>
      </c>
      <c r="B3731" t="s">
        <v>2362</v>
      </c>
      <c r="C3731">
        <v>7</v>
      </c>
      <c r="D3731">
        <f t="shared" si="174"/>
        <v>3.5718252490408289</v>
      </c>
      <c r="E3731">
        <f t="shared" si="175"/>
        <v>0.84509804001425681</v>
      </c>
      <c r="F3731">
        <f t="shared" si="176"/>
        <v>0.23660117197536409</v>
      </c>
    </row>
    <row r="3732" spans="1:6">
      <c r="A3732">
        <v>3732</v>
      </c>
      <c r="B3732" t="s">
        <v>2411</v>
      </c>
      <c r="C3732">
        <v>7</v>
      </c>
      <c r="D3732">
        <f t="shared" si="174"/>
        <v>3.5719416350744622</v>
      </c>
      <c r="E3732">
        <f t="shared" si="175"/>
        <v>0.84509804001425681</v>
      </c>
      <c r="F3732">
        <f t="shared" si="176"/>
        <v>0.23659346270271281</v>
      </c>
    </row>
    <row r="3733" spans="1:6">
      <c r="A3733">
        <v>3733</v>
      </c>
      <c r="B3733" t="s">
        <v>2471</v>
      </c>
      <c r="C3733">
        <v>7</v>
      </c>
      <c r="D3733">
        <f t="shared" si="174"/>
        <v>3.5720579899263045</v>
      </c>
      <c r="E3733">
        <f t="shared" si="175"/>
        <v>0.84509804001425681</v>
      </c>
      <c r="F3733">
        <f t="shared" si="176"/>
        <v>0.23658575599767687</v>
      </c>
    </row>
    <row r="3734" spans="1:6">
      <c r="A3734">
        <v>3734</v>
      </c>
      <c r="B3734" t="s">
        <v>2532</v>
      </c>
      <c r="C3734">
        <v>7</v>
      </c>
      <c r="D3734">
        <f t="shared" si="174"/>
        <v>3.5721743136130595</v>
      </c>
      <c r="E3734">
        <f t="shared" si="175"/>
        <v>0.84509804001425681</v>
      </c>
      <c r="F3734">
        <f t="shared" si="176"/>
        <v>0.23657805185869729</v>
      </c>
    </row>
    <row r="3735" spans="1:6">
      <c r="A3735">
        <v>3735</v>
      </c>
      <c r="B3735" t="s">
        <v>2564</v>
      </c>
      <c r="C3735">
        <v>7</v>
      </c>
      <c r="D3735">
        <f t="shared" si="174"/>
        <v>3.5722906061514177</v>
      </c>
      <c r="E3735">
        <f t="shared" si="175"/>
        <v>0.84509804001425681</v>
      </c>
      <c r="F3735">
        <f t="shared" si="176"/>
        <v>0.23657035028421647</v>
      </c>
    </row>
    <row r="3736" spans="1:6">
      <c r="A3736">
        <v>3736</v>
      </c>
      <c r="B3736" t="s">
        <v>2604</v>
      </c>
      <c r="C3736">
        <v>7</v>
      </c>
      <c r="D3736">
        <f t="shared" si="174"/>
        <v>3.5724068675580556</v>
      </c>
      <c r="E3736">
        <f t="shared" si="175"/>
        <v>0.84509804001425681</v>
      </c>
      <c r="F3736">
        <f t="shared" si="176"/>
        <v>0.23656265127267814</v>
      </c>
    </row>
    <row r="3737" spans="1:6">
      <c r="A3737">
        <v>3737</v>
      </c>
      <c r="B3737" t="s">
        <v>2610</v>
      </c>
      <c r="C3737">
        <v>7</v>
      </c>
      <c r="D3737">
        <f t="shared" si="174"/>
        <v>3.5725230978496376</v>
      </c>
      <c r="E3737">
        <f t="shared" si="175"/>
        <v>0.84509804001425681</v>
      </c>
      <c r="F3737">
        <f t="shared" si="176"/>
        <v>0.23655495482252745</v>
      </c>
    </row>
    <row r="3738" spans="1:6">
      <c r="A3738">
        <v>3738</v>
      </c>
      <c r="B3738" t="s">
        <v>2622</v>
      </c>
      <c r="C3738">
        <v>7</v>
      </c>
      <c r="D3738">
        <f t="shared" si="174"/>
        <v>3.5726392970428131</v>
      </c>
      <c r="E3738">
        <f t="shared" si="175"/>
        <v>0.84509804001425681</v>
      </c>
      <c r="F3738">
        <f t="shared" si="176"/>
        <v>0.2365472609322109</v>
      </c>
    </row>
    <row r="3739" spans="1:6">
      <c r="A3739">
        <v>3739</v>
      </c>
      <c r="B3739" t="s">
        <v>2703</v>
      </c>
      <c r="C3739">
        <v>7</v>
      </c>
      <c r="D3739">
        <f t="shared" si="174"/>
        <v>3.5727554651542195</v>
      </c>
      <c r="E3739">
        <f t="shared" si="175"/>
        <v>0.84509804001425681</v>
      </c>
      <c r="F3739">
        <f t="shared" si="176"/>
        <v>0.23653956960017633</v>
      </c>
    </row>
    <row r="3740" spans="1:6">
      <c r="A3740">
        <v>3740</v>
      </c>
      <c r="B3740" t="s">
        <v>2706</v>
      </c>
      <c r="C3740">
        <v>7</v>
      </c>
      <c r="D3740">
        <f t="shared" si="174"/>
        <v>3.5728716022004803</v>
      </c>
      <c r="E3740">
        <f t="shared" si="175"/>
        <v>0.84509804001425681</v>
      </c>
      <c r="F3740">
        <f t="shared" si="176"/>
        <v>0.23653188082487292</v>
      </c>
    </row>
    <row r="3741" spans="1:6">
      <c r="A3741">
        <v>3741</v>
      </c>
      <c r="B3741" t="s">
        <v>2757</v>
      </c>
      <c r="C3741">
        <v>7</v>
      </c>
      <c r="D3741">
        <f t="shared" si="174"/>
        <v>3.5729877081982049</v>
      </c>
      <c r="E3741">
        <f t="shared" si="175"/>
        <v>0.84509804001425681</v>
      </c>
      <c r="F3741">
        <f t="shared" si="176"/>
        <v>0.23652419460475138</v>
      </c>
    </row>
    <row r="3742" spans="1:6">
      <c r="A3742">
        <v>3742</v>
      </c>
      <c r="B3742" t="s">
        <v>2758</v>
      </c>
      <c r="C3742">
        <v>7</v>
      </c>
      <c r="D3742">
        <f t="shared" si="174"/>
        <v>3.5731037831639911</v>
      </c>
      <c r="E3742">
        <f t="shared" si="175"/>
        <v>0.84509804001425681</v>
      </c>
      <c r="F3742">
        <f t="shared" si="176"/>
        <v>0.23651651093826351</v>
      </c>
    </row>
    <row r="3743" spans="1:6">
      <c r="A3743">
        <v>3743</v>
      </c>
      <c r="B3743" t="s">
        <v>2789</v>
      </c>
      <c r="C3743">
        <v>7</v>
      </c>
      <c r="D3743">
        <f t="shared" si="174"/>
        <v>3.5732198271144218</v>
      </c>
      <c r="E3743">
        <f t="shared" si="175"/>
        <v>0.84509804001425681</v>
      </c>
      <c r="F3743">
        <f t="shared" si="176"/>
        <v>0.23650882982386268</v>
      </c>
    </row>
    <row r="3744" spans="1:6">
      <c r="A3744">
        <v>3744</v>
      </c>
      <c r="B3744" t="s">
        <v>3032</v>
      </c>
      <c r="C3744">
        <v>7</v>
      </c>
      <c r="D3744">
        <f t="shared" si="174"/>
        <v>3.5733358400660675</v>
      </c>
      <c r="E3744">
        <f t="shared" si="175"/>
        <v>0.84509804001425681</v>
      </c>
      <c r="F3744">
        <f t="shared" si="176"/>
        <v>0.23650115126000354</v>
      </c>
    </row>
    <row r="3745" spans="1:6">
      <c r="A3745">
        <v>3745</v>
      </c>
      <c r="B3745" t="s">
        <v>3052</v>
      </c>
      <c r="C3745">
        <v>7</v>
      </c>
      <c r="D3745">
        <f t="shared" si="174"/>
        <v>3.5734518220354854</v>
      </c>
      <c r="E3745">
        <f t="shared" si="175"/>
        <v>0.84509804001425681</v>
      </c>
      <c r="F3745">
        <f t="shared" si="176"/>
        <v>0.23649347524514205</v>
      </c>
    </row>
    <row r="3746" spans="1:6">
      <c r="A3746">
        <v>3746</v>
      </c>
      <c r="B3746" t="s">
        <v>3147</v>
      </c>
      <c r="C3746">
        <v>7</v>
      </c>
      <c r="D3746">
        <f t="shared" si="174"/>
        <v>3.5735677730392186</v>
      </c>
      <c r="E3746">
        <f t="shared" si="175"/>
        <v>0.84509804001425681</v>
      </c>
      <c r="F3746">
        <f t="shared" si="176"/>
        <v>0.23648580177773565</v>
      </c>
    </row>
    <row r="3747" spans="1:6">
      <c r="A3747">
        <v>3747</v>
      </c>
      <c r="B3747" t="s">
        <v>3150</v>
      </c>
      <c r="C3747">
        <v>7</v>
      </c>
      <c r="D3747">
        <f t="shared" si="174"/>
        <v>3.5736836930937979</v>
      </c>
      <c r="E3747">
        <f t="shared" si="175"/>
        <v>0.84509804001425681</v>
      </c>
      <c r="F3747">
        <f t="shared" si="176"/>
        <v>0.23647813085624297</v>
      </c>
    </row>
    <row r="3748" spans="1:6">
      <c r="A3748">
        <v>3748</v>
      </c>
      <c r="B3748" t="s">
        <v>3212</v>
      </c>
      <c r="C3748">
        <v>7</v>
      </c>
      <c r="D3748">
        <f t="shared" si="174"/>
        <v>3.5737995822157407</v>
      </c>
      <c r="E3748">
        <f t="shared" si="175"/>
        <v>0.84509804001425681</v>
      </c>
      <c r="F3748">
        <f t="shared" si="176"/>
        <v>0.23647046247912412</v>
      </c>
    </row>
    <row r="3749" spans="1:6">
      <c r="A3749">
        <v>3749</v>
      </c>
      <c r="B3749" t="s">
        <v>3218</v>
      </c>
      <c r="C3749">
        <v>7</v>
      </c>
      <c r="D3749">
        <f t="shared" si="174"/>
        <v>3.5739154404215507</v>
      </c>
      <c r="E3749">
        <f t="shared" si="175"/>
        <v>0.84509804001425681</v>
      </c>
      <c r="F3749">
        <f t="shared" si="176"/>
        <v>0.23646279664484052</v>
      </c>
    </row>
    <row r="3750" spans="1:6">
      <c r="A3750">
        <v>3750</v>
      </c>
      <c r="B3750" t="s">
        <v>3222</v>
      </c>
      <c r="C3750">
        <v>7</v>
      </c>
      <c r="D3750">
        <f t="shared" si="174"/>
        <v>3.5740312677277188</v>
      </c>
      <c r="E3750">
        <f t="shared" si="175"/>
        <v>0.84509804001425681</v>
      </c>
      <c r="F3750">
        <f t="shared" si="176"/>
        <v>0.23645513335185492</v>
      </c>
    </row>
    <row r="3751" spans="1:6">
      <c r="A3751">
        <v>3751</v>
      </c>
      <c r="B3751" t="s">
        <v>3254</v>
      </c>
      <c r="C3751">
        <v>7</v>
      </c>
      <c r="D3751">
        <f t="shared" si="174"/>
        <v>3.5741470641507229</v>
      </c>
      <c r="E3751">
        <f t="shared" si="175"/>
        <v>0.84509804001425681</v>
      </c>
      <c r="F3751">
        <f t="shared" si="176"/>
        <v>0.23644747259863136</v>
      </c>
    </row>
    <row r="3752" spans="1:6">
      <c r="A3752">
        <v>3752</v>
      </c>
      <c r="B3752" t="s">
        <v>3304</v>
      </c>
      <c r="C3752">
        <v>7</v>
      </c>
      <c r="D3752">
        <f t="shared" si="174"/>
        <v>3.5742628297070267</v>
      </c>
      <c r="E3752">
        <f t="shared" si="175"/>
        <v>0.84509804001425681</v>
      </c>
      <c r="F3752">
        <f t="shared" si="176"/>
        <v>0.2364398143836354</v>
      </c>
    </row>
    <row r="3753" spans="1:6">
      <c r="A3753">
        <v>3753</v>
      </c>
      <c r="B3753" t="s">
        <v>3326</v>
      </c>
      <c r="C3753">
        <v>7</v>
      </c>
      <c r="D3753">
        <f t="shared" si="174"/>
        <v>3.5743785644130823</v>
      </c>
      <c r="E3753">
        <f t="shared" si="175"/>
        <v>0.84509804001425681</v>
      </c>
      <c r="F3753">
        <f t="shared" si="176"/>
        <v>0.23643215870533374</v>
      </c>
    </row>
    <row r="3754" spans="1:6">
      <c r="A3754">
        <v>3754</v>
      </c>
      <c r="B3754" t="s">
        <v>3343</v>
      </c>
      <c r="C3754">
        <v>7</v>
      </c>
      <c r="D3754">
        <f t="shared" si="174"/>
        <v>3.5744942682853273</v>
      </c>
      <c r="E3754">
        <f t="shared" si="175"/>
        <v>0.84509804001425681</v>
      </c>
      <c r="F3754">
        <f t="shared" si="176"/>
        <v>0.23642450556219452</v>
      </c>
    </row>
    <row r="3755" spans="1:6">
      <c r="A3755">
        <v>3755</v>
      </c>
      <c r="B3755" t="s">
        <v>3371</v>
      </c>
      <c r="C3755">
        <v>7</v>
      </c>
      <c r="D3755">
        <f t="shared" si="174"/>
        <v>3.5746099413401873</v>
      </c>
      <c r="E3755">
        <f t="shared" si="175"/>
        <v>0.84509804001425681</v>
      </c>
      <c r="F3755">
        <f t="shared" si="176"/>
        <v>0.23641685495268722</v>
      </c>
    </row>
    <row r="3756" spans="1:6">
      <c r="A3756">
        <v>3756</v>
      </c>
      <c r="B3756" t="s">
        <v>3408</v>
      </c>
      <c r="C3756">
        <v>7</v>
      </c>
      <c r="D3756">
        <f t="shared" si="174"/>
        <v>3.5747255835940734</v>
      </c>
      <c r="E3756">
        <f t="shared" si="175"/>
        <v>0.84509804001425681</v>
      </c>
      <c r="F3756">
        <f t="shared" si="176"/>
        <v>0.23640920687528266</v>
      </c>
    </row>
    <row r="3757" spans="1:6">
      <c r="A3757">
        <v>3757</v>
      </c>
      <c r="B3757" t="s">
        <v>3440</v>
      </c>
      <c r="C3757">
        <v>7</v>
      </c>
      <c r="D3757">
        <f t="shared" si="174"/>
        <v>3.5748411950633847</v>
      </c>
      <c r="E3757">
        <f t="shared" si="175"/>
        <v>0.84509804001425681</v>
      </c>
      <c r="F3757">
        <f t="shared" si="176"/>
        <v>0.23640156132845297</v>
      </c>
    </row>
    <row r="3758" spans="1:6">
      <c r="A3758">
        <v>3758</v>
      </c>
      <c r="B3758" t="s">
        <v>3448</v>
      </c>
      <c r="C3758">
        <v>7</v>
      </c>
      <c r="D3758">
        <f t="shared" si="174"/>
        <v>3.5749567757645067</v>
      </c>
      <c r="E3758">
        <f t="shared" si="175"/>
        <v>0.84509804001425681</v>
      </c>
      <c r="F3758">
        <f t="shared" si="176"/>
        <v>0.23639391831067164</v>
      </c>
    </row>
    <row r="3759" spans="1:6">
      <c r="A3759">
        <v>3759</v>
      </c>
      <c r="B3759" t="s">
        <v>3504</v>
      </c>
      <c r="C3759">
        <v>7</v>
      </c>
      <c r="D3759">
        <f t="shared" si="174"/>
        <v>3.5750723257138124</v>
      </c>
      <c r="E3759">
        <f t="shared" si="175"/>
        <v>0.84509804001425681</v>
      </c>
      <c r="F3759">
        <f t="shared" si="176"/>
        <v>0.23638627782041344</v>
      </c>
    </row>
    <row r="3760" spans="1:6">
      <c r="A3760">
        <v>3760</v>
      </c>
      <c r="B3760" t="s">
        <v>3507</v>
      </c>
      <c r="C3760">
        <v>7</v>
      </c>
      <c r="D3760">
        <f t="shared" si="174"/>
        <v>3.5751878449276608</v>
      </c>
      <c r="E3760">
        <f t="shared" si="175"/>
        <v>0.84509804001425681</v>
      </c>
      <c r="F3760">
        <f t="shared" si="176"/>
        <v>0.23637863985615454</v>
      </c>
    </row>
    <row r="3761" spans="1:6">
      <c r="A3761">
        <v>3761</v>
      </c>
      <c r="B3761" t="s">
        <v>3535</v>
      </c>
      <c r="C3761">
        <v>7</v>
      </c>
      <c r="D3761">
        <f t="shared" si="174"/>
        <v>3.5753033334223989</v>
      </c>
      <c r="E3761">
        <f t="shared" si="175"/>
        <v>0.84509804001425681</v>
      </c>
      <c r="F3761">
        <f t="shared" si="176"/>
        <v>0.2363710044163724</v>
      </c>
    </row>
    <row r="3762" spans="1:6">
      <c r="A3762">
        <v>3762</v>
      </c>
      <c r="B3762" t="s">
        <v>3626</v>
      </c>
      <c r="C3762">
        <v>7</v>
      </c>
      <c r="D3762">
        <f t="shared" si="174"/>
        <v>3.5754187912143602</v>
      </c>
      <c r="E3762">
        <f t="shared" si="175"/>
        <v>0.84509804001425681</v>
      </c>
      <c r="F3762">
        <f t="shared" si="176"/>
        <v>0.23636337149954581</v>
      </c>
    </row>
    <row r="3763" spans="1:6">
      <c r="A3763">
        <v>3763</v>
      </c>
      <c r="B3763" t="s">
        <v>3726</v>
      </c>
      <c r="C3763">
        <v>7</v>
      </c>
      <c r="D3763">
        <f t="shared" si="174"/>
        <v>3.5755342183198642</v>
      </c>
      <c r="E3763">
        <f t="shared" si="175"/>
        <v>0.84509804001425681</v>
      </c>
      <c r="F3763">
        <f t="shared" si="176"/>
        <v>0.23635574110415494</v>
      </c>
    </row>
    <row r="3764" spans="1:6">
      <c r="A3764">
        <v>3764</v>
      </c>
      <c r="B3764" t="s">
        <v>3752</v>
      </c>
      <c r="C3764">
        <v>7</v>
      </c>
      <c r="D3764">
        <f t="shared" si="174"/>
        <v>3.5756496147552195</v>
      </c>
      <c r="E3764">
        <f t="shared" si="175"/>
        <v>0.84509804001425681</v>
      </c>
      <c r="F3764">
        <f t="shared" si="176"/>
        <v>0.23634811322868116</v>
      </c>
    </row>
    <row r="3765" spans="1:6">
      <c r="A3765">
        <v>3765</v>
      </c>
      <c r="B3765" t="s">
        <v>3803</v>
      </c>
      <c r="C3765">
        <v>7</v>
      </c>
      <c r="D3765">
        <f t="shared" si="174"/>
        <v>3.5757649805367193</v>
      </c>
      <c r="E3765">
        <f t="shared" si="175"/>
        <v>0.84509804001425681</v>
      </c>
      <c r="F3765">
        <f t="shared" si="176"/>
        <v>0.23634048787160736</v>
      </c>
    </row>
    <row r="3766" spans="1:6">
      <c r="A3766">
        <v>3766</v>
      </c>
      <c r="B3766" t="s">
        <v>3810</v>
      </c>
      <c r="C3766">
        <v>7</v>
      </c>
      <c r="D3766">
        <f t="shared" si="174"/>
        <v>3.5758803156806458</v>
      </c>
      <c r="E3766">
        <f t="shared" si="175"/>
        <v>0.84509804001425681</v>
      </c>
      <c r="F3766">
        <f t="shared" si="176"/>
        <v>0.23633286503141754</v>
      </c>
    </row>
    <row r="3767" spans="1:6">
      <c r="A3767">
        <v>3767</v>
      </c>
      <c r="B3767" t="s">
        <v>3839</v>
      </c>
      <c r="C3767">
        <v>7</v>
      </c>
      <c r="D3767">
        <f t="shared" si="174"/>
        <v>3.5759956202032677</v>
      </c>
      <c r="E3767">
        <f t="shared" si="175"/>
        <v>0.84509804001425681</v>
      </c>
      <c r="F3767">
        <f t="shared" si="176"/>
        <v>0.23632524470659713</v>
      </c>
    </row>
    <row r="3768" spans="1:6">
      <c r="A3768">
        <v>3768</v>
      </c>
      <c r="B3768" t="s">
        <v>3860</v>
      </c>
      <c r="C3768">
        <v>7</v>
      </c>
      <c r="D3768">
        <f t="shared" si="174"/>
        <v>3.5761108941208399</v>
      </c>
      <c r="E3768">
        <f t="shared" si="175"/>
        <v>0.84509804001425681</v>
      </c>
      <c r="F3768">
        <f t="shared" si="176"/>
        <v>0.2363176268956329</v>
      </c>
    </row>
    <row r="3769" spans="1:6">
      <c r="A3769">
        <v>3769</v>
      </c>
      <c r="B3769" t="s">
        <v>3932</v>
      </c>
      <c r="C3769">
        <v>7</v>
      </c>
      <c r="D3769">
        <f t="shared" si="174"/>
        <v>3.5762261374496052</v>
      </c>
      <c r="E3769">
        <f t="shared" si="175"/>
        <v>0.84509804001425681</v>
      </c>
      <c r="F3769">
        <f t="shared" si="176"/>
        <v>0.2363100115970129</v>
      </c>
    </row>
    <row r="3770" spans="1:6">
      <c r="A3770">
        <v>3770</v>
      </c>
      <c r="B3770" t="s">
        <v>3944</v>
      </c>
      <c r="C3770">
        <v>7</v>
      </c>
      <c r="D3770">
        <f t="shared" si="174"/>
        <v>3.576341350205793</v>
      </c>
      <c r="E3770">
        <f t="shared" si="175"/>
        <v>0.84509804001425681</v>
      </c>
      <c r="F3770">
        <f t="shared" si="176"/>
        <v>0.23630239880922649</v>
      </c>
    </row>
    <row r="3771" spans="1:6">
      <c r="A3771">
        <v>3771</v>
      </c>
      <c r="B3771" t="s">
        <v>3951</v>
      </c>
      <c r="C3771">
        <v>7</v>
      </c>
      <c r="D3771">
        <f t="shared" si="174"/>
        <v>3.5764565324056203</v>
      </c>
      <c r="E3771">
        <f t="shared" si="175"/>
        <v>0.84509804001425681</v>
      </c>
      <c r="F3771">
        <f t="shared" si="176"/>
        <v>0.23629478853076435</v>
      </c>
    </row>
    <row r="3772" spans="1:6">
      <c r="A3772">
        <v>3772</v>
      </c>
      <c r="B3772" t="s">
        <v>3993</v>
      </c>
      <c r="C3772">
        <v>7</v>
      </c>
      <c r="D3772">
        <f t="shared" si="174"/>
        <v>3.5765716840652906</v>
      </c>
      <c r="E3772">
        <f t="shared" si="175"/>
        <v>0.84509804001425681</v>
      </c>
      <c r="F3772">
        <f t="shared" si="176"/>
        <v>0.23628718076011851</v>
      </c>
    </row>
    <row r="3773" spans="1:6">
      <c r="A3773">
        <v>3773</v>
      </c>
      <c r="B3773" t="s">
        <v>4030</v>
      </c>
      <c r="C3773">
        <v>7</v>
      </c>
      <c r="D3773">
        <f t="shared" si="174"/>
        <v>3.5766868052009957</v>
      </c>
      <c r="E3773">
        <f t="shared" si="175"/>
        <v>0.84509804001425681</v>
      </c>
      <c r="F3773">
        <f t="shared" si="176"/>
        <v>0.23627957549578224</v>
      </c>
    </row>
    <row r="3774" spans="1:6">
      <c r="A3774">
        <v>3774</v>
      </c>
      <c r="B3774" t="s">
        <v>4048</v>
      </c>
      <c r="C3774">
        <v>7</v>
      </c>
      <c r="D3774">
        <f t="shared" si="174"/>
        <v>3.5768018958289125</v>
      </c>
      <c r="E3774">
        <f t="shared" si="175"/>
        <v>0.84509804001425681</v>
      </c>
      <c r="F3774">
        <f t="shared" si="176"/>
        <v>0.2362719727362502</v>
      </c>
    </row>
    <row r="3775" spans="1:6">
      <c r="A3775">
        <v>3775</v>
      </c>
      <c r="B3775" t="s">
        <v>4052</v>
      </c>
      <c r="C3775">
        <v>7</v>
      </c>
      <c r="D3775">
        <f t="shared" si="174"/>
        <v>3.5769169559652072</v>
      </c>
      <c r="E3775">
        <f t="shared" si="175"/>
        <v>0.84509804001425681</v>
      </c>
      <c r="F3775">
        <f t="shared" si="176"/>
        <v>0.23626437248001828</v>
      </c>
    </row>
    <row r="3776" spans="1:6">
      <c r="A3776">
        <v>3776</v>
      </c>
      <c r="B3776" t="s">
        <v>4132</v>
      </c>
      <c r="C3776">
        <v>7</v>
      </c>
      <c r="D3776">
        <f t="shared" si="174"/>
        <v>3.5770319856260313</v>
      </c>
      <c r="E3776">
        <f t="shared" si="175"/>
        <v>0.84509804001425681</v>
      </c>
      <c r="F3776">
        <f t="shared" si="176"/>
        <v>0.23625677472558376</v>
      </c>
    </row>
    <row r="3777" spans="1:6">
      <c r="A3777">
        <v>3777</v>
      </c>
      <c r="B3777" t="s">
        <v>4153</v>
      </c>
      <c r="C3777">
        <v>7</v>
      </c>
      <c r="D3777">
        <f t="shared" si="174"/>
        <v>3.5771469848275252</v>
      </c>
      <c r="E3777">
        <f t="shared" si="175"/>
        <v>0.84509804001425681</v>
      </c>
      <c r="F3777">
        <f t="shared" si="176"/>
        <v>0.23624917947144514</v>
      </c>
    </row>
    <row r="3778" spans="1:6">
      <c r="A3778">
        <v>3778</v>
      </c>
      <c r="B3778" t="s">
        <v>4186</v>
      </c>
      <c r="C3778">
        <v>7</v>
      </c>
      <c r="D3778">
        <f t="shared" ref="D3778:D3841" si="177">LOG(A3778)</f>
        <v>3.5772619535858148</v>
      </c>
      <c r="E3778">
        <f t="shared" ref="E3778:E3841" si="178">LOG(C3778)</f>
        <v>0.84509804001425681</v>
      </c>
      <c r="F3778">
        <f t="shared" ref="F3778:F3841" si="179">E3778/D3778</f>
        <v>0.23624158671610232</v>
      </c>
    </row>
    <row r="3779" spans="1:6">
      <c r="A3779">
        <v>3779</v>
      </c>
      <c r="B3779" t="s">
        <v>4204</v>
      </c>
      <c r="C3779">
        <v>7</v>
      </c>
      <c r="D3779">
        <f t="shared" si="177"/>
        <v>3.5773768919170146</v>
      </c>
      <c r="E3779">
        <f t="shared" si="178"/>
        <v>0.84509804001425681</v>
      </c>
      <c r="F3779">
        <f t="shared" si="179"/>
        <v>0.2362339964580564</v>
      </c>
    </row>
    <row r="3780" spans="1:6">
      <c r="A3780">
        <v>3780</v>
      </c>
      <c r="B3780" t="s">
        <v>4208</v>
      </c>
      <c r="C3780">
        <v>7</v>
      </c>
      <c r="D3780">
        <f t="shared" si="177"/>
        <v>3.5774917998372255</v>
      </c>
      <c r="E3780">
        <f t="shared" si="178"/>
        <v>0.84509804001425681</v>
      </c>
      <c r="F3780">
        <f t="shared" si="179"/>
        <v>0.23622640869580985</v>
      </c>
    </row>
    <row r="3781" spans="1:6">
      <c r="A3781">
        <v>3781</v>
      </c>
      <c r="B3781" t="s">
        <v>4211</v>
      </c>
      <c r="C3781">
        <v>7</v>
      </c>
      <c r="D3781">
        <f t="shared" si="177"/>
        <v>3.5776066773625357</v>
      </c>
      <c r="E3781">
        <f t="shared" si="178"/>
        <v>0.84509804001425681</v>
      </c>
      <c r="F3781">
        <f t="shared" si="179"/>
        <v>0.23621882342786646</v>
      </c>
    </row>
    <row r="3782" spans="1:6">
      <c r="A3782">
        <v>3782</v>
      </c>
      <c r="B3782" t="s">
        <v>4225</v>
      </c>
      <c r="C3782">
        <v>7</v>
      </c>
      <c r="D3782">
        <f t="shared" si="177"/>
        <v>3.577721524509021</v>
      </c>
      <c r="E3782">
        <f t="shared" si="178"/>
        <v>0.84509804001425681</v>
      </c>
      <c r="F3782">
        <f t="shared" si="179"/>
        <v>0.23621124065273122</v>
      </c>
    </row>
    <row r="3783" spans="1:6">
      <c r="A3783">
        <v>3783</v>
      </c>
      <c r="B3783" t="s">
        <v>4270</v>
      </c>
      <c r="C3783">
        <v>7</v>
      </c>
      <c r="D3783">
        <f t="shared" si="177"/>
        <v>3.5778363412927439</v>
      </c>
      <c r="E3783">
        <f t="shared" si="178"/>
        <v>0.84509804001425681</v>
      </c>
      <c r="F3783">
        <f t="shared" si="179"/>
        <v>0.23620366036891055</v>
      </c>
    </row>
    <row r="3784" spans="1:6">
      <c r="A3784">
        <v>3784</v>
      </c>
      <c r="B3784" t="s">
        <v>4298</v>
      </c>
      <c r="C3784">
        <v>7</v>
      </c>
      <c r="D3784">
        <f t="shared" si="177"/>
        <v>3.5779511277297553</v>
      </c>
      <c r="E3784">
        <f t="shared" si="178"/>
        <v>0.84509804001425681</v>
      </c>
      <c r="F3784">
        <f t="shared" si="179"/>
        <v>0.23619608257491201</v>
      </c>
    </row>
    <row r="3785" spans="1:6">
      <c r="A3785">
        <v>3785</v>
      </c>
      <c r="B3785" t="s">
        <v>4314</v>
      </c>
      <c r="C3785">
        <v>7</v>
      </c>
      <c r="D3785">
        <f t="shared" si="177"/>
        <v>3.5780658838360915</v>
      </c>
      <c r="E3785">
        <f t="shared" si="178"/>
        <v>0.84509804001425681</v>
      </c>
      <c r="F3785">
        <f t="shared" si="179"/>
        <v>0.23618850726924459</v>
      </c>
    </row>
    <row r="3786" spans="1:6">
      <c r="A3786">
        <v>3786</v>
      </c>
      <c r="B3786" t="s">
        <v>4330</v>
      </c>
      <c r="C3786">
        <v>7</v>
      </c>
      <c r="D3786">
        <f t="shared" si="177"/>
        <v>3.5781806096277777</v>
      </c>
      <c r="E3786">
        <f t="shared" si="178"/>
        <v>0.84509804001425681</v>
      </c>
      <c r="F3786">
        <f t="shared" si="179"/>
        <v>0.23618093445041854</v>
      </c>
    </row>
    <row r="3787" spans="1:6">
      <c r="A3787">
        <v>3787</v>
      </c>
      <c r="B3787" t="s">
        <v>4507</v>
      </c>
      <c r="C3787">
        <v>7</v>
      </c>
      <c r="D3787">
        <f t="shared" si="177"/>
        <v>3.5782953051208262</v>
      </c>
      <c r="E3787">
        <f t="shared" si="178"/>
        <v>0.84509804001425681</v>
      </c>
      <c r="F3787">
        <f t="shared" si="179"/>
        <v>0.23617336411694531</v>
      </c>
    </row>
    <row r="3788" spans="1:6">
      <c r="A3788">
        <v>3788</v>
      </c>
      <c r="B3788" t="s">
        <v>4525</v>
      </c>
      <c r="C3788">
        <v>7</v>
      </c>
      <c r="D3788">
        <f t="shared" si="177"/>
        <v>3.578409970331236</v>
      </c>
      <c r="E3788">
        <f t="shared" si="178"/>
        <v>0.84509804001425681</v>
      </c>
      <c r="F3788">
        <f t="shared" si="179"/>
        <v>0.23616579626733775</v>
      </c>
    </row>
    <row r="3789" spans="1:6">
      <c r="A3789">
        <v>3789</v>
      </c>
      <c r="B3789" t="s">
        <v>4530</v>
      </c>
      <c r="C3789">
        <v>7</v>
      </c>
      <c r="D3789">
        <f t="shared" si="177"/>
        <v>3.5785246052749931</v>
      </c>
      <c r="E3789">
        <f t="shared" si="178"/>
        <v>0.84509804001425681</v>
      </c>
      <c r="F3789">
        <f t="shared" si="179"/>
        <v>0.23615823090011001</v>
      </c>
    </row>
    <row r="3790" spans="1:6">
      <c r="A3790">
        <v>3790</v>
      </c>
      <c r="B3790" t="s">
        <v>4541</v>
      </c>
      <c r="C3790">
        <v>7</v>
      </c>
      <c r="D3790">
        <f t="shared" si="177"/>
        <v>3.5786392099680722</v>
      </c>
      <c r="E3790">
        <f t="shared" si="178"/>
        <v>0.84509804001425681</v>
      </c>
      <c r="F3790">
        <f t="shared" si="179"/>
        <v>0.2361506680137774</v>
      </c>
    </row>
    <row r="3791" spans="1:6">
      <c r="A3791">
        <v>3791</v>
      </c>
      <c r="B3791" t="s">
        <v>4545</v>
      </c>
      <c r="C3791">
        <v>7</v>
      </c>
      <c r="D3791">
        <f t="shared" si="177"/>
        <v>3.5787537844264348</v>
      </c>
      <c r="E3791">
        <f t="shared" si="178"/>
        <v>0.84509804001425681</v>
      </c>
      <c r="F3791">
        <f t="shared" si="179"/>
        <v>0.23614310760685658</v>
      </c>
    </row>
    <row r="3792" spans="1:6">
      <c r="A3792">
        <v>3792</v>
      </c>
      <c r="B3792" t="s">
        <v>4549</v>
      </c>
      <c r="C3792">
        <v>7</v>
      </c>
      <c r="D3792">
        <f t="shared" si="177"/>
        <v>3.5788683286660286</v>
      </c>
      <c r="E3792">
        <f t="shared" si="178"/>
        <v>0.84509804001425681</v>
      </c>
      <c r="F3792">
        <f t="shared" si="179"/>
        <v>0.2361355496778656</v>
      </c>
    </row>
    <row r="3793" spans="1:6">
      <c r="A3793">
        <v>3793</v>
      </c>
      <c r="B3793" t="s">
        <v>4554</v>
      </c>
      <c r="C3793">
        <v>7</v>
      </c>
      <c r="D3793">
        <f t="shared" si="177"/>
        <v>3.5789828427027905</v>
      </c>
      <c r="E3793">
        <f t="shared" si="178"/>
        <v>0.84509804001425681</v>
      </c>
      <c r="F3793">
        <f t="shared" si="179"/>
        <v>0.2361279942253236</v>
      </c>
    </row>
    <row r="3794" spans="1:6">
      <c r="A3794">
        <v>3794</v>
      </c>
      <c r="B3794" t="s">
        <v>4596</v>
      </c>
      <c r="C3794">
        <v>7</v>
      </c>
      <c r="D3794">
        <f t="shared" si="177"/>
        <v>3.5790973265526436</v>
      </c>
      <c r="E3794">
        <f t="shared" si="178"/>
        <v>0.84509804001425681</v>
      </c>
      <c r="F3794">
        <f t="shared" si="179"/>
        <v>0.23612044124775119</v>
      </c>
    </row>
    <row r="3795" spans="1:6">
      <c r="A3795">
        <v>3795</v>
      </c>
      <c r="B3795" t="s">
        <v>4622</v>
      </c>
      <c r="C3795">
        <v>7</v>
      </c>
      <c r="D3795">
        <f t="shared" si="177"/>
        <v>3.5792117802314993</v>
      </c>
      <c r="E3795">
        <f t="shared" si="178"/>
        <v>0.84509804001425681</v>
      </c>
      <c r="F3795">
        <f t="shared" si="179"/>
        <v>0.23611289074367006</v>
      </c>
    </row>
    <row r="3796" spans="1:6">
      <c r="A3796">
        <v>3796</v>
      </c>
      <c r="B3796" t="s">
        <v>4643</v>
      </c>
      <c r="C3796">
        <v>7</v>
      </c>
      <c r="D3796">
        <f t="shared" si="177"/>
        <v>3.5793262037552549</v>
      </c>
      <c r="E3796">
        <f t="shared" si="178"/>
        <v>0.84509804001425681</v>
      </c>
      <c r="F3796">
        <f t="shared" si="179"/>
        <v>0.23610534271160338</v>
      </c>
    </row>
    <row r="3797" spans="1:6">
      <c r="A3797">
        <v>3797</v>
      </c>
      <c r="B3797" t="s">
        <v>4684</v>
      </c>
      <c r="C3797">
        <v>7</v>
      </c>
      <c r="D3797">
        <f t="shared" si="177"/>
        <v>3.5794405971397971</v>
      </c>
      <c r="E3797">
        <f t="shared" si="178"/>
        <v>0.84509804001425681</v>
      </c>
      <c r="F3797">
        <f t="shared" si="179"/>
        <v>0.23609779715007548</v>
      </c>
    </row>
    <row r="3798" spans="1:6">
      <c r="A3798">
        <v>3798</v>
      </c>
      <c r="B3798" t="s">
        <v>4697</v>
      </c>
      <c r="C3798">
        <v>7</v>
      </c>
      <c r="D3798">
        <f t="shared" si="177"/>
        <v>3.5795549604009986</v>
      </c>
      <c r="E3798">
        <f t="shared" si="178"/>
        <v>0.84509804001425681</v>
      </c>
      <c r="F3798">
        <f t="shared" si="179"/>
        <v>0.23609025405761194</v>
      </c>
    </row>
    <row r="3799" spans="1:6">
      <c r="A3799">
        <v>3799</v>
      </c>
      <c r="B3799" t="s">
        <v>4714</v>
      </c>
      <c r="C3799">
        <v>7</v>
      </c>
      <c r="D3799">
        <f t="shared" si="177"/>
        <v>3.5796692935547205</v>
      </c>
      <c r="E3799">
        <f t="shared" si="178"/>
        <v>0.84509804001425681</v>
      </c>
      <c r="F3799">
        <f t="shared" si="179"/>
        <v>0.23608271343273968</v>
      </c>
    </row>
    <row r="3800" spans="1:6">
      <c r="A3800">
        <v>3800</v>
      </c>
      <c r="B3800" t="s">
        <v>4720</v>
      </c>
      <c r="C3800">
        <v>7</v>
      </c>
      <c r="D3800">
        <f t="shared" si="177"/>
        <v>3.5797835966168101</v>
      </c>
      <c r="E3800">
        <f t="shared" si="178"/>
        <v>0.84509804001425681</v>
      </c>
      <c r="F3800">
        <f t="shared" si="179"/>
        <v>0.23607517527398694</v>
      </c>
    </row>
    <row r="3801" spans="1:6">
      <c r="A3801">
        <v>3801</v>
      </c>
      <c r="B3801" t="s">
        <v>4724</v>
      </c>
      <c r="C3801">
        <v>7</v>
      </c>
      <c r="D3801">
        <f t="shared" si="177"/>
        <v>3.5798978696031036</v>
      </c>
      <c r="E3801">
        <f t="shared" si="178"/>
        <v>0.84509804001425681</v>
      </c>
      <c r="F3801">
        <f t="shared" si="179"/>
        <v>0.23606763957988311</v>
      </c>
    </row>
    <row r="3802" spans="1:6">
      <c r="A3802">
        <v>3802</v>
      </c>
      <c r="B3802" t="s">
        <v>4757</v>
      </c>
      <c r="C3802">
        <v>7</v>
      </c>
      <c r="D3802">
        <f t="shared" si="177"/>
        <v>3.5800121125294244</v>
      </c>
      <c r="E3802">
        <f t="shared" si="178"/>
        <v>0.84509804001425681</v>
      </c>
      <c r="F3802">
        <f t="shared" si="179"/>
        <v>0.23606010634895885</v>
      </c>
    </row>
    <row r="3803" spans="1:6">
      <c r="A3803">
        <v>3803</v>
      </c>
      <c r="B3803" t="s">
        <v>4916</v>
      </c>
      <c r="C3803">
        <v>7</v>
      </c>
      <c r="D3803">
        <f t="shared" si="177"/>
        <v>3.5801263254115825</v>
      </c>
      <c r="E3803">
        <f t="shared" si="178"/>
        <v>0.84509804001425681</v>
      </c>
      <c r="F3803">
        <f t="shared" si="179"/>
        <v>0.23605257557974627</v>
      </c>
    </row>
    <row r="3804" spans="1:6">
      <c r="A3804">
        <v>3804</v>
      </c>
      <c r="B3804" t="s">
        <v>4926</v>
      </c>
      <c r="C3804">
        <v>7</v>
      </c>
      <c r="D3804">
        <f t="shared" si="177"/>
        <v>3.5802405082653763</v>
      </c>
      <c r="E3804">
        <f t="shared" si="178"/>
        <v>0.84509804001425681</v>
      </c>
      <c r="F3804">
        <f t="shared" si="179"/>
        <v>0.23604504727077849</v>
      </c>
    </row>
    <row r="3805" spans="1:6">
      <c r="A3805">
        <v>3805</v>
      </c>
      <c r="B3805" t="s">
        <v>4932</v>
      </c>
      <c r="C3805">
        <v>7</v>
      </c>
      <c r="D3805">
        <f t="shared" si="177"/>
        <v>3.5803546611065915</v>
      </c>
      <c r="E3805">
        <f t="shared" si="178"/>
        <v>0.84509804001425681</v>
      </c>
      <c r="F3805">
        <f t="shared" si="179"/>
        <v>0.23603752142059012</v>
      </c>
    </row>
    <row r="3806" spans="1:6">
      <c r="A3806">
        <v>3806</v>
      </c>
      <c r="B3806" t="s">
        <v>4950</v>
      </c>
      <c r="C3806">
        <v>7</v>
      </c>
      <c r="D3806">
        <f t="shared" si="177"/>
        <v>3.5804687839510017</v>
      </c>
      <c r="E3806">
        <f t="shared" si="178"/>
        <v>0.84509804001425681</v>
      </c>
      <c r="F3806">
        <f t="shared" si="179"/>
        <v>0.2360299980277169</v>
      </c>
    </row>
    <row r="3807" spans="1:6">
      <c r="A3807">
        <v>3807</v>
      </c>
      <c r="B3807" t="s">
        <v>5021</v>
      </c>
      <c r="C3807">
        <v>7</v>
      </c>
      <c r="D3807">
        <f t="shared" si="177"/>
        <v>3.580582876814367</v>
      </c>
      <c r="E3807">
        <f t="shared" si="178"/>
        <v>0.84509804001425681</v>
      </c>
      <c r="F3807">
        <f t="shared" si="179"/>
        <v>0.23602247709069585</v>
      </c>
    </row>
    <row r="3808" spans="1:6">
      <c r="A3808">
        <v>3808</v>
      </c>
      <c r="B3808" t="s">
        <v>5026</v>
      </c>
      <c r="C3808">
        <v>7</v>
      </c>
      <c r="D3808">
        <f t="shared" si="177"/>
        <v>3.5806969397124369</v>
      </c>
      <c r="E3808">
        <f t="shared" si="178"/>
        <v>0.84509804001425681</v>
      </c>
      <c r="F3808">
        <f t="shared" si="179"/>
        <v>0.23601495860806529</v>
      </c>
    </row>
    <row r="3809" spans="1:6">
      <c r="A3809">
        <v>3809</v>
      </c>
      <c r="B3809" t="s">
        <v>5045</v>
      </c>
      <c r="C3809">
        <v>7</v>
      </c>
      <c r="D3809">
        <f t="shared" si="177"/>
        <v>3.5808109726609461</v>
      </c>
      <c r="E3809">
        <f t="shared" si="178"/>
        <v>0.84509804001425681</v>
      </c>
      <c r="F3809">
        <f t="shared" si="179"/>
        <v>0.23600744257836478</v>
      </c>
    </row>
    <row r="3810" spans="1:6">
      <c r="A3810">
        <v>3810</v>
      </c>
      <c r="B3810" t="s">
        <v>5056</v>
      </c>
      <c r="C3810">
        <v>7</v>
      </c>
      <c r="D3810">
        <f t="shared" si="177"/>
        <v>3.5809249756756194</v>
      </c>
      <c r="E3810">
        <f t="shared" si="178"/>
        <v>0.84509804001425681</v>
      </c>
      <c r="F3810">
        <f t="shared" si="179"/>
        <v>0.23599992900013514</v>
      </c>
    </row>
    <row r="3811" spans="1:6">
      <c r="A3811">
        <v>3811</v>
      </c>
      <c r="B3811" t="s">
        <v>5061</v>
      </c>
      <c r="C3811">
        <v>7</v>
      </c>
      <c r="D3811">
        <f t="shared" si="177"/>
        <v>3.581038948772167</v>
      </c>
      <c r="E3811">
        <f t="shared" si="178"/>
        <v>0.84509804001425681</v>
      </c>
      <c r="F3811">
        <f t="shared" si="179"/>
        <v>0.23599241787191846</v>
      </c>
    </row>
    <row r="3812" spans="1:6">
      <c r="A3812">
        <v>3812</v>
      </c>
      <c r="B3812" t="s">
        <v>5078</v>
      </c>
      <c r="C3812">
        <v>7</v>
      </c>
      <c r="D3812">
        <f t="shared" si="177"/>
        <v>3.5811528919662887</v>
      </c>
      <c r="E3812">
        <f t="shared" si="178"/>
        <v>0.84509804001425681</v>
      </c>
      <c r="F3812">
        <f t="shared" si="179"/>
        <v>0.23598490919225801</v>
      </c>
    </row>
    <row r="3813" spans="1:6">
      <c r="A3813">
        <v>3813</v>
      </c>
      <c r="B3813" t="s">
        <v>5097</v>
      </c>
      <c r="C3813">
        <v>7</v>
      </c>
      <c r="D3813">
        <f t="shared" si="177"/>
        <v>3.5812668052736707</v>
      </c>
      <c r="E3813">
        <f t="shared" si="178"/>
        <v>0.84509804001425681</v>
      </c>
      <c r="F3813">
        <f t="shared" si="179"/>
        <v>0.23597740295969843</v>
      </c>
    </row>
    <row r="3814" spans="1:6">
      <c r="A3814">
        <v>3814</v>
      </c>
      <c r="B3814" t="s">
        <v>5102</v>
      </c>
      <c r="C3814">
        <v>7</v>
      </c>
      <c r="D3814">
        <f t="shared" si="177"/>
        <v>3.5813806887099866</v>
      </c>
      <c r="E3814">
        <f t="shared" si="178"/>
        <v>0.84509804001425681</v>
      </c>
      <c r="F3814">
        <f t="shared" si="179"/>
        <v>0.23596989917278555</v>
      </c>
    </row>
    <row r="3815" spans="1:6">
      <c r="A3815">
        <v>3815</v>
      </c>
      <c r="B3815" t="s">
        <v>5109</v>
      </c>
      <c r="C3815">
        <v>7</v>
      </c>
      <c r="D3815">
        <f t="shared" si="177"/>
        <v>3.5814945422908995</v>
      </c>
      <c r="E3815">
        <f t="shared" si="178"/>
        <v>0.84509804001425681</v>
      </c>
      <c r="F3815">
        <f t="shared" si="179"/>
        <v>0.23596239783006639</v>
      </c>
    </row>
    <row r="3816" spans="1:6">
      <c r="A3816">
        <v>3816</v>
      </c>
      <c r="B3816" t="s">
        <v>5131</v>
      </c>
      <c r="C3816">
        <v>7</v>
      </c>
      <c r="D3816">
        <f t="shared" si="177"/>
        <v>3.5816083660320577</v>
      </c>
      <c r="E3816">
        <f t="shared" si="178"/>
        <v>0.84509804001425681</v>
      </c>
      <c r="F3816">
        <f t="shared" si="179"/>
        <v>0.23595489893008939</v>
      </c>
    </row>
    <row r="3817" spans="1:6">
      <c r="A3817">
        <v>3817</v>
      </c>
      <c r="B3817" t="s">
        <v>5190</v>
      </c>
      <c r="C3817">
        <v>7</v>
      </c>
      <c r="D3817">
        <f t="shared" si="177"/>
        <v>3.5817221599490989</v>
      </c>
      <c r="E3817">
        <f t="shared" si="178"/>
        <v>0.84509804001425681</v>
      </c>
      <c r="F3817">
        <f t="shared" si="179"/>
        <v>0.23594740247140408</v>
      </c>
    </row>
    <row r="3818" spans="1:6">
      <c r="A3818">
        <v>3818</v>
      </c>
      <c r="B3818" t="s">
        <v>5239</v>
      </c>
      <c r="C3818">
        <v>7</v>
      </c>
      <c r="D3818">
        <f t="shared" si="177"/>
        <v>3.5818359240576481</v>
      </c>
      <c r="E3818">
        <f t="shared" si="178"/>
        <v>0.84509804001425681</v>
      </c>
      <c r="F3818">
        <f t="shared" si="179"/>
        <v>0.2359399084525613</v>
      </c>
    </row>
    <row r="3819" spans="1:6">
      <c r="A3819">
        <v>3819</v>
      </c>
      <c r="B3819" t="s">
        <v>5244</v>
      </c>
      <c r="C3819">
        <v>7</v>
      </c>
      <c r="D3819">
        <f t="shared" si="177"/>
        <v>3.5819496583733179</v>
      </c>
      <c r="E3819">
        <f t="shared" si="178"/>
        <v>0.84509804001425681</v>
      </c>
      <c r="F3819">
        <f t="shared" si="179"/>
        <v>0.23593241687211311</v>
      </c>
    </row>
    <row r="3820" spans="1:6">
      <c r="A3820">
        <v>3820</v>
      </c>
      <c r="B3820" t="s">
        <v>5265</v>
      </c>
      <c r="C3820">
        <v>7</v>
      </c>
      <c r="D3820">
        <f t="shared" si="177"/>
        <v>3.5820633629117089</v>
      </c>
      <c r="E3820">
        <f t="shared" si="178"/>
        <v>0.84509804001425681</v>
      </c>
      <c r="F3820">
        <f t="shared" si="179"/>
        <v>0.23592492772861284</v>
      </c>
    </row>
    <row r="3821" spans="1:6">
      <c r="A3821">
        <v>3821</v>
      </c>
      <c r="B3821" t="s">
        <v>5293</v>
      </c>
      <c r="C3821">
        <v>7</v>
      </c>
      <c r="D3821">
        <f t="shared" si="177"/>
        <v>3.582177037688409</v>
      </c>
      <c r="E3821">
        <f t="shared" si="178"/>
        <v>0.84509804001425681</v>
      </c>
      <c r="F3821">
        <f t="shared" si="179"/>
        <v>0.23591744102061507</v>
      </c>
    </row>
    <row r="3822" spans="1:6">
      <c r="A3822">
        <v>3822</v>
      </c>
      <c r="B3822" t="s">
        <v>5318</v>
      </c>
      <c r="C3822">
        <v>7</v>
      </c>
      <c r="D3822">
        <f t="shared" si="177"/>
        <v>3.5822906827189942</v>
      </c>
      <c r="E3822">
        <f t="shared" si="178"/>
        <v>0.84509804001425681</v>
      </c>
      <c r="F3822">
        <f t="shared" si="179"/>
        <v>0.23590995674667556</v>
      </c>
    </row>
    <row r="3823" spans="1:6">
      <c r="A3823">
        <v>3823</v>
      </c>
      <c r="B3823" t="s">
        <v>5375</v>
      </c>
      <c r="C3823">
        <v>7</v>
      </c>
      <c r="D3823">
        <f t="shared" si="177"/>
        <v>3.582404298019028</v>
      </c>
      <c r="E3823">
        <f t="shared" si="178"/>
        <v>0.84509804001425681</v>
      </c>
      <c r="F3823">
        <f t="shared" si="179"/>
        <v>0.23590247490535141</v>
      </c>
    </row>
    <row r="3824" spans="1:6">
      <c r="A3824">
        <v>3824</v>
      </c>
      <c r="B3824" t="s">
        <v>5406</v>
      </c>
      <c r="C3824">
        <v>7</v>
      </c>
      <c r="D3824">
        <f t="shared" si="177"/>
        <v>3.5825178836040625</v>
      </c>
      <c r="E3824">
        <f t="shared" si="178"/>
        <v>0.84509804001425681</v>
      </c>
      <c r="F3824">
        <f t="shared" si="179"/>
        <v>0.23589499549520085</v>
      </c>
    </row>
    <row r="3825" spans="1:6">
      <c r="A3825">
        <v>3825</v>
      </c>
      <c r="B3825" t="s">
        <v>5419</v>
      </c>
      <c r="C3825">
        <v>7</v>
      </c>
      <c r="D3825">
        <f t="shared" si="177"/>
        <v>3.5826314394896364</v>
      </c>
      <c r="E3825">
        <f t="shared" si="178"/>
        <v>0.84509804001425681</v>
      </c>
      <c r="F3825">
        <f t="shared" si="179"/>
        <v>0.23588751851478343</v>
      </c>
    </row>
    <row r="3826" spans="1:6">
      <c r="A3826">
        <v>3826</v>
      </c>
      <c r="B3826" t="s">
        <v>5447</v>
      </c>
      <c r="C3826">
        <v>7</v>
      </c>
      <c r="D3826">
        <f t="shared" si="177"/>
        <v>3.5827449656912771</v>
      </c>
      <c r="E3826">
        <f t="shared" si="178"/>
        <v>0.84509804001425681</v>
      </c>
      <c r="F3826">
        <f t="shared" si="179"/>
        <v>0.23588004396265988</v>
      </c>
    </row>
    <row r="3827" spans="1:6">
      <c r="A3827">
        <v>3827</v>
      </c>
      <c r="B3827" t="s">
        <v>5451</v>
      </c>
      <c r="C3827">
        <v>7</v>
      </c>
      <c r="D3827">
        <f t="shared" si="177"/>
        <v>3.5828584622244994</v>
      </c>
      <c r="E3827">
        <f t="shared" si="178"/>
        <v>0.84509804001425681</v>
      </c>
      <c r="F3827">
        <f t="shared" si="179"/>
        <v>0.23587257183739221</v>
      </c>
    </row>
    <row r="3828" spans="1:6">
      <c r="A3828">
        <v>3828</v>
      </c>
      <c r="B3828" t="s">
        <v>5514</v>
      </c>
      <c r="C3828">
        <v>7</v>
      </c>
      <c r="D3828">
        <f t="shared" si="177"/>
        <v>3.5829719291048061</v>
      </c>
      <c r="E3828">
        <f t="shared" si="178"/>
        <v>0.84509804001425681</v>
      </c>
      <c r="F3828">
        <f t="shared" si="179"/>
        <v>0.23586510213754364</v>
      </c>
    </row>
    <row r="3829" spans="1:6">
      <c r="A3829">
        <v>3829</v>
      </c>
      <c r="B3829" t="s">
        <v>5522</v>
      </c>
      <c r="C3829">
        <v>7</v>
      </c>
      <c r="D3829">
        <f t="shared" si="177"/>
        <v>3.5830853663476878</v>
      </c>
      <c r="E3829">
        <f t="shared" si="178"/>
        <v>0.84509804001425681</v>
      </c>
      <c r="F3829">
        <f t="shared" si="179"/>
        <v>0.2358576348616786</v>
      </c>
    </row>
    <row r="3830" spans="1:6">
      <c r="A3830">
        <v>3830</v>
      </c>
      <c r="B3830" t="s">
        <v>5539</v>
      </c>
      <c r="C3830">
        <v>7</v>
      </c>
      <c r="D3830">
        <f t="shared" si="177"/>
        <v>3.5831987739686229</v>
      </c>
      <c r="E3830">
        <f t="shared" si="178"/>
        <v>0.84509804001425681</v>
      </c>
      <c r="F3830">
        <f t="shared" si="179"/>
        <v>0.23585017000836278</v>
      </c>
    </row>
    <row r="3831" spans="1:6">
      <c r="A3831">
        <v>3831</v>
      </c>
      <c r="B3831" t="s">
        <v>5618</v>
      </c>
      <c r="C3831">
        <v>7</v>
      </c>
      <c r="D3831">
        <f t="shared" si="177"/>
        <v>3.5833121519830775</v>
      </c>
      <c r="E3831">
        <f t="shared" si="178"/>
        <v>0.84509804001425681</v>
      </c>
      <c r="F3831">
        <f t="shared" si="179"/>
        <v>0.23584270757616316</v>
      </c>
    </row>
    <row r="3832" spans="1:6">
      <c r="A3832">
        <v>3832</v>
      </c>
      <c r="B3832" t="s">
        <v>5620</v>
      </c>
      <c r="C3832">
        <v>7</v>
      </c>
      <c r="D3832">
        <f t="shared" si="177"/>
        <v>3.583425500406507</v>
      </c>
      <c r="E3832">
        <f t="shared" si="178"/>
        <v>0.84509804001425681</v>
      </c>
      <c r="F3832">
        <f t="shared" si="179"/>
        <v>0.23583524756364774</v>
      </c>
    </row>
    <row r="3833" spans="1:6">
      <c r="A3833">
        <v>3833</v>
      </c>
      <c r="B3833" t="s">
        <v>5650</v>
      </c>
      <c r="C3833">
        <v>7</v>
      </c>
      <c r="D3833">
        <f t="shared" si="177"/>
        <v>3.5835388192543522</v>
      </c>
      <c r="E3833">
        <f t="shared" si="178"/>
        <v>0.84509804001425681</v>
      </c>
      <c r="F3833">
        <f t="shared" si="179"/>
        <v>0.23582778996938597</v>
      </c>
    </row>
    <row r="3834" spans="1:6">
      <c r="A3834">
        <v>3834</v>
      </c>
      <c r="B3834" t="s">
        <v>5746</v>
      </c>
      <c r="C3834">
        <v>7</v>
      </c>
      <c r="D3834">
        <f t="shared" si="177"/>
        <v>3.5836521085420436</v>
      </c>
      <c r="E3834">
        <f t="shared" si="178"/>
        <v>0.84509804001425681</v>
      </c>
      <c r="F3834">
        <f t="shared" si="179"/>
        <v>0.23582033479194847</v>
      </c>
    </row>
    <row r="3835" spans="1:6">
      <c r="A3835">
        <v>3835</v>
      </c>
      <c r="B3835" t="s">
        <v>5868</v>
      </c>
      <c r="C3835">
        <v>7</v>
      </c>
      <c r="D3835">
        <f t="shared" si="177"/>
        <v>3.5837653682849999</v>
      </c>
      <c r="E3835">
        <f t="shared" si="178"/>
        <v>0.84509804001425681</v>
      </c>
      <c r="F3835">
        <f t="shared" si="179"/>
        <v>0.23581288202990697</v>
      </c>
    </row>
    <row r="3836" spans="1:6">
      <c r="A3836">
        <v>3836</v>
      </c>
      <c r="B3836" t="s">
        <v>5885</v>
      </c>
      <c r="C3836">
        <v>7</v>
      </c>
      <c r="D3836">
        <f t="shared" si="177"/>
        <v>3.5838785984986261</v>
      </c>
      <c r="E3836">
        <f t="shared" si="178"/>
        <v>0.84509804001425681</v>
      </c>
      <c r="F3836">
        <f t="shared" si="179"/>
        <v>0.23580543168183457</v>
      </c>
    </row>
    <row r="3837" spans="1:6">
      <c r="A3837">
        <v>3837</v>
      </c>
      <c r="B3837" t="s">
        <v>5921</v>
      </c>
      <c r="C3837">
        <v>7</v>
      </c>
      <c r="D3837">
        <f t="shared" si="177"/>
        <v>3.5839917991983166</v>
      </c>
      <c r="E3837">
        <f t="shared" si="178"/>
        <v>0.84509804001425681</v>
      </c>
      <c r="F3837">
        <f t="shared" si="179"/>
        <v>0.23579798374630548</v>
      </c>
    </row>
    <row r="3838" spans="1:6">
      <c r="A3838">
        <v>3838</v>
      </c>
      <c r="B3838" t="s">
        <v>5923</v>
      </c>
      <c r="C3838">
        <v>7</v>
      </c>
      <c r="D3838">
        <f t="shared" si="177"/>
        <v>3.5841049703994527</v>
      </c>
      <c r="E3838">
        <f t="shared" si="178"/>
        <v>0.84509804001425681</v>
      </c>
      <c r="F3838">
        <f t="shared" si="179"/>
        <v>0.23579053822189522</v>
      </c>
    </row>
    <row r="3839" spans="1:6">
      <c r="A3839">
        <v>3839</v>
      </c>
      <c r="B3839" t="s">
        <v>5927</v>
      </c>
      <c r="C3839">
        <v>7</v>
      </c>
      <c r="D3839">
        <f t="shared" si="177"/>
        <v>3.584218112117405</v>
      </c>
      <c r="E3839">
        <f t="shared" si="178"/>
        <v>0.84509804001425681</v>
      </c>
      <c r="F3839">
        <f t="shared" si="179"/>
        <v>0.23578309510718043</v>
      </c>
    </row>
    <row r="3840" spans="1:6">
      <c r="A3840">
        <v>3840</v>
      </c>
      <c r="B3840" t="s">
        <v>5928</v>
      </c>
      <c r="C3840">
        <v>7</v>
      </c>
      <c r="D3840">
        <f t="shared" si="177"/>
        <v>3.5843312243675309</v>
      </c>
      <c r="E3840">
        <f t="shared" si="178"/>
        <v>0.84509804001425681</v>
      </c>
      <c r="F3840">
        <f t="shared" si="179"/>
        <v>0.23577565440073905</v>
      </c>
    </row>
    <row r="3841" spans="1:6">
      <c r="A3841">
        <v>3841</v>
      </c>
      <c r="B3841" t="s">
        <v>5942</v>
      </c>
      <c r="C3841">
        <v>7</v>
      </c>
      <c r="D3841">
        <f t="shared" si="177"/>
        <v>3.5844443071651764</v>
      </c>
      <c r="E3841">
        <f t="shared" si="178"/>
        <v>0.84509804001425681</v>
      </c>
      <c r="F3841">
        <f t="shared" si="179"/>
        <v>0.23576821610115017</v>
      </c>
    </row>
    <row r="3842" spans="1:6">
      <c r="A3842">
        <v>3842</v>
      </c>
      <c r="B3842" t="s">
        <v>5944</v>
      </c>
      <c r="C3842">
        <v>7</v>
      </c>
      <c r="D3842">
        <f t="shared" ref="D3842:D3905" si="180">LOG(A3842)</f>
        <v>3.5845573605256749</v>
      </c>
      <c r="E3842">
        <f t="shared" ref="E3842:E3905" si="181">LOG(C3842)</f>
        <v>0.84509804001425681</v>
      </c>
      <c r="F3842">
        <f t="shared" ref="F3842:F3905" si="182">E3842/D3842</f>
        <v>0.23576078020699417</v>
      </c>
    </row>
    <row r="3843" spans="1:6">
      <c r="A3843">
        <v>3843</v>
      </c>
      <c r="B3843" t="s">
        <v>5946</v>
      </c>
      <c r="C3843">
        <v>7</v>
      </c>
      <c r="D3843">
        <f t="shared" si="180"/>
        <v>3.5846703844643488</v>
      </c>
      <c r="E3843">
        <f t="shared" si="181"/>
        <v>0.84509804001425681</v>
      </c>
      <c r="F3843">
        <f t="shared" si="182"/>
        <v>0.23575334671685255</v>
      </c>
    </row>
    <row r="3844" spans="1:6">
      <c r="A3844">
        <v>3844</v>
      </c>
      <c r="B3844" t="s">
        <v>5961</v>
      </c>
      <c r="C3844">
        <v>7</v>
      </c>
      <c r="D3844">
        <f t="shared" si="180"/>
        <v>3.5847833789965078</v>
      </c>
      <c r="E3844">
        <f t="shared" si="181"/>
        <v>0.84509804001425681</v>
      </c>
      <c r="F3844">
        <f t="shared" si="182"/>
        <v>0.23574591562930813</v>
      </c>
    </row>
    <row r="3845" spans="1:6">
      <c r="A3845">
        <v>3845</v>
      </c>
      <c r="B3845" t="s">
        <v>5974</v>
      </c>
      <c r="C3845">
        <v>7</v>
      </c>
      <c r="D3845">
        <f t="shared" si="180"/>
        <v>3.5848963441374497</v>
      </c>
      <c r="E3845">
        <f t="shared" si="181"/>
        <v>0.84509804001425681</v>
      </c>
      <c r="F3845">
        <f t="shared" si="182"/>
        <v>0.23573848694294483</v>
      </c>
    </row>
    <row r="3846" spans="1:6">
      <c r="A3846">
        <v>3846</v>
      </c>
      <c r="B3846" t="s">
        <v>5992</v>
      </c>
      <c r="C3846">
        <v>7</v>
      </c>
      <c r="D3846">
        <f t="shared" si="180"/>
        <v>3.5850092799024611</v>
      </c>
      <c r="E3846">
        <f t="shared" si="181"/>
        <v>0.84509804001425681</v>
      </c>
      <c r="F3846">
        <f t="shared" si="182"/>
        <v>0.2357310606563478</v>
      </c>
    </row>
    <row r="3847" spans="1:6">
      <c r="A3847">
        <v>3847</v>
      </c>
      <c r="B3847" t="s">
        <v>6007</v>
      </c>
      <c r="C3847">
        <v>7</v>
      </c>
      <c r="D3847">
        <f t="shared" si="180"/>
        <v>3.5851221863068155</v>
      </c>
      <c r="E3847">
        <f t="shared" si="181"/>
        <v>0.84509804001425681</v>
      </c>
      <c r="F3847">
        <f t="shared" si="182"/>
        <v>0.23572363676810348</v>
      </c>
    </row>
    <row r="3848" spans="1:6">
      <c r="A3848">
        <v>3848</v>
      </c>
      <c r="B3848" t="s">
        <v>6028</v>
      </c>
      <c r="C3848">
        <v>7</v>
      </c>
      <c r="D3848">
        <f t="shared" si="180"/>
        <v>3.5852350633657752</v>
      </c>
      <c r="E3848">
        <f t="shared" si="181"/>
        <v>0.84509804001425681</v>
      </c>
      <c r="F3848">
        <f t="shared" si="182"/>
        <v>0.23571621527679945</v>
      </c>
    </row>
    <row r="3849" spans="1:6">
      <c r="A3849">
        <v>3849</v>
      </c>
      <c r="B3849" t="s">
        <v>6053</v>
      </c>
      <c r="C3849">
        <v>7</v>
      </c>
      <c r="D3849">
        <f t="shared" si="180"/>
        <v>3.5853479110945909</v>
      </c>
      <c r="E3849">
        <f t="shared" si="181"/>
        <v>0.84509804001425681</v>
      </c>
      <c r="F3849">
        <f t="shared" si="182"/>
        <v>0.23570879618102447</v>
      </c>
    </row>
    <row r="3850" spans="1:6">
      <c r="A3850">
        <v>3850</v>
      </c>
      <c r="B3850" t="s">
        <v>6055</v>
      </c>
      <c r="C3850">
        <v>7</v>
      </c>
      <c r="D3850">
        <f t="shared" si="180"/>
        <v>3.5854607295085006</v>
      </c>
      <c r="E3850">
        <f t="shared" si="181"/>
        <v>0.84509804001425681</v>
      </c>
      <c r="F3850">
        <f t="shared" si="182"/>
        <v>0.23570137947936859</v>
      </c>
    </row>
    <row r="3851" spans="1:6">
      <c r="A3851">
        <v>3851</v>
      </c>
      <c r="B3851" t="s">
        <v>6092</v>
      </c>
      <c r="C3851">
        <v>7</v>
      </c>
      <c r="D3851">
        <f t="shared" si="180"/>
        <v>3.5855735186227311</v>
      </c>
      <c r="E3851">
        <f t="shared" si="181"/>
        <v>0.84509804001425681</v>
      </c>
      <c r="F3851">
        <f t="shared" si="182"/>
        <v>0.23569396517042293</v>
      </c>
    </row>
    <row r="3852" spans="1:6">
      <c r="A3852">
        <v>3852</v>
      </c>
      <c r="B3852" t="s">
        <v>6133</v>
      </c>
      <c r="C3852">
        <v>7</v>
      </c>
      <c r="D3852">
        <f t="shared" si="180"/>
        <v>3.585686278452497</v>
      </c>
      <c r="E3852">
        <f t="shared" si="181"/>
        <v>0.84509804001425681</v>
      </c>
      <c r="F3852">
        <f t="shared" si="182"/>
        <v>0.23568655325277996</v>
      </c>
    </row>
    <row r="3853" spans="1:6">
      <c r="A3853">
        <v>3853</v>
      </c>
      <c r="B3853" t="s">
        <v>6135</v>
      </c>
      <c r="C3853">
        <v>7</v>
      </c>
      <c r="D3853">
        <f t="shared" si="180"/>
        <v>3.5857990090130007</v>
      </c>
      <c r="E3853">
        <f t="shared" si="181"/>
        <v>0.84509804001425681</v>
      </c>
      <c r="F3853">
        <f t="shared" si="182"/>
        <v>0.23567914372503326</v>
      </c>
    </row>
    <row r="3854" spans="1:6">
      <c r="A3854">
        <v>3854</v>
      </c>
      <c r="B3854" t="s">
        <v>6151</v>
      </c>
      <c r="C3854">
        <v>7</v>
      </c>
      <c r="D3854">
        <f t="shared" si="180"/>
        <v>3.5859117103194342</v>
      </c>
      <c r="E3854">
        <f t="shared" si="181"/>
        <v>0.84509804001425681</v>
      </c>
      <c r="F3854">
        <f t="shared" si="182"/>
        <v>0.23567173658577756</v>
      </c>
    </row>
    <row r="3855" spans="1:6">
      <c r="A3855">
        <v>3855</v>
      </c>
      <c r="B3855" t="s">
        <v>6168</v>
      </c>
      <c r="C3855">
        <v>7</v>
      </c>
      <c r="D3855">
        <f t="shared" si="180"/>
        <v>3.586024382386976</v>
      </c>
      <c r="E3855">
        <f t="shared" si="181"/>
        <v>0.84509804001425681</v>
      </c>
      <c r="F3855">
        <f t="shared" si="182"/>
        <v>0.23566433183360894</v>
      </c>
    </row>
    <row r="3856" spans="1:6">
      <c r="A3856">
        <v>3856</v>
      </c>
      <c r="B3856" t="s">
        <v>6220</v>
      </c>
      <c r="C3856">
        <v>7</v>
      </c>
      <c r="D3856">
        <f t="shared" si="180"/>
        <v>3.5861370252307934</v>
      </c>
      <c r="E3856">
        <f t="shared" si="181"/>
        <v>0.84509804001425681</v>
      </c>
      <c r="F3856">
        <f t="shared" si="182"/>
        <v>0.23565692946712452</v>
      </c>
    </row>
    <row r="3857" spans="1:6">
      <c r="A3857">
        <v>3857</v>
      </c>
      <c r="B3857" t="s">
        <v>6252</v>
      </c>
      <c r="C3857">
        <v>7</v>
      </c>
      <c r="D3857">
        <f t="shared" si="180"/>
        <v>3.5862496388660419</v>
      </c>
      <c r="E3857">
        <f t="shared" si="181"/>
        <v>0.84509804001425681</v>
      </c>
      <c r="F3857">
        <f t="shared" si="182"/>
        <v>0.23564952948492274</v>
      </c>
    </row>
    <row r="3858" spans="1:6">
      <c r="A3858">
        <v>3858</v>
      </c>
      <c r="B3858" t="s">
        <v>6420</v>
      </c>
      <c r="C3858">
        <v>7</v>
      </c>
      <c r="D3858">
        <f t="shared" si="180"/>
        <v>3.5863622233078658</v>
      </c>
      <c r="E3858">
        <f t="shared" si="181"/>
        <v>0.84509804001425681</v>
      </c>
      <c r="F3858">
        <f t="shared" si="182"/>
        <v>0.2356421318856031</v>
      </c>
    </row>
    <row r="3859" spans="1:6">
      <c r="A3859">
        <v>3859</v>
      </c>
      <c r="B3859" t="s">
        <v>6440</v>
      </c>
      <c r="C3859">
        <v>7</v>
      </c>
      <c r="D3859">
        <f t="shared" si="180"/>
        <v>3.5864747785713966</v>
      </c>
      <c r="E3859">
        <f t="shared" si="181"/>
        <v>0.84509804001425681</v>
      </c>
      <c r="F3859">
        <f t="shared" si="182"/>
        <v>0.23563473666776638</v>
      </c>
    </row>
    <row r="3860" spans="1:6">
      <c r="A3860">
        <v>3860</v>
      </c>
      <c r="B3860" t="s">
        <v>6451</v>
      </c>
      <c r="C3860">
        <v>7</v>
      </c>
      <c r="D3860">
        <f t="shared" si="180"/>
        <v>3.5865873046717551</v>
      </c>
      <c r="E3860">
        <f t="shared" si="181"/>
        <v>0.84509804001425681</v>
      </c>
      <c r="F3860">
        <f t="shared" si="182"/>
        <v>0.23562734383001455</v>
      </c>
    </row>
    <row r="3861" spans="1:6">
      <c r="A3861">
        <v>3861</v>
      </c>
      <c r="B3861" t="s">
        <v>6472</v>
      </c>
      <c r="C3861">
        <v>7</v>
      </c>
      <c r="D3861">
        <f t="shared" si="180"/>
        <v>3.5866998016240492</v>
      </c>
      <c r="E3861">
        <f t="shared" si="181"/>
        <v>0.84509804001425681</v>
      </c>
      <c r="F3861">
        <f t="shared" si="182"/>
        <v>0.23561995337095076</v>
      </c>
    </row>
    <row r="3862" spans="1:6">
      <c r="A3862">
        <v>3862</v>
      </c>
      <c r="B3862" t="s">
        <v>6500</v>
      </c>
      <c r="C3862">
        <v>7</v>
      </c>
      <c r="D3862">
        <f t="shared" si="180"/>
        <v>3.5868122694433757</v>
      </c>
      <c r="E3862">
        <f t="shared" si="181"/>
        <v>0.84509804001425681</v>
      </c>
      <c r="F3862">
        <f t="shared" si="182"/>
        <v>0.23561256528917932</v>
      </c>
    </row>
    <row r="3863" spans="1:6">
      <c r="A3863">
        <v>3863</v>
      </c>
      <c r="B3863" t="s">
        <v>6537</v>
      </c>
      <c r="C3863">
        <v>7</v>
      </c>
      <c r="D3863">
        <f t="shared" si="180"/>
        <v>3.5869247081448203</v>
      </c>
      <c r="E3863">
        <f t="shared" si="181"/>
        <v>0.84509804001425681</v>
      </c>
      <c r="F3863">
        <f t="shared" si="182"/>
        <v>0.23560517958330571</v>
      </c>
    </row>
    <row r="3864" spans="1:6">
      <c r="A3864">
        <v>3864</v>
      </c>
      <c r="B3864" t="s">
        <v>6545</v>
      </c>
      <c r="C3864">
        <v>7</v>
      </c>
      <c r="D3864">
        <f t="shared" si="180"/>
        <v>3.5870371177434559</v>
      </c>
      <c r="E3864">
        <f t="shared" si="181"/>
        <v>0.84509804001425681</v>
      </c>
      <c r="F3864">
        <f t="shared" si="182"/>
        <v>0.23559779625193664</v>
      </c>
    </row>
    <row r="3865" spans="1:6">
      <c r="A3865">
        <v>3865</v>
      </c>
      <c r="B3865" t="s">
        <v>6557</v>
      </c>
      <c r="C3865">
        <v>7</v>
      </c>
      <c r="D3865">
        <f t="shared" si="180"/>
        <v>3.5871494982543437</v>
      </c>
      <c r="E3865">
        <f t="shared" si="181"/>
        <v>0.84509804001425681</v>
      </c>
      <c r="F3865">
        <f t="shared" si="182"/>
        <v>0.23559041529368005</v>
      </c>
    </row>
    <row r="3866" spans="1:6">
      <c r="A3866">
        <v>3866</v>
      </c>
      <c r="B3866" t="s">
        <v>6586</v>
      </c>
      <c r="C3866">
        <v>7</v>
      </c>
      <c r="D3866">
        <f t="shared" si="180"/>
        <v>3.5872618496925344</v>
      </c>
      <c r="E3866">
        <f t="shared" si="181"/>
        <v>0.84509804001425681</v>
      </c>
      <c r="F3866">
        <f t="shared" si="182"/>
        <v>0.23558303670714489</v>
      </c>
    </row>
    <row r="3867" spans="1:6">
      <c r="A3867">
        <v>3867</v>
      </c>
      <c r="B3867" t="s">
        <v>6621</v>
      </c>
      <c r="C3867">
        <v>7</v>
      </c>
      <c r="D3867">
        <f t="shared" si="180"/>
        <v>3.5873741720730656</v>
      </c>
      <c r="E3867">
        <f t="shared" si="181"/>
        <v>0.84509804001425681</v>
      </c>
      <c r="F3867">
        <f t="shared" si="182"/>
        <v>0.23557566049094147</v>
      </c>
    </row>
    <row r="3868" spans="1:6">
      <c r="A3868">
        <v>3868</v>
      </c>
      <c r="B3868" t="s">
        <v>6631</v>
      </c>
      <c r="C3868">
        <v>7</v>
      </c>
      <c r="D3868">
        <f t="shared" si="180"/>
        <v>3.5874864654109642</v>
      </c>
      <c r="E3868">
        <f t="shared" si="181"/>
        <v>0.84509804001425681</v>
      </c>
      <c r="F3868">
        <f t="shared" si="182"/>
        <v>0.23556828664368124</v>
      </c>
    </row>
    <row r="3869" spans="1:6">
      <c r="A3869">
        <v>3869</v>
      </c>
      <c r="B3869" t="s">
        <v>6639</v>
      </c>
      <c r="C3869">
        <v>7</v>
      </c>
      <c r="D3869">
        <f t="shared" si="180"/>
        <v>3.587598729721245</v>
      </c>
      <c r="E3869">
        <f t="shared" si="181"/>
        <v>0.84509804001425681</v>
      </c>
      <c r="F3869">
        <f t="shared" si="182"/>
        <v>0.2355609151639767</v>
      </c>
    </row>
    <row r="3870" spans="1:6">
      <c r="A3870">
        <v>3870</v>
      </c>
      <c r="B3870" t="s">
        <v>6688</v>
      </c>
      <c r="C3870">
        <v>7</v>
      </c>
      <c r="D3870">
        <f t="shared" si="180"/>
        <v>3.5877109650189114</v>
      </c>
      <c r="E3870">
        <f t="shared" si="181"/>
        <v>0.84509804001425681</v>
      </c>
      <c r="F3870">
        <f t="shared" si="182"/>
        <v>0.23555354605044171</v>
      </c>
    </row>
    <row r="3871" spans="1:6">
      <c r="A3871">
        <v>3871</v>
      </c>
      <c r="B3871" t="s">
        <v>6697</v>
      </c>
      <c r="C3871">
        <v>7</v>
      </c>
      <c r="D3871">
        <f t="shared" si="180"/>
        <v>3.5878231713189552</v>
      </c>
      <c r="E3871">
        <f t="shared" si="181"/>
        <v>0.84509804001425681</v>
      </c>
      <c r="F3871">
        <f t="shared" si="182"/>
        <v>0.23554617930169117</v>
      </c>
    </row>
    <row r="3872" spans="1:6">
      <c r="A3872">
        <v>3872</v>
      </c>
      <c r="B3872" t="s">
        <v>6720</v>
      </c>
      <c r="C3872">
        <v>7</v>
      </c>
      <c r="D3872">
        <f t="shared" si="180"/>
        <v>3.5879353486363561</v>
      </c>
      <c r="E3872">
        <f t="shared" si="181"/>
        <v>0.84509804001425681</v>
      </c>
      <c r="F3872">
        <f t="shared" si="182"/>
        <v>0.23553881491634121</v>
      </c>
    </row>
    <row r="3873" spans="1:6">
      <c r="A3873">
        <v>3873</v>
      </c>
      <c r="B3873" t="s">
        <v>6789</v>
      </c>
      <c r="C3873">
        <v>7</v>
      </c>
      <c r="D3873">
        <f t="shared" si="180"/>
        <v>3.5880474969860829</v>
      </c>
      <c r="E3873">
        <f t="shared" si="181"/>
        <v>0.84509804001425681</v>
      </c>
      <c r="F3873">
        <f t="shared" si="182"/>
        <v>0.23553145289300911</v>
      </c>
    </row>
    <row r="3874" spans="1:6">
      <c r="A3874">
        <v>3874</v>
      </c>
      <c r="B3874" t="s">
        <v>6859</v>
      </c>
      <c r="C3874">
        <v>7</v>
      </c>
      <c r="D3874">
        <f t="shared" si="180"/>
        <v>3.5881596163830922</v>
      </c>
      <c r="E3874">
        <f t="shared" si="181"/>
        <v>0.84509804001425681</v>
      </c>
      <c r="F3874">
        <f t="shared" si="182"/>
        <v>0.23552409323031334</v>
      </c>
    </row>
    <row r="3875" spans="1:6">
      <c r="A3875">
        <v>3875</v>
      </c>
      <c r="B3875" t="s">
        <v>6888</v>
      </c>
      <c r="C3875">
        <v>7</v>
      </c>
      <c r="D3875">
        <f t="shared" si="180"/>
        <v>3.5882717068423289</v>
      </c>
      <c r="E3875">
        <f t="shared" si="181"/>
        <v>0.84509804001425681</v>
      </c>
      <c r="F3875">
        <f t="shared" si="182"/>
        <v>0.23551673592687361</v>
      </c>
    </row>
    <row r="3876" spans="1:6">
      <c r="A3876">
        <v>3876</v>
      </c>
      <c r="B3876" t="s">
        <v>6899</v>
      </c>
      <c r="C3876">
        <v>7</v>
      </c>
      <c r="D3876">
        <f t="shared" si="180"/>
        <v>3.5883837683787276</v>
      </c>
      <c r="E3876">
        <f t="shared" si="181"/>
        <v>0.84509804001425681</v>
      </c>
      <c r="F3876">
        <f t="shared" si="182"/>
        <v>0.23550938098131061</v>
      </c>
    </row>
    <row r="3877" spans="1:6">
      <c r="A3877">
        <v>3877</v>
      </c>
      <c r="B3877" t="s">
        <v>6980</v>
      </c>
      <c r="C3877">
        <v>7</v>
      </c>
      <c r="D3877">
        <f t="shared" si="180"/>
        <v>3.5884958010072099</v>
      </c>
      <c r="E3877">
        <f t="shared" si="181"/>
        <v>0.84509804001425681</v>
      </c>
      <c r="F3877">
        <f t="shared" si="182"/>
        <v>0.23550202839224638</v>
      </c>
    </row>
    <row r="3878" spans="1:6">
      <c r="A3878">
        <v>3878</v>
      </c>
      <c r="B3878" t="s">
        <v>7019</v>
      </c>
      <c r="C3878">
        <v>7</v>
      </c>
      <c r="D3878">
        <f t="shared" si="180"/>
        <v>3.5886078047426864</v>
      </c>
      <c r="E3878">
        <f t="shared" si="181"/>
        <v>0.84509804001425681</v>
      </c>
      <c r="F3878">
        <f t="shared" si="182"/>
        <v>0.23549467815830402</v>
      </c>
    </row>
    <row r="3879" spans="1:6">
      <c r="A3879">
        <v>3879</v>
      </c>
      <c r="B3879" t="s">
        <v>7136</v>
      </c>
      <c r="C3879">
        <v>7</v>
      </c>
      <c r="D3879">
        <f t="shared" si="180"/>
        <v>3.5887197796000563</v>
      </c>
      <c r="E3879">
        <f t="shared" si="181"/>
        <v>0.84509804001425681</v>
      </c>
      <c r="F3879">
        <f t="shared" si="182"/>
        <v>0.23548733027810784</v>
      </c>
    </row>
    <row r="3880" spans="1:6">
      <c r="A3880">
        <v>3880</v>
      </c>
      <c r="B3880" t="s">
        <v>7275</v>
      </c>
      <c r="C3880">
        <v>7</v>
      </c>
      <c r="D3880">
        <f t="shared" si="180"/>
        <v>3.5888317255942073</v>
      </c>
      <c r="E3880">
        <f t="shared" si="181"/>
        <v>0.84509804001425681</v>
      </c>
      <c r="F3880">
        <f t="shared" si="182"/>
        <v>0.23547998475028328</v>
      </c>
    </row>
    <row r="3881" spans="1:6">
      <c r="A3881">
        <v>3881</v>
      </c>
      <c r="B3881" t="s">
        <v>7322</v>
      </c>
      <c r="C3881">
        <v>7</v>
      </c>
      <c r="D3881">
        <f t="shared" si="180"/>
        <v>3.588943642740015</v>
      </c>
      <c r="E3881">
        <f t="shared" si="181"/>
        <v>0.84509804001425681</v>
      </c>
      <c r="F3881">
        <f t="shared" si="182"/>
        <v>0.23547264157345704</v>
      </c>
    </row>
    <row r="3882" spans="1:6">
      <c r="A3882">
        <v>3882</v>
      </c>
      <c r="B3882" t="s">
        <v>7327</v>
      </c>
      <c r="C3882">
        <v>7</v>
      </c>
      <c r="D3882">
        <f t="shared" si="180"/>
        <v>3.589055531052344</v>
      </c>
      <c r="E3882">
        <f t="shared" si="181"/>
        <v>0.84509804001425681</v>
      </c>
      <c r="F3882">
        <f t="shared" si="182"/>
        <v>0.23546530074625685</v>
      </c>
    </row>
    <row r="3883" spans="1:6">
      <c r="A3883">
        <v>3883</v>
      </c>
      <c r="B3883" t="s">
        <v>7378</v>
      </c>
      <c r="C3883">
        <v>7</v>
      </c>
      <c r="D3883">
        <f t="shared" si="180"/>
        <v>3.5891673905460477</v>
      </c>
      <c r="E3883">
        <f t="shared" si="181"/>
        <v>0.84509804001425681</v>
      </c>
      <c r="F3883">
        <f t="shared" si="182"/>
        <v>0.23545796226731167</v>
      </c>
    </row>
    <row r="3884" spans="1:6">
      <c r="A3884">
        <v>3884</v>
      </c>
      <c r="B3884" t="s">
        <v>7400</v>
      </c>
      <c r="C3884">
        <v>7</v>
      </c>
      <c r="D3884">
        <f t="shared" si="180"/>
        <v>3.5892792212359672</v>
      </c>
      <c r="E3884">
        <f t="shared" si="181"/>
        <v>0.84509804001425681</v>
      </c>
      <c r="F3884">
        <f t="shared" si="182"/>
        <v>0.23545062613525161</v>
      </c>
    </row>
    <row r="3885" spans="1:6">
      <c r="A3885">
        <v>3885</v>
      </c>
      <c r="B3885" t="s">
        <v>7405</v>
      </c>
      <c r="C3885">
        <v>7</v>
      </c>
      <c r="D3885">
        <f t="shared" si="180"/>
        <v>3.5893910231369333</v>
      </c>
      <c r="E3885">
        <f t="shared" si="181"/>
        <v>0.84509804001425681</v>
      </c>
      <c r="F3885">
        <f t="shared" si="182"/>
        <v>0.23544329234870792</v>
      </c>
    </row>
    <row r="3886" spans="1:6">
      <c r="A3886">
        <v>3886</v>
      </c>
      <c r="B3886" t="s">
        <v>7408</v>
      </c>
      <c r="C3886">
        <v>7</v>
      </c>
      <c r="D3886">
        <f t="shared" si="180"/>
        <v>3.5895027962637638</v>
      </c>
      <c r="E3886">
        <f t="shared" si="181"/>
        <v>0.84509804001425681</v>
      </c>
      <c r="F3886">
        <f t="shared" si="182"/>
        <v>0.23543596090631302</v>
      </c>
    </row>
    <row r="3887" spans="1:6">
      <c r="A3887">
        <v>3887</v>
      </c>
      <c r="B3887" t="s">
        <v>7441</v>
      </c>
      <c r="C3887">
        <v>7</v>
      </c>
      <c r="D3887">
        <f t="shared" si="180"/>
        <v>3.5896145406312665</v>
      </c>
      <c r="E3887">
        <f t="shared" si="181"/>
        <v>0.84509804001425681</v>
      </c>
      <c r="F3887">
        <f t="shared" si="182"/>
        <v>0.23542863180670051</v>
      </c>
    </row>
    <row r="3888" spans="1:6">
      <c r="A3888">
        <v>3888</v>
      </c>
      <c r="B3888" t="s">
        <v>7464</v>
      </c>
      <c r="C3888">
        <v>7</v>
      </c>
      <c r="D3888">
        <f t="shared" si="180"/>
        <v>3.5897262562542371</v>
      </c>
      <c r="E3888">
        <f t="shared" si="181"/>
        <v>0.84509804001425681</v>
      </c>
      <c r="F3888">
        <f t="shared" si="182"/>
        <v>0.23542130504850506</v>
      </c>
    </row>
    <row r="3889" spans="1:6">
      <c r="A3889">
        <v>3889</v>
      </c>
      <c r="B3889" t="s">
        <v>7485</v>
      </c>
      <c r="C3889">
        <v>7</v>
      </c>
      <c r="D3889">
        <f t="shared" si="180"/>
        <v>3.5898379431474599</v>
      </c>
      <c r="E3889">
        <f t="shared" si="181"/>
        <v>0.84509804001425681</v>
      </c>
      <c r="F3889">
        <f t="shared" si="182"/>
        <v>0.23541398063036259</v>
      </c>
    </row>
    <row r="3890" spans="1:6">
      <c r="A3890">
        <v>3890</v>
      </c>
      <c r="B3890" t="s">
        <v>7554</v>
      </c>
      <c r="C3890">
        <v>7</v>
      </c>
      <c r="D3890">
        <f t="shared" si="180"/>
        <v>3.5899496013257077</v>
      </c>
      <c r="E3890">
        <f t="shared" si="181"/>
        <v>0.84509804001425681</v>
      </c>
      <c r="F3890">
        <f t="shared" si="182"/>
        <v>0.23540665855091011</v>
      </c>
    </row>
    <row r="3891" spans="1:6">
      <c r="A3891">
        <v>3891</v>
      </c>
      <c r="B3891" t="s">
        <v>7625</v>
      </c>
      <c r="C3891">
        <v>7</v>
      </c>
      <c r="D3891">
        <f t="shared" si="180"/>
        <v>3.5900612308037427</v>
      </c>
      <c r="E3891">
        <f t="shared" si="181"/>
        <v>0.84509804001425681</v>
      </c>
      <c r="F3891">
        <f t="shared" si="182"/>
        <v>0.2353993388087858</v>
      </c>
    </row>
    <row r="3892" spans="1:6">
      <c r="A3892">
        <v>3892</v>
      </c>
      <c r="B3892" t="s">
        <v>7696</v>
      </c>
      <c r="C3892">
        <v>7</v>
      </c>
      <c r="D3892">
        <f t="shared" si="180"/>
        <v>3.5901728315963144</v>
      </c>
      <c r="E3892">
        <f t="shared" si="181"/>
        <v>0.84509804001425681</v>
      </c>
      <c r="F3892">
        <f t="shared" si="182"/>
        <v>0.23539202140262899</v>
      </c>
    </row>
    <row r="3893" spans="1:6">
      <c r="A3893">
        <v>3893</v>
      </c>
      <c r="B3893" t="s">
        <v>7737</v>
      </c>
      <c r="C3893">
        <v>7</v>
      </c>
      <c r="D3893">
        <f t="shared" si="180"/>
        <v>3.590284403718162</v>
      </c>
      <c r="E3893">
        <f t="shared" si="181"/>
        <v>0.84509804001425681</v>
      </c>
      <c r="F3893">
        <f t="shared" si="182"/>
        <v>0.23538470633108016</v>
      </c>
    </row>
    <row r="3894" spans="1:6">
      <c r="A3894">
        <v>3894</v>
      </c>
      <c r="B3894" t="s">
        <v>7754</v>
      </c>
      <c r="C3894">
        <v>7</v>
      </c>
      <c r="D3894">
        <f t="shared" si="180"/>
        <v>3.590395947184013</v>
      </c>
      <c r="E3894">
        <f t="shared" si="181"/>
        <v>0.84509804001425681</v>
      </c>
      <c r="F3894">
        <f t="shared" si="182"/>
        <v>0.2353773935927809</v>
      </c>
    </row>
    <row r="3895" spans="1:6">
      <c r="A3895">
        <v>3895</v>
      </c>
      <c r="B3895" t="s">
        <v>7764</v>
      </c>
      <c r="C3895">
        <v>7</v>
      </c>
      <c r="D3895">
        <f t="shared" si="180"/>
        <v>3.5905074620085831</v>
      </c>
      <c r="E3895">
        <f t="shared" si="181"/>
        <v>0.84509804001425681</v>
      </c>
      <c r="F3895">
        <f t="shared" si="182"/>
        <v>0.23537008318637401</v>
      </c>
    </row>
    <row r="3896" spans="1:6">
      <c r="A3896">
        <v>3896</v>
      </c>
      <c r="B3896" t="s">
        <v>7858</v>
      </c>
      <c r="C3896">
        <v>7</v>
      </c>
      <c r="D3896">
        <f t="shared" si="180"/>
        <v>3.5906189482065778</v>
      </c>
      <c r="E3896">
        <f t="shared" si="181"/>
        <v>0.84509804001425681</v>
      </c>
      <c r="F3896">
        <f t="shared" si="182"/>
        <v>0.23536277511050335</v>
      </c>
    </row>
    <row r="3897" spans="1:6">
      <c r="A3897">
        <v>3897</v>
      </c>
      <c r="B3897" t="s">
        <v>7880</v>
      </c>
      <c r="C3897">
        <v>7</v>
      </c>
      <c r="D3897">
        <f t="shared" si="180"/>
        <v>3.5907304057926903</v>
      </c>
      <c r="E3897">
        <f t="shared" si="181"/>
        <v>0.84509804001425681</v>
      </c>
      <c r="F3897">
        <f t="shared" si="182"/>
        <v>0.23535546936381396</v>
      </c>
    </row>
    <row r="3898" spans="1:6">
      <c r="A3898">
        <v>3898</v>
      </c>
      <c r="B3898" t="s">
        <v>7962</v>
      </c>
      <c r="C3898">
        <v>7</v>
      </c>
      <c r="D3898">
        <f t="shared" si="180"/>
        <v>3.5908418347816027</v>
      </c>
      <c r="E3898">
        <f t="shared" si="181"/>
        <v>0.84509804001425681</v>
      </c>
      <c r="F3898">
        <f t="shared" si="182"/>
        <v>0.23534816594495209</v>
      </c>
    </row>
    <row r="3899" spans="1:6">
      <c r="A3899">
        <v>3899</v>
      </c>
      <c r="B3899" t="s">
        <v>7966</v>
      </c>
      <c r="C3899">
        <v>7</v>
      </c>
      <c r="D3899">
        <f t="shared" si="180"/>
        <v>3.5909532351879858</v>
      </c>
      <c r="E3899">
        <f t="shared" si="181"/>
        <v>0.84509804001425681</v>
      </c>
      <c r="F3899">
        <f t="shared" si="182"/>
        <v>0.235340864852565</v>
      </c>
    </row>
    <row r="3900" spans="1:6">
      <c r="A3900">
        <v>3900</v>
      </c>
      <c r="B3900" t="s">
        <v>7984</v>
      </c>
      <c r="C3900">
        <v>7</v>
      </c>
      <c r="D3900">
        <f t="shared" si="180"/>
        <v>3.5910646070264991</v>
      </c>
      <c r="E3900">
        <f t="shared" si="181"/>
        <v>0.84509804001425681</v>
      </c>
      <c r="F3900">
        <f t="shared" si="182"/>
        <v>0.2353335660853012</v>
      </c>
    </row>
    <row r="3901" spans="1:6">
      <c r="A3901">
        <v>3901</v>
      </c>
      <c r="B3901" t="s">
        <v>8002</v>
      </c>
      <c r="C3901">
        <v>7</v>
      </c>
      <c r="D3901">
        <f t="shared" si="180"/>
        <v>3.5911759503117913</v>
      </c>
      <c r="E3901">
        <f t="shared" si="181"/>
        <v>0.84509804001425681</v>
      </c>
      <c r="F3901">
        <f t="shared" si="182"/>
        <v>0.23532626964181028</v>
      </c>
    </row>
    <row r="3902" spans="1:6">
      <c r="A3902">
        <v>3902</v>
      </c>
      <c r="B3902" t="s">
        <v>8006</v>
      </c>
      <c r="C3902">
        <v>7</v>
      </c>
      <c r="D3902">
        <f t="shared" si="180"/>
        <v>3.591287265058499</v>
      </c>
      <c r="E3902">
        <f t="shared" si="181"/>
        <v>0.84509804001425681</v>
      </c>
      <c r="F3902">
        <f t="shared" si="182"/>
        <v>0.23531897552074293</v>
      </c>
    </row>
    <row r="3903" spans="1:6">
      <c r="A3903">
        <v>3903</v>
      </c>
      <c r="B3903" t="s">
        <v>8016</v>
      </c>
      <c r="C3903">
        <v>7</v>
      </c>
      <c r="D3903">
        <f t="shared" si="180"/>
        <v>3.5913985512812485</v>
      </c>
      <c r="E3903">
        <f t="shared" si="181"/>
        <v>0.84509804001425681</v>
      </c>
      <c r="F3903">
        <f t="shared" si="182"/>
        <v>0.23531168372075109</v>
      </c>
    </row>
    <row r="3904" spans="1:6">
      <c r="A3904">
        <v>3904</v>
      </c>
      <c r="B3904" t="s">
        <v>8122</v>
      </c>
      <c r="C3904">
        <v>7</v>
      </c>
      <c r="D3904">
        <f t="shared" si="180"/>
        <v>3.5915098089946542</v>
      </c>
      <c r="E3904">
        <f t="shared" si="181"/>
        <v>0.84509804001425681</v>
      </c>
      <c r="F3904">
        <f t="shared" si="182"/>
        <v>0.23530439424048771</v>
      </c>
    </row>
    <row r="3905" spans="1:6">
      <c r="A3905">
        <v>3905</v>
      </c>
      <c r="B3905" t="s">
        <v>8188</v>
      </c>
      <c r="C3905">
        <v>7</v>
      </c>
      <c r="D3905">
        <f t="shared" si="180"/>
        <v>3.5916210382133191</v>
      </c>
      <c r="E3905">
        <f t="shared" si="181"/>
        <v>0.84509804001425681</v>
      </c>
      <c r="F3905">
        <f t="shared" si="182"/>
        <v>0.23529710707860696</v>
      </c>
    </row>
    <row r="3906" spans="1:6">
      <c r="A3906">
        <v>3906</v>
      </c>
      <c r="B3906" t="s">
        <v>8193</v>
      </c>
      <c r="C3906">
        <v>7</v>
      </c>
      <c r="D3906">
        <f t="shared" ref="D3906:D3969" si="183">LOG(A3906)</f>
        <v>3.5917322389518356</v>
      </c>
      <c r="E3906">
        <f t="shared" ref="E3906:E3969" si="184">LOG(C3906)</f>
        <v>0.84509804001425681</v>
      </c>
      <c r="F3906">
        <f t="shared" ref="F3906:F3969" si="185">E3906/D3906</f>
        <v>0.23528982223376407</v>
      </c>
    </row>
    <row r="3907" spans="1:6">
      <c r="A3907">
        <v>3907</v>
      </c>
      <c r="B3907" t="s">
        <v>8257</v>
      </c>
      <c r="C3907">
        <v>7</v>
      </c>
      <c r="D3907">
        <f t="shared" si="183"/>
        <v>3.5918434112247843</v>
      </c>
      <c r="E3907">
        <f t="shared" si="184"/>
        <v>0.84509804001425681</v>
      </c>
      <c r="F3907">
        <f t="shared" si="185"/>
        <v>0.23528253970461546</v>
      </c>
    </row>
    <row r="3908" spans="1:6">
      <c r="A3908">
        <v>3908</v>
      </c>
      <c r="B3908" t="s">
        <v>8269</v>
      </c>
      <c r="C3908">
        <v>7</v>
      </c>
      <c r="D3908">
        <f t="shared" si="183"/>
        <v>3.5919545550467356</v>
      </c>
      <c r="E3908">
        <f t="shared" si="184"/>
        <v>0.84509804001425681</v>
      </c>
      <c r="F3908">
        <f t="shared" si="185"/>
        <v>0.23527525948981864</v>
      </c>
    </row>
    <row r="3909" spans="1:6">
      <c r="A3909">
        <v>3909</v>
      </c>
      <c r="B3909" t="s">
        <v>8276</v>
      </c>
      <c r="C3909">
        <v>7</v>
      </c>
      <c r="D3909">
        <f t="shared" si="183"/>
        <v>3.5920656704322473</v>
      </c>
      <c r="E3909">
        <f t="shared" si="184"/>
        <v>0.84509804001425681</v>
      </c>
      <c r="F3909">
        <f t="shared" si="185"/>
        <v>0.23526798158803228</v>
      </c>
    </row>
    <row r="3910" spans="1:6">
      <c r="A3910">
        <v>3910</v>
      </c>
      <c r="B3910" t="s">
        <v>8279</v>
      </c>
      <c r="C3910">
        <v>7</v>
      </c>
      <c r="D3910">
        <f t="shared" si="183"/>
        <v>3.5921767573958667</v>
      </c>
      <c r="E3910">
        <f t="shared" si="184"/>
        <v>0.84509804001425681</v>
      </c>
      <c r="F3910">
        <f t="shared" si="185"/>
        <v>0.23526070599791615</v>
      </c>
    </row>
    <row r="3911" spans="1:6">
      <c r="A3911">
        <v>3911</v>
      </c>
      <c r="B3911" t="s">
        <v>8357</v>
      </c>
      <c r="C3911">
        <v>7</v>
      </c>
      <c r="D3911">
        <f t="shared" si="183"/>
        <v>3.5922878159521305</v>
      </c>
      <c r="E3911">
        <f t="shared" si="184"/>
        <v>0.84509804001425681</v>
      </c>
      <c r="F3911">
        <f t="shared" si="185"/>
        <v>0.23525343271813115</v>
      </c>
    </row>
    <row r="3912" spans="1:6">
      <c r="A3912">
        <v>3912</v>
      </c>
      <c r="B3912" t="s">
        <v>8383</v>
      </c>
      <c r="C3912">
        <v>7</v>
      </c>
      <c r="D3912">
        <f t="shared" si="183"/>
        <v>3.592398846115564</v>
      </c>
      <c r="E3912">
        <f t="shared" si="184"/>
        <v>0.84509804001425681</v>
      </c>
      <c r="F3912">
        <f t="shared" si="185"/>
        <v>0.23524616174733923</v>
      </c>
    </row>
    <row r="3913" spans="1:6">
      <c r="A3913">
        <v>3913</v>
      </c>
      <c r="B3913" t="s">
        <v>8409</v>
      </c>
      <c r="C3913">
        <v>7</v>
      </c>
      <c r="D3913">
        <f t="shared" si="183"/>
        <v>3.5925098479006801</v>
      </c>
      <c r="E3913">
        <f t="shared" si="184"/>
        <v>0.84509804001425681</v>
      </c>
      <c r="F3913">
        <f t="shared" si="185"/>
        <v>0.23523889308420365</v>
      </c>
    </row>
    <row r="3914" spans="1:6">
      <c r="A3914">
        <v>3914</v>
      </c>
      <c r="B3914" t="s">
        <v>8429</v>
      </c>
      <c r="C3914">
        <v>7</v>
      </c>
      <c r="D3914">
        <f t="shared" si="183"/>
        <v>3.5926208213219826</v>
      </c>
      <c r="E3914">
        <f t="shared" si="184"/>
        <v>0.84509804001425681</v>
      </c>
      <c r="F3914">
        <f t="shared" si="185"/>
        <v>0.23523162672738859</v>
      </c>
    </row>
    <row r="3915" spans="1:6">
      <c r="A3915">
        <v>3915</v>
      </c>
      <c r="B3915" t="s">
        <v>8432</v>
      </c>
      <c r="C3915">
        <v>7</v>
      </c>
      <c r="D3915">
        <f t="shared" si="183"/>
        <v>3.5927317663939622</v>
      </c>
      <c r="E3915">
        <f t="shared" si="184"/>
        <v>0.84509804001425681</v>
      </c>
      <c r="F3915">
        <f t="shared" si="185"/>
        <v>0.23522436267555949</v>
      </c>
    </row>
    <row r="3916" spans="1:6">
      <c r="A3916">
        <v>3916</v>
      </c>
      <c r="B3916" t="s">
        <v>8435</v>
      </c>
      <c r="C3916">
        <v>7</v>
      </c>
      <c r="D3916">
        <f t="shared" si="183"/>
        <v>3.5928426831311002</v>
      </c>
      <c r="E3916">
        <f t="shared" si="184"/>
        <v>0.84509804001425681</v>
      </c>
      <c r="F3916">
        <f t="shared" si="185"/>
        <v>0.23521710092738279</v>
      </c>
    </row>
    <row r="3917" spans="1:6">
      <c r="A3917">
        <v>3917</v>
      </c>
      <c r="B3917" t="s">
        <v>8449</v>
      </c>
      <c r="C3917">
        <v>7</v>
      </c>
      <c r="D3917">
        <f t="shared" si="183"/>
        <v>3.592953571547866</v>
      </c>
      <c r="E3917">
        <f t="shared" si="184"/>
        <v>0.84509804001425681</v>
      </c>
      <c r="F3917">
        <f t="shared" si="185"/>
        <v>0.23520984148152616</v>
      </c>
    </row>
    <row r="3918" spans="1:6">
      <c r="A3918">
        <v>3918</v>
      </c>
      <c r="B3918" t="s">
        <v>8462</v>
      </c>
      <c r="C3918">
        <v>7</v>
      </c>
      <c r="D3918">
        <f t="shared" si="183"/>
        <v>3.5930644316587177</v>
      </c>
      <c r="E3918">
        <f t="shared" si="184"/>
        <v>0.84509804001425681</v>
      </c>
      <c r="F3918">
        <f t="shared" si="185"/>
        <v>0.2352025843366583</v>
      </c>
    </row>
    <row r="3919" spans="1:6">
      <c r="A3919">
        <v>3919</v>
      </c>
      <c r="B3919" t="s">
        <v>8475</v>
      </c>
      <c r="C3919">
        <v>7</v>
      </c>
      <c r="D3919">
        <f t="shared" si="183"/>
        <v>3.5931752634781025</v>
      </c>
      <c r="E3919">
        <f t="shared" si="184"/>
        <v>0.84509804001425681</v>
      </c>
      <c r="F3919">
        <f t="shared" si="185"/>
        <v>0.23519532949144911</v>
      </c>
    </row>
    <row r="3920" spans="1:6">
      <c r="A3920">
        <v>3920</v>
      </c>
      <c r="B3920" t="s">
        <v>8525</v>
      </c>
      <c r="C3920">
        <v>7</v>
      </c>
      <c r="D3920">
        <f t="shared" si="183"/>
        <v>3.5932860670204572</v>
      </c>
      <c r="E3920">
        <f t="shared" si="184"/>
        <v>0.84509804001425681</v>
      </c>
      <c r="F3920">
        <f t="shared" si="185"/>
        <v>0.2351880769445695</v>
      </c>
    </row>
    <row r="3921" spans="1:6">
      <c r="A3921">
        <v>3921</v>
      </c>
      <c r="B3921" t="s">
        <v>8526</v>
      </c>
      <c r="C3921">
        <v>7</v>
      </c>
      <c r="D3921">
        <f t="shared" si="183"/>
        <v>3.5933968423002067</v>
      </c>
      <c r="E3921">
        <f t="shared" si="184"/>
        <v>0.84509804001425681</v>
      </c>
      <c r="F3921">
        <f t="shared" si="185"/>
        <v>0.23518082669469156</v>
      </c>
    </row>
    <row r="3922" spans="1:6">
      <c r="A3922">
        <v>3922</v>
      </c>
      <c r="B3922" t="s">
        <v>8571</v>
      </c>
      <c r="C3922">
        <v>7</v>
      </c>
      <c r="D3922">
        <f t="shared" si="183"/>
        <v>3.5935075893317654</v>
      </c>
      <c r="E3922">
        <f t="shared" si="184"/>
        <v>0.84509804001425681</v>
      </c>
      <c r="F3922">
        <f t="shared" si="185"/>
        <v>0.23517357874048847</v>
      </c>
    </row>
    <row r="3923" spans="1:6">
      <c r="A3923">
        <v>3923</v>
      </c>
      <c r="B3923" t="s">
        <v>8594</v>
      </c>
      <c r="C3923">
        <v>7</v>
      </c>
      <c r="D3923">
        <f t="shared" si="183"/>
        <v>3.5936183081295359</v>
      </c>
      <c r="E3923">
        <f t="shared" si="184"/>
        <v>0.84509804001425681</v>
      </c>
      <c r="F3923">
        <f t="shared" si="185"/>
        <v>0.23516633308063453</v>
      </c>
    </row>
    <row r="3924" spans="1:6">
      <c r="A3924">
        <v>3924</v>
      </c>
      <c r="B3924" t="s">
        <v>8644</v>
      </c>
      <c r="C3924">
        <v>7</v>
      </c>
      <c r="D3924">
        <f t="shared" si="183"/>
        <v>3.5937289987079111</v>
      </c>
      <c r="E3924">
        <f t="shared" si="184"/>
        <v>0.84509804001425681</v>
      </c>
      <c r="F3924">
        <f t="shared" si="185"/>
        <v>0.23515908971380514</v>
      </c>
    </row>
    <row r="3925" spans="1:6">
      <c r="A3925">
        <v>3925</v>
      </c>
      <c r="B3925" t="s">
        <v>8719</v>
      </c>
      <c r="C3925">
        <v>7</v>
      </c>
      <c r="D3925">
        <f t="shared" si="183"/>
        <v>3.5938396610812715</v>
      </c>
      <c r="E3925">
        <f t="shared" si="184"/>
        <v>0.84509804001425681</v>
      </c>
      <c r="F3925">
        <f t="shared" si="185"/>
        <v>0.23515184863867683</v>
      </c>
    </row>
    <row r="3926" spans="1:6">
      <c r="A3926">
        <v>3926</v>
      </c>
      <c r="B3926" t="s">
        <v>8771</v>
      </c>
      <c r="C3926">
        <v>7</v>
      </c>
      <c r="D3926">
        <f t="shared" si="183"/>
        <v>3.5939502952639875</v>
      </c>
      <c r="E3926">
        <f t="shared" si="184"/>
        <v>0.84509804001425681</v>
      </c>
      <c r="F3926">
        <f t="shared" si="185"/>
        <v>0.23514460985392721</v>
      </c>
    </row>
    <row r="3927" spans="1:6">
      <c r="A3927">
        <v>3927</v>
      </c>
      <c r="B3927" t="s">
        <v>8772</v>
      </c>
      <c r="C3927">
        <v>7</v>
      </c>
      <c r="D3927">
        <f t="shared" si="183"/>
        <v>3.5940609012704181</v>
      </c>
      <c r="E3927">
        <f t="shared" si="184"/>
        <v>0.84509804001425681</v>
      </c>
      <c r="F3927">
        <f t="shared" si="185"/>
        <v>0.23513737335823498</v>
      </c>
    </row>
    <row r="3928" spans="1:6">
      <c r="A3928">
        <v>3928</v>
      </c>
      <c r="B3928" t="s">
        <v>8835</v>
      </c>
      <c r="C3928">
        <v>7</v>
      </c>
      <c r="D3928">
        <f t="shared" si="183"/>
        <v>3.594171479114912</v>
      </c>
      <c r="E3928">
        <f t="shared" si="184"/>
        <v>0.84509804001425681</v>
      </c>
      <c r="F3928">
        <f t="shared" si="185"/>
        <v>0.23513013915027997</v>
      </c>
    </row>
    <row r="3929" spans="1:6">
      <c r="A3929">
        <v>3929</v>
      </c>
      <c r="B3929" t="s">
        <v>8890</v>
      </c>
      <c r="C3929">
        <v>7</v>
      </c>
      <c r="D3929">
        <f t="shared" si="183"/>
        <v>3.594282028811806</v>
      </c>
      <c r="E3929">
        <f t="shared" si="184"/>
        <v>0.84509804001425681</v>
      </c>
      <c r="F3929">
        <f t="shared" si="185"/>
        <v>0.2351229072287431</v>
      </c>
    </row>
    <row r="3930" spans="1:6">
      <c r="A3930">
        <v>3930</v>
      </c>
      <c r="B3930" t="s">
        <v>8913</v>
      </c>
      <c r="C3930">
        <v>7</v>
      </c>
      <c r="D3930">
        <f t="shared" si="183"/>
        <v>3.5943925503754266</v>
      </c>
      <c r="E3930">
        <f t="shared" si="184"/>
        <v>0.84509804001425681</v>
      </c>
      <c r="F3930">
        <f t="shared" si="185"/>
        <v>0.23511567759230642</v>
      </c>
    </row>
    <row r="3931" spans="1:6">
      <c r="A3931">
        <v>3931</v>
      </c>
      <c r="B3931" t="s">
        <v>8958</v>
      </c>
      <c r="C3931">
        <v>7</v>
      </c>
      <c r="D3931">
        <f t="shared" si="183"/>
        <v>3.5945030438200893</v>
      </c>
      <c r="E3931">
        <f t="shared" si="184"/>
        <v>0.84509804001425681</v>
      </c>
      <c r="F3931">
        <f t="shared" si="185"/>
        <v>0.23510845023965302</v>
      </c>
    </row>
    <row r="3932" spans="1:6">
      <c r="A3932">
        <v>3932</v>
      </c>
      <c r="B3932" t="s">
        <v>8967</v>
      </c>
      <c r="C3932">
        <v>7</v>
      </c>
      <c r="D3932">
        <f t="shared" si="183"/>
        <v>3.5946135091600979</v>
      </c>
      <c r="E3932">
        <f t="shared" si="184"/>
        <v>0.84509804001425681</v>
      </c>
      <c r="F3932">
        <f t="shared" si="185"/>
        <v>0.23510122516946719</v>
      </c>
    </row>
    <row r="3933" spans="1:6">
      <c r="A3933">
        <v>3933</v>
      </c>
      <c r="B3933" t="s">
        <v>9025</v>
      </c>
      <c r="C3933">
        <v>7</v>
      </c>
      <c r="D3933">
        <f t="shared" si="183"/>
        <v>3.5947239464097467</v>
      </c>
      <c r="E3933">
        <f t="shared" si="184"/>
        <v>0.84509804001425681</v>
      </c>
      <c r="F3933">
        <f t="shared" si="185"/>
        <v>0.23509400238043421</v>
      </c>
    </row>
    <row r="3934" spans="1:6">
      <c r="A3934">
        <v>3934</v>
      </c>
      <c r="B3934" t="s">
        <v>9075</v>
      </c>
      <c r="C3934">
        <v>7</v>
      </c>
      <c r="D3934">
        <f t="shared" si="183"/>
        <v>3.594834355583318</v>
      </c>
      <c r="E3934">
        <f t="shared" si="184"/>
        <v>0.84509804001425681</v>
      </c>
      <c r="F3934">
        <f t="shared" si="185"/>
        <v>0.23508678187124049</v>
      </c>
    </row>
    <row r="3935" spans="1:6">
      <c r="A3935">
        <v>3935</v>
      </c>
      <c r="B3935" t="s">
        <v>9114</v>
      </c>
      <c r="C3935">
        <v>7</v>
      </c>
      <c r="D3935">
        <f t="shared" si="183"/>
        <v>3.5949447366950835</v>
      </c>
      <c r="E3935">
        <f t="shared" si="184"/>
        <v>0.84509804001425681</v>
      </c>
      <c r="F3935">
        <f t="shared" si="185"/>
        <v>0.23507956364057356</v>
      </c>
    </row>
    <row r="3936" spans="1:6">
      <c r="A3936">
        <v>3936</v>
      </c>
      <c r="B3936" t="s">
        <v>9140</v>
      </c>
      <c r="C3936">
        <v>7</v>
      </c>
      <c r="D3936">
        <f t="shared" si="183"/>
        <v>3.5950550897593039</v>
      </c>
      <c r="E3936">
        <f t="shared" si="184"/>
        <v>0.84509804001425681</v>
      </c>
      <c r="F3936">
        <f t="shared" si="185"/>
        <v>0.23507234768712204</v>
      </c>
    </row>
    <row r="3937" spans="1:6">
      <c r="A3937">
        <v>3937</v>
      </c>
      <c r="B3937" t="s">
        <v>9177</v>
      </c>
      <c r="C3937">
        <v>7</v>
      </c>
      <c r="D3937">
        <f t="shared" si="183"/>
        <v>3.5951654147902294</v>
      </c>
      <c r="E3937">
        <f t="shared" si="184"/>
        <v>0.84509804001425681</v>
      </c>
      <c r="F3937">
        <f t="shared" si="185"/>
        <v>0.23506513400957563</v>
      </c>
    </row>
    <row r="3938" spans="1:6">
      <c r="A3938">
        <v>3938</v>
      </c>
      <c r="B3938" t="s">
        <v>9189</v>
      </c>
      <c r="C3938">
        <v>7</v>
      </c>
      <c r="D3938">
        <f t="shared" si="183"/>
        <v>3.5952757118020995</v>
      </c>
      <c r="E3938">
        <f t="shared" si="184"/>
        <v>0.84509804001425681</v>
      </c>
      <c r="F3938">
        <f t="shared" si="185"/>
        <v>0.23505792260662509</v>
      </c>
    </row>
    <row r="3939" spans="1:6">
      <c r="A3939">
        <v>3939</v>
      </c>
      <c r="B3939" t="s">
        <v>9278</v>
      </c>
      <c r="C3939">
        <v>7</v>
      </c>
      <c r="D3939">
        <f t="shared" si="183"/>
        <v>3.5953859808091417</v>
      </c>
      <c r="E3939">
        <f t="shared" si="184"/>
        <v>0.84509804001425681</v>
      </c>
      <c r="F3939">
        <f t="shared" si="185"/>
        <v>0.23505071347696235</v>
      </c>
    </row>
    <row r="3940" spans="1:6">
      <c r="A3940">
        <v>3940</v>
      </c>
      <c r="B3940" t="s">
        <v>9291</v>
      </c>
      <c r="C3940">
        <v>7</v>
      </c>
      <c r="D3940">
        <f t="shared" si="183"/>
        <v>3.5954962218255742</v>
      </c>
      <c r="E3940">
        <f t="shared" si="184"/>
        <v>0.84509804001425681</v>
      </c>
      <c r="F3940">
        <f t="shared" si="185"/>
        <v>0.23504350661928033</v>
      </c>
    </row>
    <row r="3941" spans="1:6">
      <c r="A3941">
        <v>3941</v>
      </c>
      <c r="B3941" t="s">
        <v>9348</v>
      </c>
      <c r="C3941">
        <v>7</v>
      </c>
      <c r="D3941">
        <f t="shared" si="183"/>
        <v>3.5956064348656032</v>
      </c>
      <c r="E3941">
        <f t="shared" si="184"/>
        <v>0.84509804001425681</v>
      </c>
      <c r="F3941">
        <f t="shared" si="185"/>
        <v>0.23503630203227316</v>
      </c>
    </row>
    <row r="3942" spans="1:6">
      <c r="A3942">
        <v>3942</v>
      </c>
      <c r="B3942" t="s">
        <v>9370</v>
      </c>
      <c r="C3942">
        <v>7</v>
      </c>
      <c r="D3942">
        <f t="shared" si="183"/>
        <v>3.5957166199434245</v>
      </c>
      <c r="E3942">
        <f t="shared" si="184"/>
        <v>0.84509804001425681</v>
      </c>
      <c r="F3942">
        <f t="shared" si="185"/>
        <v>0.23502909971463593</v>
      </c>
    </row>
    <row r="3943" spans="1:6">
      <c r="A3943">
        <v>3943</v>
      </c>
      <c r="B3943" t="s">
        <v>9385</v>
      </c>
      <c r="C3943">
        <v>7</v>
      </c>
      <c r="D3943">
        <f t="shared" si="183"/>
        <v>3.5958267770732233</v>
      </c>
      <c r="E3943">
        <f t="shared" si="184"/>
        <v>0.84509804001425681</v>
      </c>
      <c r="F3943">
        <f t="shared" si="185"/>
        <v>0.2350218996650649</v>
      </c>
    </row>
    <row r="3944" spans="1:6">
      <c r="A3944">
        <v>3944</v>
      </c>
      <c r="B3944" t="s">
        <v>9439</v>
      </c>
      <c r="C3944">
        <v>7</v>
      </c>
      <c r="D3944">
        <f t="shared" si="183"/>
        <v>3.5959369062691735</v>
      </c>
      <c r="E3944">
        <f t="shared" si="184"/>
        <v>0.84509804001425681</v>
      </c>
      <c r="F3944">
        <f t="shared" si="185"/>
        <v>0.2350147018822574</v>
      </c>
    </row>
    <row r="3945" spans="1:6">
      <c r="A3945">
        <v>3945</v>
      </c>
      <c r="B3945" t="s">
        <v>9527</v>
      </c>
      <c r="C3945">
        <v>7</v>
      </c>
      <c r="D3945">
        <f t="shared" si="183"/>
        <v>3.5960470075454389</v>
      </c>
      <c r="E3945">
        <f t="shared" si="184"/>
        <v>0.84509804001425681</v>
      </c>
      <c r="F3945">
        <f t="shared" si="185"/>
        <v>0.2350075063649118</v>
      </c>
    </row>
    <row r="3946" spans="1:6">
      <c r="A3946">
        <v>3946</v>
      </c>
      <c r="B3946" t="s">
        <v>9599</v>
      </c>
      <c r="C3946">
        <v>7</v>
      </c>
      <c r="D3946">
        <f t="shared" si="183"/>
        <v>3.5961570809161723</v>
      </c>
      <c r="E3946">
        <f t="shared" si="184"/>
        <v>0.84509804001425681</v>
      </c>
      <c r="F3946">
        <f t="shared" si="185"/>
        <v>0.23500031311172759</v>
      </c>
    </row>
    <row r="3947" spans="1:6">
      <c r="A3947">
        <v>3947</v>
      </c>
      <c r="B3947" t="s">
        <v>9624</v>
      </c>
      <c r="C3947">
        <v>7</v>
      </c>
      <c r="D3947">
        <f t="shared" si="183"/>
        <v>3.5962671263955155</v>
      </c>
      <c r="E3947">
        <f t="shared" si="184"/>
        <v>0.84509804001425681</v>
      </c>
      <c r="F3947">
        <f t="shared" si="185"/>
        <v>0.23499312212140533</v>
      </c>
    </row>
    <row r="3948" spans="1:6">
      <c r="A3948">
        <v>3948</v>
      </c>
      <c r="B3948" t="s">
        <v>9726</v>
      </c>
      <c r="C3948">
        <v>7</v>
      </c>
      <c r="D3948">
        <f t="shared" si="183"/>
        <v>3.5963771439975991</v>
      </c>
      <c r="E3948">
        <f t="shared" si="184"/>
        <v>0.84509804001425681</v>
      </c>
      <c r="F3948">
        <f t="shared" si="185"/>
        <v>0.2349859333926467</v>
      </c>
    </row>
    <row r="3949" spans="1:6">
      <c r="A3949">
        <v>3949</v>
      </c>
      <c r="B3949" t="s">
        <v>9791</v>
      </c>
      <c r="C3949">
        <v>7</v>
      </c>
      <c r="D3949">
        <f t="shared" si="183"/>
        <v>3.5964871337365443</v>
      </c>
      <c r="E3949">
        <f t="shared" si="184"/>
        <v>0.84509804001425681</v>
      </c>
      <c r="F3949">
        <f t="shared" si="185"/>
        <v>0.23497874692415438</v>
      </c>
    </row>
    <row r="3950" spans="1:6">
      <c r="A3950">
        <v>3950</v>
      </c>
      <c r="B3950" t="s">
        <v>9817</v>
      </c>
      <c r="C3950">
        <v>7</v>
      </c>
      <c r="D3950">
        <f t="shared" si="183"/>
        <v>3.5965970956264601</v>
      </c>
      <c r="E3950">
        <f t="shared" si="184"/>
        <v>0.84509804001425681</v>
      </c>
      <c r="F3950">
        <f t="shared" si="185"/>
        <v>0.23497156271463221</v>
      </c>
    </row>
    <row r="3951" spans="1:6">
      <c r="A3951">
        <v>3951</v>
      </c>
      <c r="B3951" t="s">
        <v>9871</v>
      </c>
      <c r="C3951">
        <v>7</v>
      </c>
      <c r="D3951">
        <f t="shared" si="183"/>
        <v>3.5967070296814461</v>
      </c>
      <c r="E3951">
        <f t="shared" si="184"/>
        <v>0.84509804001425681</v>
      </c>
      <c r="F3951">
        <f t="shared" si="185"/>
        <v>0.23496438076278503</v>
      </c>
    </row>
    <row r="3952" spans="1:6">
      <c r="A3952">
        <v>3952</v>
      </c>
      <c r="B3952" t="s">
        <v>9872</v>
      </c>
      <c r="C3952">
        <v>7</v>
      </c>
      <c r="D3952">
        <f t="shared" si="183"/>
        <v>3.5968169359155904</v>
      </c>
      <c r="E3952">
        <f t="shared" si="184"/>
        <v>0.84509804001425681</v>
      </c>
      <c r="F3952">
        <f t="shared" si="185"/>
        <v>0.23495720106731877</v>
      </c>
    </row>
    <row r="3953" spans="1:6">
      <c r="A3953">
        <v>3953</v>
      </c>
      <c r="B3953" t="s">
        <v>9972</v>
      </c>
      <c r="C3953">
        <v>7</v>
      </c>
      <c r="D3953">
        <f t="shared" si="183"/>
        <v>3.5969268143429707</v>
      </c>
      <c r="E3953">
        <f t="shared" si="184"/>
        <v>0.84509804001425681</v>
      </c>
      <c r="F3953">
        <f t="shared" si="185"/>
        <v>0.23495002362694051</v>
      </c>
    </row>
    <row r="3954" spans="1:6">
      <c r="A3954">
        <v>3954</v>
      </c>
      <c r="B3954" t="s">
        <v>9974</v>
      </c>
      <c r="C3954">
        <v>7</v>
      </c>
      <c r="D3954">
        <f t="shared" si="183"/>
        <v>3.5970366649776535</v>
      </c>
      <c r="E3954">
        <f t="shared" si="184"/>
        <v>0.84509804001425681</v>
      </c>
      <c r="F3954">
        <f t="shared" si="185"/>
        <v>0.23494284844035832</v>
      </c>
    </row>
    <row r="3955" spans="1:6">
      <c r="A3955">
        <v>3955</v>
      </c>
      <c r="B3955" t="s">
        <v>9994</v>
      </c>
      <c r="C3955">
        <v>7</v>
      </c>
      <c r="D3955">
        <f t="shared" si="183"/>
        <v>3.5971464878336952</v>
      </c>
      <c r="E3955">
        <f t="shared" si="184"/>
        <v>0.84509804001425681</v>
      </c>
      <c r="F3955">
        <f t="shared" si="185"/>
        <v>0.23493567550628139</v>
      </c>
    </row>
    <row r="3956" spans="1:6">
      <c r="A3956">
        <v>3956</v>
      </c>
      <c r="B3956" t="s">
        <v>10016</v>
      </c>
      <c r="C3956">
        <v>7</v>
      </c>
      <c r="D3956">
        <f t="shared" si="183"/>
        <v>3.5972562829251418</v>
      </c>
      <c r="E3956">
        <f t="shared" si="184"/>
        <v>0.84509804001425681</v>
      </c>
      <c r="F3956">
        <f t="shared" si="185"/>
        <v>0.23492850482341993</v>
      </c>
    </row>
    <row r="3957" spans="1:6">
      <c r="A3957">
        <v>3957</v>
      </c>
      <c r="B3957" t="s">
        <v>10065</v>
      </c>
      <c r="C3957">
        <v>7</v>
      </c>
      <c r="D3957">
        <f t="shared" si="183"/>
        <v>3.5973660502660278</v>
      </c>
      <c r="E3957">
        <f t="shared" si="184"/>
        <v>0.84509804001425681</v>
      </c>
      <c r="F3957">
        <f t="shared" si="185"/>
        <v>0.23492133639048526</v>
      </c>
    </row>
    <row r="3958" spans="1:6">
      <c r="A3958">
        <v>3958</v>
      </c>
      <c r="B3958" t="s">
        <v>10162</v>
      </c>
      <c r="C3958">
        <v>7</v>
      </c>
      <c r="D3958">
        <f t="shared" si="183"/>
        <v>3.5974757898703773</v>
      </c>
      <c r="E3958">
        <f t="shared" si="184"/>
        <v>0.84509804001425681</v>
      </c>
      <c r="F3958">
        <f t="shared" si="185"/>
        <v>0.23491417020618977</v>
      </c>
    </row>
    <row r="3959" spans="1:6">
      <c r="A3959">
        <v>3959</v>
      </c>
      <c r="B3959" t="s">
        <v>10205</v>
      </c>
      <c r="C3959">
        <v>7</v>
      </c>
      <c r="D3959">
        <f t="shared" si="183"/>
        <v>3.5975855017522047</v>
      </c>
      <c r="E3959">
        <f t="shared" si="184"/>
        <v>0.84509804001425681</v>
      </c>
      <c r="F3959">
        <f t="shared" si="185"/>
        <v>0.23490700626924688</v>
      </c>
    </row>
    <row r="3960" spans="1:6">
      <c r="A3960">
        <v>3960</v>
      </c>
      <c r="B3960" t="s">
        <v>10211</v>
      </c>
      <c r="C3960">
        <v>7</v>
      </c>
      <c r="D3960">
        <f t="shared" si="183"/>
        <v>3.5976951859255122</v>
      </c>
      <c r="E3960">
        <f t="shared" si="184"/>
        <v>0.84509804001425681</v>
      </c>
      <c r="F3960">
        <f t="shared" si="185"/>
        <v>0.23489984457837113</v>
      </c>
    </row>
    <row r="3961" spans="1:6">
      <c r="A3961">
        <v>3961</v>
      </c>
      <c r="B3961" t="s">
        <v>10244</v>
      </c>
      <c r="C3961">
        <v>7</v>
      </c>
      <c r="D3961">
        <f t="shared" si="183"/>
        <v>3.597804842404293</v>
      </c>
      <c r="E3961">
        <f t="shared" si="184"/>
        <v>0.84509804001425681</v>
      </c>
      <c r="F3961">
        <f t="shared" si="185"/>
        <v>0.23489268513227804</v>
      </c>
    </row>
    <row r="3962" spans="1:6">
      <c r="A3962">
        <v>3962</v>
      </c>
      <c r="B3962" t="s">
        <v>10302</v>
      </c>
      <c r="C3962">
        <v>7</v>
      </c>
      <c r="D3962">
        <f t="shared" si="183"/>
        <v>3.5979144712025284</v>
      </c>
      <c r="E3962">
        <f t="shared" si="184"/>
        <v>0.84509804001425681</v>
      </c>
      <c r="F3962">
        <f t="shared" si="185"/>
        <v>0.23488552792968431</v>
      </c>
    </row>
    <row r="3963" spans="1:6">
      <c r="A3963">
        <v>3963</v>
      </c>
      <c r="B3963" t="s">
        <v>10306</v>
      </c>
      <c r="C3963">
        <v>7</v>
      </c>
      <c r="D3963">
        <f t="shared" si="183"/>
        <v>3.5980240723341899</v>
      </c>
      <c r="E3963">
        <f t="shared" si="184"/>
        <v>0.84509804001425681</v>
      </c>
      <c r="F3963">
        <f t="shared" si="185"/>
        <v>0.23487837296930761</v>
      </c>
    </row>
    <row r="3964" spans="1:6">
      <c r="A3964">
        <v>3964</v>
      </c>
      <c r="B3964" t="s">
        <v>10313</v>
      </c>
      <c r="C3964">
        <v>7</v>
      </c>
      <c r="D3964">
        <f t="shared" si="183"/>
        <v>3.5981336458132378</v>
      </c>
      <c r="E3964">
        <f t="shared" si="184"/>
        <v>0.84509804001425681</v>
      </c>
      <c r="F3964">
        <f t="shared" si="185"/>
        <v>0.2348712202498667</v>
      </c>
    </row>
    <row r="3965" spans="1:6">
      <c r="A3965">
        <v>3965</v>
      </c>
      <c r="B3965" t="s">
        <v>10337</v>
      </c>
      <c r="C3965">
        <v>7</v>
      </c>
      <c r="D3965">
        <f t="shared" si="183"/>
        <v>3.5982431916536228</v>
      </c>
      <c r="E3965">
        <f t="shared" si="184"/>
        <v>0.84509804001425681</v>
      </c>
      <c r="F3965">
        <f t="shared" si="185"/>
        <v>0.2348640697700814</v>
      </c>
    </row>
    <row r="3966" spans="1:6">
      <c r="A3966">
        <v>3966</v>
      </c>
      <c r="B3966" t="s">
        <v>10338</v>
      </c>
      <c r="C3966">
        <v>7</v>
      </c>
      <c r="D3966">
        <f t="shared" si="183"/>
        <v>3.598352709869284</v>
      </c>
      <c r="E3966">
        <f t="shared" si="184"/>
        <v>0.84509804001425681</v>
      </c>
      <c r="F3966">
        <f t="shared" si="185"/>
        <v>0.2348569215286726</v>
      </c>
    </row>
    <row r="3967" spans="1:6">
      <c r="A3967">
        <v>3967</v>
      </c>
      <c r="B3967" t="s">
        <v>10406</v>
      </c>
      <c r="C3967">
        <v>7</v>
      </c>
      <c r="D3967">
        <f t="shared" si="183"/>
        <v>3.5984622004741507</v>
      </c>
      <c r="E3967">
        <f t="shared" si="184"/>
        <v>0.84509804001425681</v>
      </c>
      <c r="F3967">
        <f t="shared" si="185"/>
        <v>0.23484977552436223</v>
      </c>
    </row>
    <row r="3968" spans="1:6">
      <c r="A3968">
        <v>3968</v>
      </c>
      <c r="B3968" t="s">
        <v>10420</v>
      </c>
      <c r="C3968">
        <v>7</v>
      </c>
      <c r="D3968">
        <f t="shared" si="183"/>
        <v>3.598571663482141</v>
      </c>
      <c r="E3968">
        <f t="shared" si="184"/>
        <v>0.84509804001425681</v>
      </c>
      <c r="F3968">
        <f t="shared" si="185"/>
        <v>0.2348426317558733</v>
      </c>
    </row>
    <row r="3969" spans="1:6">
      <c r="A3969">
        <v>3969</v>
      </c>
      <c r="B3969" t="s">
        <v>10433</v>
      </c>
      <c r="C3969">
        <v>7</v>
      </c>
      <c r="D3969">
        <f t="shared" si="183"/>
        <v>3.5986810989071634</v>
      </c>
      <c r="E3969">
        <f t="shared" si="184"/>
        <v>0.84509804001425681</v>
      </c>
      <c r="F3969">
        <f t="shared" si="185"/>
        <v>0.23483549022192982</v>
      </c>
    </row>
    <row r="3970" spans="1:6">
      <c r="A3970">
        <v>3970</v>
      </c>
      <c r="B3970" t="s">
        <v>10441</v>
      </c>
      <c r="C3970">
        <v>7</v>
      </c>
      <c r="D3970">
        <f t="shared" ref="D3970:D4033" si="186">LOG(A3970)</f>
        <v>3.5987905067631152</v>
      </c>
      <c r="E3970">
        <f t="shared" ref="E3970:E4033" si="187">LOG(C3970)</f>
        <v>0.84509804001425681</v>
      </c>
      <c r="F3970">
        <f t="shared" ref="F3970:F4033" si="188">E3970/D3970</f>
        <v>0.23482835092125692</v>
      </c>
    </row>
    <row r="3971" spans="1:6">
      <c r="A3971">
        <v>3971</v>
      </c>
      <c r="B3971" t="s">
        <v>10490</v>
      </c>
      <c r="C3971">
        <v>7</v>
      </c>
      <c r="D3971">
        <f t="shared" si="186"/>
        <v>3.5988998870638831</v>
      </c>
      <c r="E3971">
        <f t="shared" si="187"/>
        <v>0.84509804001425681</v>
      </c>
      <c r="F3971">
        <f t="shared" si="188"/>
        <v>0.23482121385258076</v>
      </c>
    </row>
    <row r="3972" spans="1:6">
      <c r="A3972">
        <v>3972</v>
      </c>
      <c r="B3972" t="s">
        <v>10497</v>
      </c>
      <c r="C3972">
        <v>7</v>
      </c>
      <c r="D3972">
        <f t="shared" si="186"/>
        <v>3.5990092398233435</v>
      </c>
      <c r="E3972">
        <f t="shared" si="187"/>
        <v>0.84509804001425681</v>
      </c>
      <c r="F3972">
        <f t="shared" si="188"/>
        <v>0.23481407901462856</v>
      </c>
    </row>
    <row r="3973" spans="1:6">
      <c r="A3973">
        <v>3973</v>
      </c>
      <c r="B3973" t="s">
        <v>10542</v>
      </c>
      <c r="C3973">
        <v>7</v>
      </c>
      <c r="D3973">
        <f t="shared" si="186"/>
        <v>3.5991185650553628</v>
      </c>
      <c r="E3973">
        <f t="shared" si="187"/>
        <v>0.84509804001425681</v>
      </c>
      <c r="F3973">
        <f t="shared" si="188"/>
        <v>0.23480694640612854</v>
      </c>
    </row>
    <row r="3974" spans="1:6">
      <c r="A3974">
        <v>3974</v>
      </c>
      <c r="B3974" t="s">
        <v>10554</v>
      </c>
      <c r="C3974">
        <v>7</v>
      </c>
      <c r="D3974">
        <f t="shared" si="186"/>
        <v>3.5992278627737964</v>
      </c>
      <c r="E3974">
        <f t="shared" si="187"/>
        <v>0.84509804001425681</v>
      </c>
      <c r="F3974">
        <f t="shared" si="188"/>
        <v>0.23479981602581004</v>
      </c>
    </row>
    <row r="3975" spans="1:6">
      <c r="A3975">
        <v>3975</v>
      </c>
      <c r="B3975" t="s">
        <v>10613</v>
      </c>
      <c r="C3975">
        <v>7</v>
      </c>
      <c r="D3975">
        <f t="shared" si="186"/>
        <v>3.5993371329924893</v>
      </c>
      <c r="E3975">
        <f t="shared" si="187"/>
        <v>0.84509804001425681</v>
      </c>
      <c r="F3975">
        <f t="shared" si="188"/>
        <v>0.2347926878724034</v>
      </c>
    </row>
    <row r="3976" spans="1:6">
      <c r="A3976">
        <v>3976</v>
      </c>
      <c r="B3976" t="s">
        <v>10625</v>
      </c>
      <c r="C3976">
        <v>7</v>
      </c>
      <c r="D3976">
        <f t="shared" si="186"/>
        <v>3.5994463757252757</v>
      </c>
      <c r="E3976">
        <f t="shared" si="187"/>
        <v>0.84509804001425681</v>
      </c>
      <c r="F3976">
        <f t="shared" si="188"/>
        <v>0.23478556194464004</v>
      </c>
    </row>
    <row r="3977" spans="1:6">
      <c r="A3977">
        <v>3977</v>
      </c>
      <c r="B3977" t="s">
        <v>10630</v>
      </c>
      <c r="C3977">
        <v>7</v>
      </c>
      <c r="D3977">
        <f t="shared" si="186"/>
        <v>3.5995555909859802</v>
      </c>
      <c r="E3977">
        <f t="shared" si="187"/>
        <v>0.84509804001425681</v>
      </c>
      <c r="F3977">
        <f t="shared" si="188"/>
        <v>0.23477843824125241</v>
      </c>
    </row>
    <row r="3978" spans="1:6">
      <c r="A3978">
        <v>3978</v>
      </c>
      <c r="B3978" t="s">
        <v>10654</v>
      </c>
      <c r="C3978">
        <v>7</v>
      </c>
      <c r="D3978">
        <f t="shared" si="186"/>
        <v>3.5996647787884166</v>
      </c>
      <c r="E3978">
        <f t="shared" si="187"/>
        <v>0.84509804001425681</v>
      </c>
      <c r="F3978">
        <f t="shared" si="188"/>
        <v>0.23477131676097401</v>
      </c>
    </row>
    <row r="3979" spans="1:6">
      <c r="A3979">
        <v>3979</v>
      </c>
      <c r="B3979" t="s">
        <v>10671</v>
      </c>
      <c r="C3979">
        <v>7</v>
      </c>
      <c r="D3979">
        <f t="shared" si="186"/>
        <v>3.5997739391463881</v>
      </c>
      <c r="E3979">
        <f t="shared" si="187"/>
        <v>0.84509804001425681</v>
      </c>
      <c r="F3979">
        <f t="shared" si="188"/>
        <v>0.23476419750253938</v>
      </c>
    </row>
    <row r="3980" spans="1:6">
      <c r="A3980">
        <v>3980</v>
      </c>
      <c r="B3980" t="s">
        <v>10711</v>
      </c>
      <c r="C3980">
        <v>7</v>
      </c>
      <c r="D3980">
        <f t="shared" si="186"/>
        <v>3.5998830720736876</v>
      </c>
      <c r="E3980">
        <f t="shared" si="187"/>
        <v>0.84509804001425681</v>
      </c>
      <c r="F3980">
        <f t="shared" si="188"/>
        <v>0.23475708046468408</v>
      </c>
    </row>
    <row r="3981" spans="1:6">
      <c r="A3981">
        <v>3981</v>
      </c>
      <c r="B3981" t="b">
        <v>0</v>
      </c>
      <c r="C3981">
        <v>7</v>
      </c>
      <c r="D3981">
        <f t="shared" si="186"/>
        <v>3.599992177584098</v>
      </c>
      <c r="E3981">
        <f t="shared" si="187"/>
        <v>0.84509804001425681</v>
      </c>
      <c r="F3981">
        <f t="shared" si="188"/>
        <v>0.23474996564614475</v>
      </c>
    </row>
    <row r="3982" spans="1:6">
      <c r="A3982">
        <v>3982</v>
      </c>
      <c r="B3982" t="s">
        <v>10773</v>
      </c>
      <c r="C3982">
        <v>7</v>
      </c>
      <c r="D3982">
        <f t="shared" si="186"/>
        <v>3.6001012556913907</v>
      </c>
      <c r="E3982">
        <f t="shared" si="187"/>
        <v>0.84509804001425681</v>
      </c>
      <c r="F3982">
        <f t="shared" si="188"/>
        <v>0.23474285304565906</v>
      </c>
    </row>
    <row r="3983" spans="1:6">
      <c r="A3983">
        <v>3983</v>
      </c>
      <c r="B3983" t="s">
        <v>10776</v>
      </c>
      <c r="C3983">
        <v>7</v>
      </c>
      <c r="D3983">
        <f t="shared" si="186"/>
        <v>3.6002103064093278</v>
      </c>
      <c r="E3983">
        <f t="shared" si="187"/>
        <v>0.84509804001425681</v>
      </c>
      <c r="F3983">
        <f t="shared" si="188"/>
        <v>0.23473574266196573</v>
      </c>
    </row>
    <row r="3984" spans="1:6">
      <c r="A3984">
        <v>3984</v>
      </c>
      <c r="B3984" t="s">
        <v>10821</v>
      </c>
      <c r="C3984">
        <v>7</v>
      </c>
      <c r="D3984">
        <f t="shared" si="186"/>
        <v>3.6003193297516609</v>
      </c>
      <c r="E3984">
        <f t="shared" si="187"/>
        <v>0.84509804001425681</v>
      </c>
      <c r="F3984">
        <f t="shared" si="188"/>
        <v>0.23472863449380449</v>
      </c>
    </row>
    <row r="3985" spans="1:6">
      <c r="A3985">
        <v>3985</v>
      </c>
      <c r="B3985" t="s">
        <v>10868</v>
      </c>
      <c r="C3985">
        <v>7</v>
      </c>
      <c r="D3985">
        <f t="shared" si="186"/>
        <v>3.600428325732131</v>
      </c>
      <c r="E3985">
        <f t="shared" si="187"/>
        <v>0.84509804001425681</v>
      </c>
      <c r="F3985">
        <f t="shared" si="188"/>
        <v>0.23472152853991612</v>
      </c>
    </row>
    <row r="3986" spans="1:6">
      <c r="A3986">
        <v>3986</v>
      </c>
      <c r="B3986" t="s">
        <v>10983</v>
      </c>
      <c r="C3986">
        <v>7</v>
      </c>
      <c r="D3986">
        <f t="shared" si="186"/>
        <v>3.6005372943644689</v>
      </c>
      <c r="E3986">
        <f t="shared" si="187"/>
        <v>0.84509804001425681</v>
      </c>
      <c r="F3986">
        <f t="shared" si="188"/>
        <v>0.23471442479904242</v>
      </c>
    </row>
    <row r="3987" spans="1:6">
      <c r="A3987">
        <v>3987</v>
      </c>
      <c r="B3987" t="s">
        <v>11054</v>
      </c>
      <c r="C3987">
        <v>7</v>
      </c>
      <c r="D3987">
        <f t="shared" si="186"/>
        <v>3.6006462356623943</v>
      </c>
      <c r="E3987">
        <f t="shared" si="187"/>
        <v>0.84509804001425681</v>
      </c>
      <c r="F3987">
        <f t="shared" si="188"/>
        <v>0.2347073232699263</v>
      </c>
    </row>
    <row r="3988" spans="1:6">
      <c r="A3988">
        <v>3988</v>
      </c>
      <c r="B3988" t="s">
        <v>11322</v>
      </c>
      <c r="C3988">
        <v>7</v>
      </c>
      <c r="D3988">
        <f t="shared" si="186"/>
        <v>3.600755149639618</v>
      </c>
      <c r="E3988">
        <f t="shared" si="187"/>
        <v>0.84509804001425681</v>
      </c>
      <c r="F3988">
        <f t="shared" si="188"/>
        <v>0.2347002239513116</v>
      </c>
    </row>
    <row r="3989" spans="1:6">
      <c r="A3989">
        <v>3989</v>
      </c>
      <c r="B3989" t="s">
        <v>11797</v>
      </c>
      <c r="C3989">
        <v>7</v>
      </c>
      <c r="D3989">
        <f t="shared" si="186"/>
        <v>3.6008640363098396</v>
      </c>
      <c r="E3989">
        <f t="shared" si="187"/>
        <v>0.84509804001425681</v>
      </c>
      <c r="F3989">
        <f t="shared" si="188"/>
        <v>0.23469312684194321</v>
      </c>
    </row>
    <row r="3990" spans="1:6">
      <c r="A3990">
        <v>3990</v>
      </c>
      <c r="B3990" t="s">
        <v>11814</v>
      </c>
      <c r="C3990">
        <v>7</v>
      </c>
      <c r="D3990">
        <f t="shared" si="186"/>
        <v>3.6009728956867484</v>
      </c>
      <c r="E3990">
        <f t="shared" si="187"/>
        <v>0.84509804001425681</v>
      </c>
      <c r="F3990">
        <f t="shared" si="188"/>
        <v>0.23468603194056714</v>
      </c>
    </row>
    <row r="3991" spans="1:6">
      <c r="A3991">
        <v>3991</v>
      </c>
      <c r="B3991" t="s">
        <v>11820</v>
      </c>
      <c r="C3991">
        <v>7</v>
      </c>
      <c r="D3991">
        <f t="shared" si="186"/>
        <v>3.6010817277840235</v>
      </c>
      <c r="E3991">
        <f t="shared" si="187"/>
        <v>0.84509804001425681</v>
      </c>
      <c r="F3991">
        <f t="shared" si="188"/>
        <v>0.23467893924593036</v>
      </c>
    </row>
    <row r="3992" spans="1:6">
      <c r="A3992">
        <v>3992</v>
      </c>
      <c r="B3992" t="s">
        <v>11837</v>
      </c>
      <c r="C3992">
        <v>7</v>
      </c>
      <c r="D3992">
        <f t="shared" si="186"/>
        <v>3.6011905326153335</v>
      </c>
      <c r="E3992">
        <f t="shared" si="187"/>
        <v>0.84509804001425681</v>
      </c>
      <c r="F3992">
        <f t="shared" si="188"/>
        <v>0.2346718487567809</v>
      </c>
    </row>
    <row r="3993" spans="1:6">
      <c r="A3993">
        <v>3993</v>
      </c>
      <c r="B3993" t="s">
        <v>11863</v>
      </c>
      <c r="C3993">
        <v>7</v>
      </c>
      <c r="D3993">
        <f t="shared" si="186"/>
        <v>3.6012993101943374</v>
      </c>
      <c r="E3993">
        <f t="shared" si="187"/>
        <v>0.84509804001425681</v>
      </c>
      <c r="F3993">
        <f t="shared" si="188"/>
        <v>0.23466476047186777</v>
      </c>
    </row>
    <row r="3994" spans="1:6">
      <c r="A3994">
        <v>3994</v>
      </c>
      <c r="B3994" t="s">
        <v>11892</v>
      </c>
      <c r="C3994">
        <v>7</v>
      </c>
      <c r="D3994">
        <f t="shared" si="186"/>
        <v>3.6014080605346837</v>
      </c>
      <c r="E3994">
        <f t="shared" si="187"/>
        <v>0.84509804001425681</v>
      </c>
      <c r="F3994">
        <f t="shared" si="188"/>
        <v>0.23465767438994103</v>
      </c>
    </row>
    <row r="3995" spans="1:6">
      <c r="A3995">
        <v>3995</v>
      </c>
      <c r="B3995" t="s">
        <v>11904</v>
      </c>
      <c r="C3995">
        <v>7</v>
      </c>
      <c r="D3995">
        <f t="shared" si="186"/>
        <v>3.6015167836500104</v>
      </c>
      <c r="E3995">
        <f t="shared" si="187"/>
        <v>0.84509804001425681</v>
      </c>
      <c r="F3995">
        <f t="shared" si="188"/>
        <v>0.23465059050975176</v>
      </c>
    </row>
    <row r="3996" spans="1:6">
      <c r="A3996">
        <v>3996</v>
      </c>
      <c r="B3996" t="s">
        <v>12050</v>
      </c>
      <c r="C3996">
        <v>7</v>
      </c>
      <c r="D3996">
        <f t="shared" si="186"/>
        <v>3.6016254795539449</v>
      </c>
      <c r="E3996">
        <f t="shared" si="187"/>
        <v>0.84509804001425681</v>
      </c>
      <c r="F3996">
        <f t="shared" si="188"/>
        <v>0.23464350883005214</v>
      </c>
    </row>
    <row r="3997" spans="1:6">
      <c r="A3997">
        <v>3997</v>
      </c>
      <c r="B3997" t="s">
        <v>12072</v>
      </c>
      <c r="C3997">
        <v>7</v>
      </c>
      <c r="D3997">
        <f t="shared" si="186"/>
        <v>3.6017341482601051</v>
      </c>
      <c r="E3997">
        <f t="shared" si="187"/>
        <v>0.84509804001425681</v>
      </c>
      <c r="F3997">
        <f t="shared" si="188"/>
        <v>0.23463642934959525</v>
      </c>
    </row>
    <row r="3998" spans="1:6">
      <c r="A3998">
        <v>3998</v>
      </c>
      <c r="B3998" t="s">
        <v>12158</v>
      </c>
      <c r="C3998">
        <v>7</v>
      </c>
      <c r="D3998">
        <f t="shared" si="186"/>
        <v>3.6018427897820979</v>
      </c>
      <c r="E3998">
        <f t="shared" si="187"/>
        <v>0.84509804001425681</v>
      </c>
      <c r="F3998">
        <f t="shared" si="188"/>
        <v>0.23462935206713534</v>
      </c>
    </row>
    <row r="3999" spans="1:6">
      <c r="A3999">
        <v>3999</v>
      </c>
      <c r="B3999" t="s">
        <v>12195</v>
      </c>
      <c r="C3999">
        <v>7</v>
      </c>
      <c r="D3999">
        <f t="shared" si="186"/>
        <v>3.6019514041335214</v>
      </c>
      <c r="E3999">
        <f t="shared" si="187"/>
        <v>0.84509804001425681</v>
      </c>
      <c r="F3999">
        <f t="shared" si="188"/>
        <v>0.23462227698142751</v>
      </c>
    </row>
    <row r="4000" spans="1:6">
      <c r="A4000">
        <v>4000</v>
      </c>
      <c r="B4000" t="s">
        <v>12196</v>
      </c>
      <c r="C4000">
        <v>7</v>
      </c>
      <c r="D4000">
        <f t="shared" si="186"/>
        <v>3.6020599913279625</v>
      </c>
      <c r="E4000">
        <f t="shared" si="187"/>
        <v>0.84509804001425681</v>
      </c>
      <c r="F4000">
        <f t="shared" si="188"/>
        <v>0.23461520409122799</v>
      </c>
    </row>
    <row r="4001" spans="1:6">
      <c r="A4001">
        <v>4001</v>
      </c>
      <c r="B4001" t="s">
        <v>12200</v>
      </c>
      <c r="C4001">
        <v>7</v>
      </c>
      <c r="D4001">
        <f t="shared" si="186"/>
        <v>3.6021685513789974</v>
      </c>
      <c r="E4001">
        <f t="shared" si="187"/>
        <v>0.84509804001425681</v>
      </c>
      <c r="F4001">
        <f t="shared" si="188"/>
        <v>0.23460813339529402</v>
      </c>
    </row>
    <row r="4002" spans="1:6">
      <c r="A4002">
        <v>4002</v>
      </c>
      <c r="B4002" t="s">
        <v>12273</v>
      </c>
      <c r="C4002">
        <v>7</v>
      </c>
      <c r="D4002">
        <f t="shared" si="186"/>
        <v>3.6022770843001926</v>
      </c>
      <c r="E4002">
        <f t="shared" si="187"/>
        <v>0.84509804001425681</v>
      </c>
      <c r="F4002">
        <f t="shared" si="188"/>
        <v>0.23460106489238386</v>
      </c>
    </row>
    <row r="4003" spans="1:6">
      <c r="A4003">
        <v>4003</v>
      </c>
      <c r="B4003" t="s">
        <v>12428</v>
      </c>
      <c r="C4003">
        <v>7</v>
      </c>
      <c r="D4003">
        <f t="shared" si="186"/>
        <v>3.6023855901051052</v>
      </c>
      <c r="E4003">
        <f t="shared" si="187"/>
        <v>0.84509804001425681</v>
      </c>
      <c r="F4003">
        <f t="shared" si="188"/>
        <v>0.23459399858125676</v>
      </c>
    </row>
    <row r="4004" spans="1:6">
      <c r="A4004">
        <v>4004</v>
      </c>
      <c r="B4004" t="s">
        <v>12588</v>
      </c>
      <c r="C4004">
        <v>7</v>
      </c>
      <c r="D4004">
        <f t="shared" si="186"/>
        <v>3.6024940688072808</v>
      </c>
      <c r="E4004">
        <f t="shared" si="187"/>
        <v>0.84509804001425681</v>
      </c>
      <c r="F4004">
        <f t="shared" si="188"/>
        <v>0.234586934460673</v>
      </c>
    </row>
    <row r="4005" spans="1:6">
      <c r="A4005">
        <v>4005</v>
      </c>
      <c r="B4005" t="s">
        <v>12593</v>
      </c>
      <c r="C4005">
        <v>7</v>
      </c>
      <c r="D4005">
        <f t="shared" si="186"/>
        <v>3.6026025204202563</v>
      </c>
      <c r="E4005">
        <f t="shared" si="187"/>
        <v>0.84509804001425681</v>
      </c>
      <c r="F4005">
        <f t="shared" si="188"/>
        <v>0.23457987252939388</v>
      </c>
    </row>
    <row r="4006" spans="1:6">
      <c r="A4006">
        <v>4006</v>
      </c>
      <c r="B4006" t="s">
        <v>57</v>
      </c>
      <c r="C4006">
        <v>6</v>
      </c>
      <c r="D4006">
        <f t="shared" si="186"/>
        <v>3.6027109449575576</v>
      </c>
      <c r="E4006">
        <f t="shared" si="187"/>
        <v>0.77815125038364363</v>
      </c>
      <c r="F4006">
        <f t="shared" si="188"/>
        <v>0.21599047558138496</v>
      </c>
    </row>
    <row r="4007" spans="1:6">
      <c r="A4007">
        <v>4007</v>
      </c>
      <c r="B4007" t="s">
        <v>258</v>
      </c>
      <c r="C4007">
        <v>6</v>
      </c>
      <c r="D4007">
        <f t="shared" si="186"/>
        <v>3.6028193424326997</v>
      </c>
      <c r="E4007">
        <f t="shared" si="187"/>
        <v>0.77815125038364363</v>
      </c>
      <c r="F4007">
        <f t="shared" si="188"/>
        <v>0.21598397710894365</v>
      </c>
    </row>
    <row r="4008" spans="1:6">
      <c r="A4008">
        <v>4008</v>
      </c>
      <c r="B4008" t="s">
        <v>352</v>
      </c>
      <c r="C4008">
        <v>6</v>
      </c>
      <c r="D4008">
        <f t="shared" si="186"/>
        <v>3.6029277128591892</v>
      </c>
      <c r="E4008">
        <f t="shared" si="187"/>
        <v>0.77815125038364363</v>
      </c>
      <c r="F4008">
        <f t="shared" si="188"/>
        <v>0.215977480648959</v>
      </c>
    </row>
    <row r="4009" spans="1:6">
      <c r="A4009">
        <v>4009</v>
      </c>
      <c r="B4009" t="s">
        <v>386</v>
      </c>
      <c r="C4009">
        <v>6</v>
      </c>
      <c r="D4009">
        <f t="shared" si="186"/>
        <v>3.6030360562505215</v>
      </c>
      <c r="E4009">
        <f t="shared" si="187"/>
        <v>0.77815125038364363</v>
      </c>
      <c r="F4009">
        <f t="shared" si="188"/>
        <v>0.21597098620029415</v>
      </c>
    </row>
    <row r="4010" spans="1:6">
      <c r="A4010">
        <v>4010</v>
      </c>
      <c r="B4010" t="s">
        <v>424</v>
      </c>
      <c r="C4010">
        <v>6</v>
      </c>
      <c r="D4010">
        <f t="shared" si="186"/>
        <v>3.6031443726201822</v>
      </c>
      <c r="E4010">
        <f t="shared" si="187"/>
        <v>0.77815125038364363</v>
      </c>
      <c r="F4010">
        <f t="shared" si="188"/>
        <v>0.2159644937618132</v>
      </c>
    </row>
    <row r="4011" spans="1:6">
      <c r="A4011">
        <v>4011</v>
      </c>
      <c r="B4011" t="s">
        <v>458</v>
      </c>
      <c r="C4011">
        <v>6</v>
      </c>
      <c r="D4011">
        <f t="shared" si="186"/>
        <v>3.6032526619816467</v>
      </c>
      <c r="E4011">
        <f t="shared" si="187"/>
        <v>0.77815125038364363</v>
      </c>
      <c r="F4011">
        <f t="shared" si="188"/>
        <v>0.21595800333238113</v>
      </c>
    </row>
    <row r="4012" spans="1:6">
      <c r="A4012">
        <v>4012</v>
      </c>
      <c r="B4012" t="s">
        <v>493</v>
      </c>
      <c r="C4012">
        <v>6</v>
      </c>
      <c r="D4012">
        <f t="shared" si="186"/>
        <v>3.6033609243483804</v>
      </c>
      <c r="E4012">
        <f t="shared" si="187"/>
        <v>0.77815125038364363</v>
      </c>
      <c r="F4012">
        <f t="shared" si="188"/>
        <v>0.21595151491086392</v>
      </c>
    </row>
    <row r="4013" spans="1:6">
      <c r="A4013">
        <v>4013</v>
      </c>
      <c r="B4013" t="s">
        <v>549</v>
      </c>
      <c r="C4013">
        <v>6</v>
      </c>
      <c r="D4013">
        <f t="shared" si="186"/>
        <v>3.6034691597338386</v>
      </c>
      <c r="E4013">
        <f t="shared" si="187"/>
        <v>0.77815125038364363</v>
      </c>
      <c r="F4013">
        <f t="shared" si="188"/>
        <v>0.2159450284961284</v>
      </c>
    </row>
    <row r="4014" spans="1:6">
      <c r="A4014">
        <v>4014</v>
      </c>
      <c r="B4014" t="s">
        <v>561</v>
      </c>
      <c r="C4014">
        <v>6</v>
      </c>
      <c r="D4014">
        <f t="shared" si="186"/>
        <v>3.6035773681514667</v>
      </c>
      <c r="E4014">
        <f t="shared" si="187"/>
        <v>0.77815125038364363</v>
      </c>
      <c r="F4014">
        <f t="shared" si="188"/>
        <v>0.21593854408704238</v>
      </c>
    </row>
    <row r="4015" spans="1:6">
      <c r="A4015">
        <v>4015</v>
      </c>
      <c r="B4015" t="s">
        <v>574</v>
      </c>
      <c r="C4015">
        <v>6</v>
      </c>
      <c r="D4015">
        <f t="shared" si="186"/>
        <v>3.6036855496146996</v>
      </c>
      <c r="E4015">
        <f t="shared" si="187"/>
        <v>0.77815125038364363</v>
      </c>
      <c r="F4015">
        <f t="shared" si="188"/>
        <v>0.21593206168247459</v>
      </c>
    </row>
    <row r="4016" spans="1:6">
      <c r="A4016">
        <v>4016</v>
      </c>
      <c r="B4016" t="s">
        <v>575</v>
      </c>
      <c r="C4016">
        <v>6</v>
      </c>
      <c r="D4016">
        <f t="shared" si="186"/>
        <v>3.603793704136963</v>
      </c>
      <c r="E4016">
        <f t="shared" si="187"/>
        <v>0.77815125038364363</v>
      </c>
      <c r="F4016">
        <f t="shared" si="188"/>
        <v>0.21592558128129463</v>
      </c>
    </row>
    <row r="4017" spans="1:6">
      <c r="A4017">
        <v>4017</v>
      </c>
      <c r="B4017" t="s">
        <v>691</v>
      </c>
      <c r="C4017">
        <v>6</v>
      </c>
      <c r="D4017">
        <f t="shared" si="186"/>
        <v>3.6039018317316716</v>
      </c>
      <c r="E4017">
        <f t="shared" si="187"/>
        <v>0.77815125038364363</v>
      </c>
      <c r="F4017">
        <f t="shared" si="188"/>
        <v>0.21591910288237309</v>
      </c>
    </row>
    <row r="4018" spans="1:6">
      <c r="A4018">
        <v>4018</v>
      </c>
      <c r="B4018" t="s">
        <v>739</v>
      </c>
      <c r="C4018">
        <v>6</v>
      </c>
      <c r="D4018">
        <f t="shared" si="186"/>
        <v>3.6040099324122306</v>
      </c>
      <c r="E4018">
        <f t="shared" si="187"/>
        <v>0.77815125038364363</v>
      </c>
      <c r="F4018">
        <f t="shared" si="188"/>
        <v>0.21591262648458145</v>
      </c>
    </row>
    <row r="4019" spans="1:6">
      <c r="A4019">
        <v>4019</v>
      </c>
      <c r="B4019" t="s">
        <v>743</v>
      </c>
      <c r="C4019">
        <v>6</v>
      </c>
      <c r="D4019">
        <f t="shared" si="186"/>
        <v>3.604118006192035</v>
      </c>
      <c r="E4019">
        <f t="shared" si="187"/>
        <v>0.77815125038364363</v>
      </c>
      <c r="F4019">
        <f t="shared" si="188"/>
        <v>0.21590615208679215</v>
      </c>
    </row>
    <row r="4020" spans="1:6">
      <c r="A4020">
        <v>4020</v>
      </c>
      <c r="B4020" t="s">
        <v>801</v>
      </c>
      <c r="C4020">
        <v>6</v>
      </c>
      <c r="D4020">
        <f t="shared" si="186"/>
        <v>3.6042260530844699</v>
      </c>
      <c r="E4020">
        <f t="shared" si="187"/>
        <v>0.77815125038364363</v>
      </c>
      <c r="F4020">
        <f t="shared" si="188"/>
        <v>0.21589967968787852</v>
      </c>
    </row>
    <row r="4021" spans="1:6">
      <c r="A4021">
        <v>4021</v>
      </c>
      <c r="B4021" t="s">
        <v>813</v>
      </c>
      <c r="C4021">
        <v>6</v>
      </c>
      <c r="D4021">
        <f t="shared" si="186"/>
        <v>3.604334073102911</v>
      </c>
      <c r="E4021">
        <f t="shared" si="187"/>
        <v>0.77815125038364363</v>
      </c>
      <c r="F4021">
        <f t="shared" si="188"/>
        <v>0.21589320928671471</v>
      </c>
    </row>
    <row r="4022" spans="1:6">
      <c r="A4022">
        <v>4022</v>
      </c>
      <c r="B4022" t="s">
        <v>875</v>
      </c>
      <c r="C4022">
        <v>6</v>
      </c>
      <c r="D4022">
        <f t="shared" si="186"/>
        <v>3.6044420662607233</v>
      </c>
      <c r="E4022">
        <f t="shared" si="187"/>
        <v>0.77815125038364363</v>
      </c>
      <c r="F4022">
        <f t="shared" si="188"/>
        <v>0.21588674088217594</v>
      </c>
    </row>
    <row r="4023" spans="1:6">
      <c r="A4023">
        <v>4023</v>
      </c>
      <c r="B4023" t="s">
        <v>941</v>
      </c>
      <c r="C4023">
        <v>6</v>
      </c>
      <c r="D4023">
        <f t="shared" si="186"/>
        <v>3.6045500325712614</v>
      </c>
      <c r="E4023">
        <f t="shared" si="187"/>
        <v>0.77815125038364363</v>
      </c>
      <c r="F4023">
        <f t="shared" si="188"/>
        <v>0.21588027447313834</v>
      </c>
    </row>
    <row r="4024" spans="1:6">
      <c r="A4024">
        <v>4024</v>
      </c>
      <c r="B4024" t="s">
        <v>964</v>
      </c>
      <c r="C4024">
        <v>6</v>
      </c>
      <c r="D4024">
        <f t="shared" si="186"/>
        <v>3.6046579720478711</v>
      </c>
      <c r="E4024">
        <f t="shared" si="187"/>
        <v>0.77815125038364363</v>
      </c>
      <c r="F4024">
        <f t="shared" si="188"/>
        <v>0.21587381005847883</v>
      </c>
    </row>
    <row r="4025" spans="1:6">
      <c r="A4025">
        <v>4025</v>
      </c>
      <c r="B4025" t="s">
        <v>998</v>
      </c>
      <c r="C4025">
        <v>6</v>
      </c>
      <c r="D4025">
        <f t="shared" si="186"/>
        <v>3.6047658847038875</v>
      </c>
      <c r="E4025">
        <f t="shared" si="187"/>
        <v>0.77815125038364363</v>
      </c>
      <c r="F4025">
        <f t="shared" si="188"/>
        <v>0.21586734763707538</v>
      </c>
    </row>
    <row r="4026" spans="1:6">
      <c r="A4026">
        <v>4026</v>
      </c>
      <c r="B4026" t="s">
        <v>1025</v>
      </c>
      <c r="C4026">
        <v>6</v>
      </c>
      <c r="D4026">
        <f t="shared" si="186"/>
        <v>3.6048737705526359</v>
      </c>
      <c r="E4026">
        <f t="shared" si="187"/>
        <v>0.77815125038364363</v>
      </c>
      <c r="F4026">
        <f t="shared" si="188"/>
        <v>0.21586088720780677</v>
      </c>
    </row>
    <row r="4027" spans="1:6">
      <c r="A4027">
        <v>4027</v>
      </c>
      <c r="B4027" t="s">
        <v>1051</v>
      </c>
      <c r="C4027">
        <v>6</v>
      </c>
      <c r="D4027">
        <f t="shared" si="186"/>
        <v>3.6049816296074315</v>
      </c>
      <c r="E4027">
        <f t="shared" si="187"/>
        <v>0.77815125038364363</v>
      </c>
      <c r="F4027">
        <f t="shared" si="188"/>
        <v>0.21585442876955277</v>
      </c>
    </row>
    <row r="4028" spans="1:6">
      <c r="A4028">
        <v>4028</v>
      </c>
      <c r="B4028" t="s">
        <v>1113</v>
      </c>
      <c r="C4028">
        <v>6</v>
      </c>
      <c r="D4028">
        <f t="shared" si="186"/>
        <v>3.6050894618815805</v>
      </c>
      <c r="E4028">
        <f t="shared" si="187"/>
        <v>0.77815125038364363</v>
      </c>
      <c r="F4028">
        <f t="shared" si="188"/>
        <v>0.21584797232119401</v>
      </c>
    </row>
    <row r="4029" spans="1:6">
      <c r="A4029">
        <v>4029</v>
      </c>
      <c r="B4029" t="s">
        <v>1161</v>
      </c>
      <c r="C4029">
        <v>6</v>
      </c>
      <c r="D4029">
        <f t="shared" si="186"/>
        <v>3.6051972673883776</v>
      </c>
      <c r="E4029">
        <f t="shared" si="187"/>
        <v>0.77815125038364363</v>
      </c>
      <c r="F4029">
        <f t="shared" si="188"/>
        <v>0.2158415178616121</v>
      </c>
    </row>
    <row r="4030" spans="1:6">
      <c r="A4030">
        <v>4030</v>
      </c>
      <c r="B4030" t="s">
        <v>1276</v>
      </c>
      <c r="C4030">
        <v>6</v>
      </c>
      <c r="D4030">
        <f t="shared" si="186"/>
        <v>3.6053050461411096</v>
      </c>
      <c r="E4030">
        <f t="shared" si="187"/>
        <v>0.77815125038364363</v>
      </c>
      <c r="F4030">
        <f t="shared" si="188"/>
        <v>0.21583506538968941</v>
      </c>
    </row>
    <row r="4031" spans="1:6">
      <c r="A4031">
        <v>4031</v>
      </c>
      <c r="B4031" t="s">
        <v>1308</v>
      </c>
      <c r="C4031">
        <v>6</v>
      </c>
      <c r="D4031">
        <f t="shared" si="186"/>
        <v>3.605412798153051</v>
      </c>
      <c r="E4031">
        <f t="shared" si="187"/>
        <v>0.77815125038364363</v>
      </c>
      <c r="F4031">
        <f t="shared" si="188"/>
        <v>0.21582861490430946</v>
      </c>
    </row>
    <row r="4032" spans="1:6">
      <c r="A4032">
        <v>4032</v>
      </c>
      <c r="B4032" t="s">
        <v>1415</v>
      </c>
      <c r="C4032">
        <v>6</v>
      </c>
      <c r="D4032">
        <f t="shared" si="186"/>
        <v>3.6055205234374688</v>
      </c>
      <c r="E4032">
        <f t="shared" si="187"/>
        <v>0.77815125038364363</v>
      </c>
      <c r="F4032">
        <f t="shared" si="188"/>
        <v>0.21582216640435642</v>
      </c>
    </row>
    <row r="4033" spans="1:6">
      <c r="A4033">
        <v>4033</v>
      </c>
      <c r="B4033" t="s">
        <v>1418</v>
      </c>
      <c r="C4033">
        <v>6</v>
      </c>
      <c r="D4033">
        <f t="shared" si="186"/>
        <v>3.6056282220076188</v>
      </c>
      <c r="E4033">
        <f t="shared" si="187"/>
        <v>0.77815125038364363</v>
      </c>
      <c r="F4033">
        <f t="shared" si="188"/>
        <v>0.21581571988871551</v>
      </c>
    </row>
    <row r="4034" spans="1:6">
      <c r="A4034">
        <v>4034</v>
      </c>
      <c r="B4034" t="s">
        <v>1426</v>
      </c>
      <c r="C4034">
        <v>6</v>
      </c>
      <c r="D4034">
        <f t="shared" ref="D4034:D4097" si="189">LOG(A4034)</f>
        <v>3.6057358938767465</v>
      </c>
      <c r="E4034">
        <f t="shared" ref="E4034:E4097" si="190">LOG(C4034)</f>
        <v>0.77815125038364363</v>
      </c>
      <c r="F4034">
        <f t="shared" ref="F4034:F4097" si="191">E4034/D4034</f>
        <v>0.21580927535627292</v>
      </c>
    </row>
    <row r="4035" spans="1:6">
      <c r="A4035">
        <v>4035</v>
      </c>
      <c r="B4035" t="s">
        <v>1438</v>
      </c>
      <c r="C4035">
        <v>6</v>
      </c>
      <c r="D4035">
        <f t="shared" si="189"/>
        <v>3.6058435390580894</v>
      </c>
      <c r="E4035">
        <f t="shared" si="190"/>
        <v>0.77815125038364363</v>
      </c>
      <c r="F4035">
        <f t="shared" si="191"/>
        <v>0.21580283280591553</v>
      </c>
    </row>
    <row r="4036" spans="1:6">
      <c r="A4036">
        <v>4036</v>
      </c>
      <c r="B4036" t="s">
        <v>1460</v>
      </c>
      <c r="C4036">
        <v>6</v>
      </c>
      <c r="D4036">
        <f t="shared" si="189"/>
        <v>3.6059511575648728</v>
      </c>
      <c r="E4036">
        <f t="shared" si="190"/>
        <v>0.77815125038364363</v>
      </c>
      <c r="F4036">
        <f t="shared" si="191"/>
        <v>0.21579639223653138</v>
      </c>
    </row>
    <row r="4037" spans="1:6">
      <c r="A4037">
        <v>4037</v>
      </c>
      <c r="B4037" t="s">
        <v>1530</v>
      </c>
      <c r="C4037">
        <v>6</v>
      </c>
      <c r="D4037">
        <f t="shared" si="189"/>
        <v>3.6060587494103142</v>
      </c>
      <c r="E4037">
        <f t="shared" si="190"/>
        <v>0.77815125038364363</v>
      </c>
      <c r="F4037">
        <f t="shared" si="191"/>
        <v>0.2157899536470092</v>
      </c>
    </row>
    <row r="4038" spans="1:6">
      <c r="A4038">
        <v>4038</v>
      </c>
      <c r="B4038" t="s">
        <v>1635</v>
      </c>
      <c r="C4038">
        <v>6</v>
      </c>
      <c r="D4038">
        <f t="shared" si="189"/>
        <v>3.6061663146076204</v>
      </c>
      <c r="E4038">
        <f t="shared" si="190"/>
        <v>0.77815125038364363</v>
      </c>
      <c r="F4038">
        <f t="shared" si="191"/>
        <v>0.21578351703623871</v>
      </c>
    </row>
    <row r="4039" spans="1:6">
      <c r="A4039">
        <v>4039</v>
      </c>
      <c r="B4039" t="s">
        <v>1726</v>
      </c>
      <c r="C4039">
        <v>6</v>
      </c>
      <c r="D4039">
        <f t="shared" si="189"/>
        <v>3.6062738531699883</v>
      </c>
      <c r="E4039">
        <f t="shared" si="190"/>
        <v>0.77815125038364363</v>
      </c>
      <c r="F4039">
        <f t="shared" si="191"/>
        <v>0.21577708240311058</v>
      </c>
    </row>
    <row r="4040" spans="1:6">
      <c r="A4040">
        <v>4040</v>
      </c>
      <c r="B4040" t="s">
        <v>1732</v>
      </c>
      <c r="C4040">
        <v>6</v>
      </c>
      <c r="D4040">
        <f t="shared" si="189"/>
        <v>3.6063813651106051</v>
      </c>
      <c r="E4040">
        <f t="shared" si="190"/>
        <v>0.77815125038364363</v>
      </c>
      <c r="F4040">
        <f t="shared" si="191"/>
        <v>0.21577064974651627</v>
      </c>
    </row>
    <row r="4041" spans="1:6">
      <c r="A4041">
        <v>4041</v>
      </c>
      <c r="B4041" t="s">
        <v>1741</v>
      </c>
      <c r="C4041">
        <v>6</v>
      </c>
      <c r="D4041">
        <f t="shared" si="189"/>
        <v>3.606488850442648</v>
      </c>
      <c r="E4041">
        <f t="shared" si="190"/>
        <v>0.77815125038364363</v>
      </c>
      <c r="F4041">
        <f t="shared" si="191"/>
        <v>0.21576421906534829</v>
      </c>
    </row>
    <row r="4042" spans="1:6">
      <c r="A4042">
        <v>4042</v>
      </c>
      <c r="B4042" t="s">
        <v>1776</v>
      </c>
      <c r="C4042">
        <v>6</v>
      </c>
      <c r="D4042">
        <f t="shared" si="189"/>
        <v>3.606596309179285</v>
      </c>
      <c r="E4042">
        <f t="shared" si="190"/>
        <v>0.77815125038364363</v>
      </c>
      <c r="F4042">
        <f t="shared" si="191"/>
        <v>0.2157577903584999</v>
      </c>
    </row>
    <row r="4043" spans="1:6">
      <c r="A4043">
        <v>4043</v>
      </c>
      <c r="B4043" t="s">
        <v>1790</v>
      </c>
      <c r="C4043">
        <v>6</v>
      </c>
      <c r="D4043">
        <f t="shared" si="189"/>
        <v>3.6067037413336744</v>
      </c>
      <c r="E4043">
        <f t="shared" si="190"/>
        <v>0.77815125038364363</v>
      </c>
      <c r="F4043">
        <f t="shared" si="191"/>
        <v>0.21575136362486527</v>
      </c>
    </row>
    <row r="4044" spans="1:6">
      <c r="A4044">
        <v>4044</v>
      </c>
      <c r="B4044" t="s">
        <v>1832</v>
      </c>
      <c r="C4044">
        <v>6</v>
      </c>
      <c r="D4044">
        <f t="shared" si="189"/>
        <v>3.6068111469189637</v>
      </c>
      <c r="E4044">
        <f t="shared" si="190"/>
        <v>0.77815125038364363</v>
      </c>
      <c r="F4044">
        <f t="shared" si="191"/>
        <v>0.21574493886333962</v>
      </c>
    </row>
    <row r="4045" spans="1:6">
      <c r="A4045">
        <v>4045</v>
      </c>
      <c r="B4045" t="s">
        <v>1869</v>
      </c>
      <c r="C4045">
        <v>6</v>
      </c>
      <c r="D4045">
        <f t="shared" si="189"/>
        <v>3.606918525948291</v>
      </c>
      <c r="E4045">
        <f t="shared" si="190"/>
        <v>0.77815125038364363</v>
      </c>
      <c r="F4045">
        <f t="shared" si="191"/>
        <v>0.21573851607281891</v>
      </c>
    </row>
    <row r="4046" spans="1:6">
      <c r="A4046">
        <v>4046</v>
      </c>
      <c r="B4046" t="s">
        <v>1910</v>
      </c>
      <c r="C4046">
        <v>6</v>
      </c>
      <c r="D4046">
        <f t="shared" si="189"/>
        <v>3.6070258784347859</v>
      </c>
      <c r="E4046">
        <f t="shared" si="190"/>
        <v>0.77815125038364363</v>
      </c>
      <c r="F4046">
        <f t="shared" si="191"/>
        <v>0.2157320952522</v>
      </c>
    </row>
    <row r="4047" spans="1:6">
      <c r="A4047">
        <v>4047</v>
      </c>
      <c r="B4047" t="s">
        <v>1932</v>
      </c>
      <c r="C4047">
        <v>6</v>
      </c>
      <c r="D4047">
        <f t="shared" si="189"/>
        <v>3.6071332043915665</v>
      </c>
      <c r="E4047">
        <f t="shared" si="190"/>
        <v>0.77815125038364363</v>
      </c>
      <c r="F4047">
        <f t="shared" si="191"/>
        <v>0.21572567640038076</v>
      </c>
    </row>
    <row r="4048" spans="1:6">
      <c r="A4048">
        <v>4048</v>
      </c>
      <c r="B4048" t="s">
        <v>1981</v>
      </c>
      <c r="C4048">
        <v>6</v>
      </c>
      <c r="D4048">
        <f t="shared" si="189"/>
        <v>3.6072405038317426</v>
      </c>
      <c r="E4048">
        <f t="shared" si="190"/>
        <v>0.77815125038364363</v>
      </c>
      <c r="F4048">
        <f t="shared" si="191"/>
        <v>0.21571925951625986</v>
      </c>
    </row>
    <row r="4049" spans="1:6">
      <c r="A4049">
        <v>4049</v>
      </c>
      <c r="B4049" t="s">
        <v>2025</v>
      </c>
      <c r="C4049">
        <v>6</v>
      </c>
      <c r="D4049">
        <f t="shared" si="189"/>
        <v>3.6073477767684134</v>
      </c>
      <c r="E4049">
        <f t="shared" si="190"/>
        <v>0.77815125038364363</v>
      </c>
      <c r="F4049">
        <f t="shared" si="191"/>
        <v>0.21571284459873685</v>
      </c>
    </row>
    <row r="4050" spans="1:6">
      <c r="A4050">
        <v>4050</v>
      </c>
      <c r="B4050" t="s">
        <v>2026</v>
      </c>
      <c r="C4050">
        <v>6</v>
      </c>
      <c r="D4050">
        <f t="shared" si="189"/>
        <v>3.6074550232146687</v>
      </c>
      <c r="E4050">
        <f t="shared" si="190"/>
        <v>0.77815125038364363</v>
      </c>
      <c r="F4050">
        <f t="shared" si="191"/>
        <v>0.21570643164671224</v>
      </c>
    </row>
    <row r="4051" spans="1:6">
      <c r="A4051">
        <v>4051</v>
      </c>
      <c r="B4051" t="s">
        <v>2065</v>
      </c>
      <c r="C4051">
        <v>6</v>
      </c>
      <c r="D4051">
        <f t="shared" si="189"/>
        <v>3.6075622431835881</v>
      </c>
      <c r="E4051">
        <f t="shared" si="190"/>
        <v>0.77815125038364363</v>
      </c>
      <c r="F4051">
        <f t="shared" si="191"/>
        <v>0.21570002065908739</v>
      </c>
    </row>
    <row r="4052" spans="1:6">
      <c r="A4052">
        <v>4052</v>
      </c>
      <c r="B4052" t="s">
        <v>2069</v>
      </c>
      <c r="C4052">
        <v>6</v>
      </c>
      <c r="D4052">
        <f t="shared" si="189"/>
        <v>3.6076694366882429</v>
      </c>
      <c r="E4052">
        <f t="shared" si="190"/>
        <v>0.77815125038364363</v>
      </c>
      <c r="F4052">
        <f t="shared" si="191"/>
        <v>0.21569361163476455</v>
      </c>
    </row>
    <row r="4053" spans="1:6">
      <c r="A4053">
        <v>4053</v>
      </c>
      <c r="B4053" t="s">
        <v>2163</v>
      </c>
      <c r="C4053">
        <v>6</v>
      </c>
      <c r="D4053">
        <f t="shared" si="189"/>
        <v>3.607776603741693</v>
      </c>
      <c r="E4053">
        <f t="shared" si="190"/>
        <v>0.77815125038364363</v>
      </c>
      <c r="F4053">
        <f t="shared" si="191"/>
        <v>0.21568720457264687</v>
      </c>
    </row>
    <row r="4054" spans="1:6">
      <c r="A4054">
        <v>4054</v>
      </c>
      <c r="B4054" t="s">
        <v>2173</v>
      </c>
      <c r="C4054">
        <v>6</v>
      </c>
      <c r="D4054">
        <f t="shared" si="189"/>
        <v>3.60788374435699</v>
      </c>
      <c r="E4054">
        <f t="shared" si="190"/>
        <v>0.77815125038364363</v>
      </c>
      <c r="F4054">
        <f t="shared" si="191"/>
        <v>0.21568079947163835</v>
      </c>
    </row>
    <row r="4055" spans="1:6">
      <c r="A4055">
        <v>4055</v>
      </c>
      <c r="B4055" t="s">
        <v>2196</v>
      </c>
      <c r="C4055">
        <v>6</v>
      </c>
      <c r="D4055">
        <f t="shared" si="189"/>
        <v>3.6079908585471747</v>
      </c>
      <c r="E4055">
        <f t="shared" si="190"/>
        <v>0.77815125038364363</v>
      </c>
      <c r="F4055">
        <f t="shared" si="191"/>
        <v>0.21567439633064395</v>
      </c>
    </row>
    <row r="4056" spans="1:6">
      <c r="A4056">
        <v>4056</v>
      </c>
      <c r="B4056" t="s">
        <v>2275</v>
      </c>
      <c r="C4056">
        <v>6</v>
      </c>
      <c r="D4056">
        <f t="shared" si="189"/>
        <v>3.6080979463252794</v>
      </c>
      <c r="E4056">
        <f t="shared" si="190"/>
        <v>0.77815125038364363</v>
      </c>
      <c r="F4056">
        <f t="shared" si="191"/>
        <v>0.21566799514856941</v>
      </c>
    </row>
    <row r="4057" spans="1:6">
      <c r="A4057">
        <v>4057</v>
      </c>
      <c r="B4057" t="s">
        <v>2328</v>
      </c>
      <c r="C4057">
        <v>6</v>
      </c>
      <c r="D4057">
        <f t="shared" si="189"/>
        <v>3.6082050077043264</v>
      </c>
      <c r="E4057">
        <f t="shared" si="190"/>
        <v>0.77815125038364363</v>
      </c>
      <c r="F4057">
        <f t="shared" si="191"/>
        <v>0.21566159592432146</v>
      </c>
    </row>
    <row r="4058" spans="1:6">
      <c r="A4058">
        <v>4058</v>
      </c>
      <c r="B4058" t="s">
        <v>2336</v>
      </c>
      <c r="C4058">
        <v>6</v>
      </c>
      <c r="D4058">
        <f t="shared" si="189"/>
        <v>3.6083120426973272</v>
      </c>
      <c r="E4058">
        <f t="shared" si="190"/>
        <v>0.77815125038364363</v>
      </c>
      <c r="F4058">
        <f t="shared" si="191"/>
        <v>0.21565519865680768</v>
      </c>
    </row>
    <row r="4059" spans="1:6">
      <c r="A4059">
        <v>4059</v>
      </c>
      <c r="B4059" t="s">
        <v>2405</v>
      </c>
      <c r="C4059">
        <v>6</v>
      </c>
      <c r="D4059">
        <f t="shared" si="189"/>
        <v>3.6084190513172856</v>
      </c>
      <c r="E4059">
        <f t="shared" si="190"/>
        <v>0.77815125038364363</v>
      </c>
      <c r="F4059">
        <f t="shared" si="191"/>
        <v>0.2156488033449365</v>
      </c>
    </row>
    <row r="4060" spans="1:6">
      <c r="A4060">
        <v>4060</v>
      </c>
      <c r="B4060" t="s">
        <v>2538</v>
      </c>
      <c r="C4060">
        <v>6</v>
      </c>
      <c r="D4060">
        <f t="shared" si="189"/>
        <v>3.6085260335771943</v>
      </c>
      <c r="E4060">
        <f t="shared" si="190"/>
        <v>0.77815125038364363</v>
      </c>
      <c r="F4060">
        <f t="shared" si="191"/>
        <v>0.21564240998761725</v>
      </c>
    </row>
    <row r="4061" spans="1:6">
      <c r="A4061">
        <v>4061</v>
      </c>
      <c r="B4061" t="s">
        <v>2540</v>
      </c>
      <c r="C4061">
        <v>6</v>
      </c>
      <c r="D4061">
        <f t="shared" si="189"/>
        <v>3.6086329894900371</v>
      </c>
      <c r="E4061">
        <f t="shared" si="190"/>
        <v>0.77815125038364363</v>
      </c>
      <c r="F4061">
        <f t="shared" si="191"/>
        <v>0.21563601858376016</v>
      </c>
    </row>
    <row r="4062" spans="1:6">
      <c r="A4062">
        <v>4062</v>
      </c>
      <c r="B4062" t="s">
        <v>2630</v>
      </c>
      <c r="C4062">
        <v>6</v>
      </c>
      <c r="D4062">
        <f t="shared" si="189"/>
        <v>3.6087399190687881</v>
      </c>
      <c r="E4062">
        <f t="shared" si="190"/>
        <v>0.77815125038364363</v>
      </c>
      <c r="F4062">
        <f t="shared" si="191"/>
        <v>0.21562962913227632</v>
      </c>
    </row>
    <row r="4063" spans="1:6">
      <c r="A4063">
        <v>4063</v>
      </c>
      <c r="B4063" t="s">
        <v>2633</v>
      </c>
      <c r="C4063">
        <v>6</v>
      </c>
      <c r="D4063">
        <f t="shared" si="189"/>
        <v>3.6088468223264116</v>
      </c>
      <c r="E4063">
        <f t="shared" si="190"/>
        <v>0.77815125038364363</v>
      </c>
      <c r="F4063">
        <f t="shared" si="191"/>
        <v>0.21562324163207769</v>
      </c>
    </row>
    <row r="4064" spans="1:6">
      <c r="A4064">
        <v>4064</v>
      </c>
      <c r="B4064" t="s">
        <v>2679</v>
      </c>
      <c r="C4064">
        <v>6</v>
      </c>
      <c r="D4064">
        <f t="shared" si="189"/>
        <v>3.6089536992758626</v>
      </c>
      <c r="E4064">
        <f t="shared" si="190"/>
        <v>0.77815125038364363</v>
      </c>
      <c r="F4064">
        <f t="shared" si="191"/>
        <v>0.21561685608207715</v>
      </c>
    </row>
    <row r="4065" spans="1:6">
      <c r="A4065">
        <v>4065</v>
      </c>
      <c r="B4065" t="s">
        <v>2742</v>
      </c>
      <c r="C4065">
        <v>6</v>
      </c>
      <c r="D4065">
        <f t="shared" si="189"/>
        <v>3.6090605499300872</v>
      </c>
      <c r="E4065">
        <f t="shared" si="190"/>
        <v>0.77815125038364363</v>
      </c>
      <c r="F4065">
        <f t="shared" si="191"/>
        <v>0.21561047248118836</v>
      </c>
    </row>
    <row r="4066" spans="1:6">
      <c r="A4066">
        <v>4066</v>
      </c>
      <c r="B4066" t="s">
        <v>2752</v>
      </c>
      <c r="C4066">
        <v>6</v>
      </c>
      <c r="D4066">
        <f t="shared" si="189"/>
        <v>3.6091673743020198</v>
      </c>
      <c r="E4066">
        <f t="shared" si="190"/>
        <v>0.77815125038364363</v>
      </c>
      <c r="F4066">
        <f t="shared" si="191"/>
        <v>0.21560409082832602</v>
      </c>
    </row>
    <row r="4067" spans="1:6">
      <c r="A4067">
        <v>4067</v>
      </c>
      <c r="B4067" t="s">
        <v>2992</v>
      </c>
      <c r="C4067">
        <v>6</v>
      </c>
      <c r="D4067">
        <f t="shared" si="189"/>
        <v>3.6092741724045876</v>
      </c>
      <c r="E4067">
        <f t="shared" si="190"/>
        <v>0.77815125038364363</v>
      </c>
      <c r="F4067">
        <f t="shared" si="191"/>
        <v>0.21559771112240556</v>
      </c>
    </row>
    <row r="4068" spans="1:6">
      <c r="A4068">
        <v>4068</v>
      </c>
      <c r="B4068" t="s">
        <v>2995</v>
      </c>
      <c r="C4068">
        <v>6</v>
      </c>
      <c r="D4068">
        <f t="shared" si="189"/>
        <v>3.6093809442507068</v>
      </c>
      <c r="E4068">
        <f t="shared" si="190"/>
        <v>0.77815125038364363</v>
      </c>
      <c r="F4068">
        <f t="shared" si="191"/>
        <v>0.21559133336234332</v>
      </c>
    </row>
    <row r="4069" spans="1:6">
      <c r="A4069">
        <v>4069</v>
      </c>
      <c r="B4069" t="s">
        <v>3040</v>
      </c>
      <c r="C4069">
        <v>6</v>
      </c>
      <c r="D4069">
        <f t="shared" si="189"/>
        <v>3.6094876898532853</v>
      </c>
      <c r="E4069">
        <f t="shared" si="190"/>
        <v>0.77815125038364363</v>
      </c>
      <c r="F4069">
        <f t="shared" si="191"/>
        <v>0.21558495754705653</v>
      </c>
    </row>
    <row r="4070" spans="1:6">
      <c r="A4070">
        <v>4070</v>
      </c>
      <c r="B4070" t="s">
        <v>3053</v>
      </c>
      <c r="C4070">
        <v>6</v>
      </c>
      <c r="D4070">
        <f t="shared" si="189"/>
        <v>3.6095944092252199</v>
      </c>
      <c r="E4070">
        <f t="shared" si="190"/>
        <v>0.77815125038364363</v>
      </c>
      <c r="F4070">
        <f t="shared" si="191"/>
        <v>0.21557858367546331</v>
      </c>
    </row>
    <row r="4071" spans="1:6">
      <c r="A4071">
        <v>4071</v>
      </c>
      <c r="B4071" t="s">
        <v>3108</v>
      </c>
      <c r="C4071">
        <v>6</v>
      </c>
      <c r="D4071">
        <f t="shared" si="189"/>
        <v>3.6097011023793995</v>
      </c>
      <c r="E4071">
        <f t="shared" si="190"/>
        <v>0.77815125038364363</v>
      </c>
      <c r="F4071">
        <f t="shared" si="191"/>
        <v>0.21557221174648261</v>
      </c>
    </row>
    <row r="4072" spans="1:6">
      <c r="A4072">
        <v>4072</v>
      </c>
      <c r="B4072" t="s">
        <v>3110</v>
      </c>
      <c r="C4072">
        <v>6</v>
      </c>
      <c r="D4072">
        <f t="shared" si="189"/>
        <v>3.6098077693287025</v>
      </c>
      <c r="E4072">
        <f t="shared" si="190"/>
        <v>0.77815125038364363</v>
      </c>
      <c r="F4072">
        <f t="shared" si="191"/>
        <v>0.21556584175903429</v>
      </c>
    </row>
    <row r="4073" spans="1:6">
      <c r="A4073">
        <v>4073</v>
      </c>
      <c r="B4073" t="s">
        <v>3179</v>
      </c>
      <c r="C4073">
        <v>6</v>
      </c>
      <c r="D4073">
        <f t="shared" si="189"/>
        <v>3.6099144100859979</v>
      </c>
      <c r="E4073">
        <f t="shared" si="190"/>
        <v>0.77815125038364363</v>
      </c>
      <c r="F4073">
        <f t="shared" si="191"/>
        <v>0.21555947371203907</v>
      </c>
    </row>
    <row r="4074" spans="1:6">
      <c r="A4074">
        <v>4074</v>
      </c>
      <c r="B4074" t="s">
        <v>3208</v>
      </c>
      <c r="C4074">
        <v>6</v>
      </c>
      <c r="D4074">
        <f t="shared" si="189"/>
        <v>3.6100210246641451</v>
      </c>
      <c r="E4074">
        <f t="shared" si="190"/>
        <v>0.77815125038364363</v>
      </c>
      <c r="F4074">
        <f t="shared" si="191"/>
        <v>0.21555310760441851</v>
      </c>
    </row>
    <row r="4075" spans="1:6">
      <c r="A4075">
        <v>4075</v>
      </c>
      <c r="B4075" t="s">
        <v>3216</v>
      </c>
      <c r="C4075">
        <v>6</v>
      </c>
      <c r="D4075">
        <f t="shared" si="189"/>
        <v>3.6101276130759956</v>
      </c>
      <c r="E4075">
        <f t="shared" si="190"/>
        <v>0.77815125038364363</v>
      </c>
      <c r="F4075">
        <f t="shared" si="191"/>
        <v>0.21554674343509503</v>
      </c>
    </row>
    <row r="4076" spans="1:6">
      <c r="A4076">
        <v>4076</v>
      </c>
      <c r="B4076" t="s">
        <v>3240</v>
      </c>
      <c r="C4076">
        <v>6</v>
      </c>
      <c r="D4076">
        <f t="shared" si="189"/>
        <v>3.610234175334389</v>
      </c>
      <c r="E4076">
        <f t="shared" si="190"/>
        <v>0.77815125038364363</v>
      </c>
      <c r="F4076">
        <f t="shared" si="191"/>
        <v>0.21554038120299199</v>
      </c>
    </row>
    <row r="4077" spans="1:6">
      <c r="A4077">
        <v>4077</v>
      </c>
      <c r="B4077" t="s">
        <v>3263</v>
      </c>
      <c r="C4077">
        <v>6</v>
      </c>
      <c r="D4077">
        <f t="shared" si="189"/>
        <v>3.6103407114521566</v>
      </c>
      <c r="E4077">
        <f t="shared" si="190"/>
        <v>0.77815125038364363</v>
      </c>
      <c r="F4077">
        <f t="shared" si="191"/>
        <v>0.21553402090703358</v>
      </c>
    </row>
    <row r="4078" spans="1:6">
      <c r="A4078">
        <v>4078</v>
      </c>
      <c r="B4078" t="s">
        <v>3359</v>
      </c>
      <c r="C4078">
        <v>6</v>
      </c>
      <c r="D4078">
        <f t="shared" si="189"/>
        <v>3.6104472214421213</v>
      </c>
      <c r="E4078">
        <f t="shared" si="190"/>
        <v>0.77815125038364363</v>
      </c>
      <c r="F4078">
        <f t="shared" si="191"/>
        <v>0.2155276625461448</v>
      </c>
    </row>
    <row r="4079" spans="1:6">
      <c r="A4079">
        <v>4079</v>
      </c>
      <c r="B4079" t="s">
        <v>3380</v>
      </c>
      <c r="C4079">
        <v>6</v>
      </c>
      <c r="D4079">
        <f t="shared" si="189"/>
        <v>3.6105537053170944</v>
      </c>
      <c r="E4079">
        <f t="shared" si="190"/>
        <v>0.77815125038364363</v>
      </c>
      <c r="F4079">
        <f t="shared" si="191"/>
        <v>0.2155213061192516</v>
      </c>
    </row>
    <row r="4080" spans="1:6">
      <c r="A4080">
        <v>4080</v>
      </c>
      <c r="B4080" t="s">
        <v>3393</v>
      </c>
      <c r="C4080">
        <v>6</v>
      </c>
      <c r="D4080">
        <f t="shared" si="189"/>
        <v>3.61066016308988</v>
      </c>
      <c r="E4080">
        <f t="shared" si="190"/>
        <v>0.77815125038364363</v>
      </c>
      <c r="F4080">
        <f t="shared" si="191"/>
        <v>0.2155149516252807</v>
      </c>
    </row>
    <row r="4081" spans="1:6">
      <c r="A4081">
        <v>4081</v>
      </c>
      <c r="B4081" t="s">
        <v>3474</v>
      </c>
      <c r="C4081">
        <v>6</v>
      </c>
      <c r="D4081">
        <f t="shared" si="189"/>
        <v>3.610766594773271</v>
      </c>
      <c r="E4081">
        <f t="shared" si="190"/>
        <v>0.77815125038364363</v>
      </c>
      <c r="F4081">
        <f t="shared" si="191"/>
        <v>0.21550859906315981</v>
      </c>
    </row>
    <row r="4082" spans="1:6">
      <c r="A4082">
        <v>4082</v>
      </c>
      <c r="B4082" t="s">
        <v>3529</v>
      </c>
      <c r="C4082">
        <v>6</v>
      </c>
      <c r="D4082">
        <f t="shared" si="189"/>
        <v>3.6108730003800518</v>
      </c>
      <c r="E4082">
        <f t="shared" si="190"/>
        <v>0.77815125038364363</v>
      </c>
      <c r="F4082">
        <f t="shared" si="191"/>
        <v>0.21550224843181737</v>
      </c>
    </row>
    <row r="4083" spans="1:6">
      <c r="A4083">
        <v>4083</v>
      </c>
      <c r="B4083" t="s">
        <v>3532</v>
      </c>
      <c r="C4083">
        <v>6</v>
      </c>
      <c r="D4083">
        <f t="shared" si="189"/>
        <v>3.610979379922997</v>
      </c>
      <c r="E4083">
        <f t="shared" si="190"/>
        <v>0.77815125038364363</v>
      </c>
      <c r="F4083">
        <f t="shared" si="191"/>
        <v>0.21549589973018274</v>
      </c>
    </row>
    <row r="4084" spans="1:6">
      <c r="A4084">
        <v>4084</v>
      </c>
      <c r="B4084" t="s">
        <v>3538</v>
      </c>
      <c r="C4084">
        <v>6</v>
      </c>
      <c r="D4084">
        <f t="shared" si="189"/>
        <v>3.6110857334148725</v>
      </c>
      <c r="E4084">
        <f t="shared" si="190"/>
        <v>0.77815125038364363</v>
      </c>
      <c r="F4084">
        <f t="shared" si="191"/>
        <v>0.21548955295718616</v>
      </c>
    </row>
    <row r="4085" spans="1:6">
      <c r="A4085">
        <v>4085</v>
      </c>
      <c r="B4085" t="s">
        <v>3620</v>
      </c>
      <c r="C4085">
        <v>6</v>
      </c>
      <c r="D4085">
        <f t="shared" si="189"/>
        <v>3.6111920608684343</v>
      </c>
      <c r="E4085">
        <f t="shared" si="190"/>
        <v>0.77815125038364363</v>
      </c>
      <c r="F4085">
        <f t="shared" si="191"/>
        <v>0.2154832081117587</v>
      </c>
    </row>
    <row r="4086" spans="1:6">
      <c r="A4086">
        <v>4086</v>
      </c>
      <c r="B4086" t="s">
        <v>3625</v>
      </c>
      <c r="C4086">
        <v>6</v>
      </c>
      <c r="D4086">
        <f t="shared" si="189"/>
        <v>3.611298362296429</v>
      </c>
      <c r="E4086">
        <f t="shared" si="190"/>
        <v>0.77815125038364363</v>
      </c>
      <c r="F4086">
        <f t="shared" si="191"/>
        <v>0.2154768651928323</v>
      </c>
    </row>
    <row r="4087" spans="1:6">
      <c r="A4087">
        <v>4087</v>
      </c>
      <c r="B4087" t="s">
        <v>3633</v>
      </c>
      <c r="C4087">
        <v>6</v>
      </c>
      <c r="D4087">
        <f t="shared" si="189"/>
        <v>3.6114046377115936</v>
      </c>
      <c r="E4087">
        <f t="shared" si="190"/>
        <v>0.77815125038364363</v>
      </c>
      <c r="F4087">
        <f t="shared" si="191"/>
        <v>0.21547052419933974</v>
      </c>
    </row>
    <row r="4088" spans="1:6">
      <c r="A4088">
        <v>4088</v>
      </c>
      <c r="B4088" t="s">
        <v>3670</v>
      </c>
      <c r="C4088">
        <v>6</v>
      </c>
      <c r="D4088">
        <f t="shared" si="189"/>
        <v>3.6115108871266561</v>
      </c>
      <c r="E4088">
        <f t="shared" si="190"/>
        <v>0.77815125038364363</v>
      </c>
      <c r="F4088">
        <f t="shared" si="191"/>
        <v>0.21546418513021467</v>
      </c>
    </row>
    <row r="4089" spans="1:6">
      <c r="A4089">
        <v>4089</v>
      </c>
      <c r="B4089" t="s">
        <v>3693</v>
      </c>
      <c r="C4089">
        <v>6</v>
      </c>
      <c r="D4089">
        <f t="shared" si="189"/>
        <v>3.6116171105543362</v>
      </c>
      <c r="E4089">
        <f t="shared" si="190"/>
        <v>0.77815125038364363</v>
      </c>
      <c r="F4089">
        <f t="shared" si="191"/>
        <v>0.21545784798439155</v>
      </c>
    </row>
    <row r="4090" spans="1:6">
      <c r="A4090">
        <v>4090</v>
      </c>
      <c r="B4090" t="s">
        <v>3696</v>
      </c>
      <c r="C4090">
        <v>6</v>
      </c>
      <c r="D4090">
        <f t="shared" si="189"/>
        <v>3.6117233080073419</v>
      </c>
      <c r="E4090">
        <f t="shared" si="190"/>
        <v>0.77815125038364363</v>
      </c>
      <c r="F4090">
        <f t="shared" si="191"/>
        <v>0.21545151276080582</v>
      </c>
    </row>
    <row r="4091" spans="1:6">
      <c r="A4091">
        <v>4091</v>
      </c>
      <c r="B4091" t="s">
        <v>3717</v>
      </c>
      <c r="C4091">
        <v>6</v>
      </c>
      <c r="D4091">
        <f t="shared" si="189"/>
        <v>3.6118294794983736</v>
      </c>
      <c r="E4091">
        <f t="shared" si="190"/>
        <v>0.77815125038364363</v>
      </c>
      <c r="F4091">
        <f t="shared" si="191"/>
        <v>0.21544517945839364</v>
      </c>
    </row>
    <row r="4092" spans="1:6">
      <c r="A4092">
        <v>4092</v>
      </c>
      <c r="B4092" t="s">
        <v>3740</v>
      </c>
      <c r="C4092">
        <v>6</v>
      </c>
      <c r="D4092">
        <f t="shared" si="189"/>
        <v>3.6119356250401227</v>
      </c>
      <c r="E4092">
        <f t="shared" si="190"/>
        <v>0.77815125038364363</v>
      </c>
      <c r="F4092">
        <f t="shared" si="191"/>
        <v>0.21543884807609207</v>
      </c>
    </row>
    <row r="4093" spans="1:6">
      <c r="A4093">
        <v>4093</v>
      </c>
      <c r="B4093" t="s">
        <v>3841</v>
      </c>
      <c r="C4093">
        <v>6</v>
      </c>
      <c r="D4093">
        <f t="shared" si="189"/>
        <v>3.6120417446452695</v>
      </c>
      <c r="E4093">
        <f t="shared" si="190"/>
        <v>0.77815125038364363</v>
      </c>
      <c r="F4093">
        <f t="shared" si="191"/>
        <v>0.21543251861283905</v>
      </c>
    </row>
    <row r="4094" spans="1:6">
      <c r="A4094">
        <v>4094</v>
      </c>
      <c r="B4094" t="s">
        <v>3913</v>
      </c>
      <c r="C4094">
        <v>6</v>
      </c>
      <c r="D4094">
        <f t="shared" si="189"/>
        <v>3.6121478383264867</v>
      </c>
      <c r="E4094">
        <f t="shared" si="190"/>
        <v>0.77815125038364363</v>
      </c>
      <c r="F4094">
        <f t="shared" si="191"/>
        <v>0.21542619106757332</v>
      </c>
    </row>
    <row r="4095" spans="1:6">
      <c r="A4095">
        <v>4095</v>
      </c>
      <c r="B4095" t="s">
        <v>3915</v>
      </c>
      <c r="C4095">
        <v>6</v>
      </c>
      <c r="D4095">
        <f t="shared" si="189"/>
        <v>3.6122539060964374</v>
      </c>
      <c r="E4095">
        <f t="shared" si="190"/>
        <v>0.77815125038364363</v>
      </c>
      <c r="F4095">
        <f t="shared" si="191"/>
        <v>0.21541986543923447</v>
      </c>
    </row>
    <row r="4096" spans="1:6">
      <c r="A4096">
        <v>4096</v>
      </c>
      <c r="B4096" t="s">
        <v>3923</v>
      </c>
      <c r="C4096">
        <v>6</v>
      </c>
      <c r="D4096">
        <f t="shared" si="189"/>
        <v>3.6123599479677742</v>
      </c>
      <c r="E4096">
        <f t="shared" si="190"/>
        <v>0.77815125038364363</v>
      </c>
      <c r="F4096">
        <f t="shared" si="191"/>
        <v>0.21541354172676302</v>
      </c>
    </row>
    <row r="4097" spans="1:6">
      <c r="A4097">
        <v>4097</v>
      </c>
      <c r="B4097" t="s">
        <v>3952</v>
      </c>
      <c r="C4097">
        <v>6</v>
      </c>
      <c r="D4097">
        <f t="shared" si="189"/>
        <v>3.6124659639531425</v>
      </c>
      <c r="E4097">
        <f t="shared" si="190"/>
        <v>0.77815125038364363</v>
      </c>
      <c r="F4097">
        <f t="shared" si="191"/>
        <v>0.21540721992910022</v>
      </c>
    </row>
    <row r="4098" spans="1:6">
      <c r="A4098">
        <v>4098</v>
      </c>
      <c r="B4098" t="s">
        <v>3966</v>
      </c>
      <c r="C4098">
        <v>6</v>
      </c>
      <c r="D4098">
        <f t="shared" ref="D4098:D4161" si="192">LOG(A4098)</f>
        <v>3.6125719540651762</v>
      </c>
      <c r="E4098">
        <f t="shared" ref="E4098:E4161" si="193">LOG(C4098)</f>
        <v>0.77815125038364363</v>
      </c>
      <c r="F4098">
        <f t="shared" ref="F4098:F4161" si="194">E4098/D4098</f>
        <v>0.2154009000451883</v>
      </c>
    </row>
    <row r="4099" spans="1:6">
      <c r="A4099">
        <v>4099</v>
      </c>
      <c r="B4099" t="s">
        <v>3972</v>
      </c>
      <c r="C4099">
        <v>6</v>
      </c>
      <c r="D4099">
        <f t="shared" si="192"/>
        <v>3.6126779183165016</v>
      </c>
      <c r="E4099">
        <f t="shared" si="193"/>
        <v>0.77815125038364363</v>
      </c>
      <c r="F4099">
        <f t="shared" si="194"/>
        <v>0.21539458207397022</v>
      </c>
    </row>
    <row r="4100" spans="1:6">
      <c r="A4100">
        <v>4100</v>
      </c>
      <c r="B4100" t="s">
        <v>3975</v>
      </c>
      <c r="C4100">
        <v>6</v>
      </c>
      <c r="D4100">
        <f t="shared" si="192"/>
        <v>3.6127838567197355</v>
      </c>
      <c r="E4100">
        <f t="shared" si="193"/>
        <v>0.77815125038364363</v>
      </c>
      <c r="F4100">
        <f t="shared" si="194"/>
        <v>0.21538826601438985</v>
      </c>
    </row>
    <row r="4101" spans="1:6">
      <c r="A4101">
        <v>4101</v>
      </c>
      <c r="B4101" t="s">
        <v>4008</v>
      </c>
      <c r="C4101">
        <v>6</v>
      </c>
      <c r="D4101">
        <f t="shared" si="192"/>
        <v>3.6128897692874848</v>
      </c>
      <c r="E4101">
        <f t="shared" si="193"/>
        <v>0.77815125038364363</v>
      </c>
      <c r="F4101">
        <f t="shared" si="194"/>
        <v>0.21538195186539183</v>
      </c>
    </row>
    <row r="4102" spans="1:6">
      <c r="A4102">
        <v>4102</v>
      </c>
      <c r="B4102" t="s">
        <v>4055</v>
      </c>
      <c r="C4102">
        <v>6</v>
      </c>
      <c r="D4102">
        <f t="shared" si="192"/>
        <v>3.6129956560323473</v>
      </c>
      <c r="E4102">
        <f t="shared" si="193"/>
        <v>0.77815125038364363</v>
      </c>
      <c r="F4102">
        <f t="shared" si="194"/>
        <v>0.21537563962592177</v>
      </c>
    </row>
    <row r="4103" spans="1:6">
      <c r="A4103">
        <v>4103</v>
      </c>
      <c r="B4103" t="s">
        <v>4107</v>
      </c>
      <c r="C4103">
        <v>6</v>
      </c>
      <c r="D4103">
        <f t="shared" si="192"/>
        <v>3.6131015169669127</v>
      </c>
      <c r="E4103">
        <f t="shared" si="193"/>
        <v>0.77815125038364363</v>
      </c>
      <c r="F4103">
        <f t="shared" si="194"/>
        <v>0.215369329294926</v>
      </c>
    </row>
    <row r="4104" spans="1:6">
      <c r="A4104">
        <v>4104</v>
      </c>
      <c r="B4104" t="s">
        <v>4113</v>
      </c>
      <c r="C4104">
        <v>6</v>
      </c>
      <c r="D4104">
        <f t="shared" si="192"/>
        <v>3.61320735210376</v>
      </c>
      <c r="E4104">
        <f t="shared" si="193"/>
        <v>0.77815125038364363</v>
      </c>
      <c r="F4104">
        <f t="shared" si="194"/>
        <v>0.21536302087135176</v>
      </c>
    </row>
    <row r="4105" spans="1:6">
      <c r="A4105">
        <v>4105</v>
      </c>
      <c r="B4105" t="s">
        <v>4143</v>
      </c>
      <c r="C4105">
        <v>6</v>
      </c>
      <c r="D4105">
        <f t="shared" si="192"/>
        <v>3.6133131614554594</v>
      </c>
      <c r="E4105">
        <f t="shared" si="193"/>
        <v>0.77815125038364363</v>
      </c>
      <c r="F4105">
        <f t="shared" si="194"/>
        <v>0.21535671435414711</v>
      </c>
    </row>
    <row r="4106" spans="1:6">
      <c r="A4106">
        <v>4106</v>
      </c>
      <c r="B4106" t="s">
        <v>4215</v>
      </c>
      <c r="C4106">
        <v>6</v>
      </c>
      <c r="D4106">
        <f t="shared" si="192"/>
        <v>3.6134189450345731</v>
      </c>
      <c r="E4106">
        <f t="shared" si="193"/>
        <v>0.77815125038364363</v>
      </c>
      <c r="F4106">
        <f t="shared" si="194"/>
        <v>0.21535040974226097</v>
      </c>
    </row>
    <row r="4107" spans="1:6">
      <c r="A4107">
        <v>4107</v>
      </c>
      <c r="B4107" t="s">
        <v>4219</v>
      </c>
      <c r="C4107">
        <v>6</v>
      </c>
      <c r="D4107">
        <f t="shared" si="192"/>
        <v>3.6135247028536526</v>
      </c>
      <c r="E4107">
        <f t="shared" si="193"/>
        <v>0.77815125038364363</v>
      </c>
      <c r="F4107">
        <f t="shared" si="194"/>
        <v>0.21534410703464305</v>
      </c>
    </row>
    <row r="4108" spans="1:6">
      <c r="A4108">
        <v>4108</v>
      </c>
      <c r="B4108" t="s">
        <v>4290</v>
      </c>
      <c r="C4108">
        <v>6</v>
      </c>
      <c r="D4108">
        <f t="shared" si="192"/>
        <v>3.6136304349252404</v>
      </c>
      <c r="E4108">
        <f t="shared" si="193"/>
        <v>0.77815125038364363</v>
      </c>
      <c r="F4108">
        <f t="shared" si="194"/>
        <v>0.21533780623024396</v>
      </c>
    </row>
    <row r="4109" spans="1:6">
      <c r="A4109">
        <v>4109</v>
      </c>
      <c r="B4109" t="s">
        <v>4324</v>
      </c>
      <c r="C4109">
        <v>6</v>
      </c>
      <c r="D4109">
        <f t="shared" si="192"/>
        <v>3.6137361412618714</v>
      </c>
      <c r="E4109">
        <f t="shared" si="193"/>
        <v>0.77815125038364363</v>
      </c>
      <c r="F4109">
        <f t="shared" si="194"/>
        <v>0.21533150732801509</v>
      </c>
    </row>
    <row r="4110" spans="1:6">
      <c r="A4110">
        <v>4110</v>
      </c>
      <c r="B4110" t="s">
        <v>4337</v>
      </c>
      <c r="C4110">
        <v>6</v>
      </c>
      <c r="D4110">
        <f t="shared" si="192"/>
        <v>3.6138418218760693</v>
      </c>
      <c r="E4110">
        <f t="shared" si="193"/>
        <v>0.77815125038364363</v>
      </c>
      <c r="F4110">
        <f t="shared" si="194"/>
        <v>0.21532521032690871</v>
      </c>
    </row>
    <row r="4111" spans="1:6">
      <c r="A4111">
        <v>4111</v>
      </c>
      <c r="B4111" t="s">
        <v>4341</v>
      </c>
      <c r="C4111">
        <v>6</v>
      </c>
      <c r="D4111">
        <f t="shared" si="192"/>
        <v>3.6139474767803499</v>
      </c>
      <c r="E4111">
        <f t="shared" si="193"/>
        <v>0.77815125038364363</v>
      </c>
      <c r="F4111">
        <f t="shared" si="194"/>
        <v>0.21531891522587793</v>
      </c>
    </row>
    <row r="4112" spans="1:6">
      <c r="A4112">
        <v>4112</v>
      </c>
      <c r="B4112" t="s">
        <v>4357</v>
      </c>
      <c r="C4112">
        <v>6</v>
      </c>
      <c r="D4112">
        <f t="shared" si="192"/>
        <v>3.6140531059872192</v>
      </c>
      <c r="E4112">
        <f t="shared" si="193"/>
        <v>0.77815125038364363</v>
      </c>
      <c r="F4112">
        <f t="shared" si="194"/>
        <v>0.21531262202387669</v>
      </c>
    </row>
    <row r="4113" spans="1:6">
      <c r="A4113">
        <v>4113</v>
      </c>
      <c r="B4113" t="s">
        <v>4387</v>
      </c>
      <c r="C4113">
        <v>6</v>
      </c>
      <c r="D4113">
        <f t="shared" si="192"/>
        <v>3.6141587095091752</v>
      </c>
      <c r="E4113">
        <f t="shared" si="193"/>
        <v>0.77815125038364363</v>
      </c>
      <c r="F4113">
        <f t="shared" si="194"/>
        <v>0.21530633071985966</v>
      </c>
    </row>
    <row r="4114" spans="1:6">
      <c r="A4114">
        <v>4114</v>
      </c>
      <c r="B4114" t="s">
        <v>4414</v>
      </c>
      <c r="C4114">
        <v>6</v>
      </c>
      <c r="D4114">
        <f t="shared" si="192"/>
        <v>3.6142642873587052</v>
      </c>
      <c r="E4114">
        <f t="shared" si="193"/>
        <v>0.77815125038364363</v>
      </c>
      <c r="F4114">
        <f t="shared" si="194"/>
        <v>0.21530004131278249</v>
      </c>
    </row>
    <row r="4115" spans="1:6">
      <c r="A4115">
        <v>4115</v>
      </c>
      <c r="B4115" t="s">
        <v>4460</v>
      </c>
      <c r="C4115">
        <v>6</v>
      </c>
      <c r="D4115">
        <f t="shared" si="192"/>
        <v>3.6143698395482886</v>
      </c>
      <c r="E4115">
        <f t="shared" si="193"/>
        <v>0.77815125038364363</v>
      </c>
      <c r="F4115">
        <f t="shared" si="194"/>
        <v>0.21529375380160162</v>
      </c>
    </row>
    <row r="4116" spans="1:6">
      <c r="A4116">
        <v>4116</v>
      </c>
      <c r="B4116" t="s">
        <v>4551</v>
      </c>
      <c r="C4116">
        <v>6</v>
      </c>
      <c r="D4116">
        <f t="shared" si="192"/>
        <v>3.6144753660903954</v>
      </c>
      <c r="E4116">
        <f t="shared" si="193"/>
        <v>0.77815125038364363</v>
      </c>
      <c r="F4116">
        <f t="shared" si="194"/>
        <v>0.21528746818527428</v>
      </c>
    </row>
    <row r="4117" spans="1:6">
      <c r="A4117">
        <v>4117</v>
      </c>
      <c r="B4117" t="s">
        <v>4605</v>
      </c>
      <c r="C4117">
        <v>6</v>
      </c>
      <c r="D4117">
        <f t="shared" si="192"/>
        <v>3.6145808669974859</v>
      </c>
      <c r="E4117">
        <f t="shared" si="193"/>
        <v>0.77815125038364363</v>
      </c>
      <c r="F4117">
        <f t="shared" si="194"/>
        <v>0.2152811844627586</v>
      </c>
    </row>
    <row r="4118" spans="1:6">
      <c r="A4118">
        <v>4118</v>
      </c>
      <c r="B4118" t="s">
        <v>4608</v>
      </c>
      <c r="C4118">
        <v>6</v>
      </c>
      <c r="D4118">
        <f t="shared" si="192"/>
        <v>3.6146863422820124</v>
      </c>
      <c r="E4118">
        <f t="shared" si="193"/>
        <v>0.77815125038364363</v>
      </c>
      <c r="F4118">
        <f t="shared" si="194"/>
        <v>0.21527490263301341</v>
      </c>
    </row>
    <row r="4119" spans="1:6">
      <c r="A4119">
        <v>4119</v>
      </c>
      <c r="B4119" t="s">
        <v>4620</v>
      </c>
      <c r="C4119">
        <v>6</v>
      </c>
      <c r="D4119">
        <f t="shared" si="192"/>
        <v>3.6147917919564176</v>
      </c>
      <c r="E4119">
        <f t="shared" si="193"/>
        <v>0.77815125038364363</v>
      </c>
      <c r="F4119">
        <f t="shared" si="194"/>
        <v>0.21526862269499852</v>
      </c>
    </row>
    <row r="4120" spans="1:6">
      <c r="A4120">
        <v>4120</v>
      </c>
      <c r="B4120" t="s">
        <v>4623</v>
      </c>
      <c r="C4120">
        <v>6</v>
      </c>
      <c r="D4120">
        <f t="shared" si="192"/>
        <v>3.6148972160331345</v>
      </c>
      <c r="E4120">
        <f t="shared" si="193"/>
        <v>0.77815125038364363</v>
      </c>
      <c r="F4120">
        <f t="shared" si="194"/>
        <v>0.21526234464767449</v>
      </c>
    </row>
    <row r="4121" spans="1:6">
      <c r="A4121">
        <v>4121</v>
      </c>
      <c r="B4121" t="s">
        <v>4642</v>
      </c>
      <c r="C4121">
        <v>6</v>
      </c>
      <c r="D4121">
        <f t="shared" si="192"/>
        <v>3.6150026145245882</v>
      </c>
      <c r="E4121">
        <f t="shared" si="193"/>
        <v>0.77815125038364363</v>
      </c>
      <c r="F4121">
        <f t="shared" si="194"/>
        <v>0.21525606849000273</v>
      </c>
    </row>
    <row r="4122" spans="1:6">
      <c r="A4122">
        <v>4122</v>
      </c>
      <c r="B4122" t="s">
        <v>4706</v>
      </c>
      <c r="C4122">
        <v>6</v>
      </c>
      <c r="D4122">
        <f t="shared" si="192"/>
        <v>3.6151079874431939</v>
      </c>
      <c r="E4122">
        <f t="shared" si="193"/>
        <v>0.77815125038364363</v>
      </c>
      <c r="F4122">
        <f t="shared" si="194"/>
        <v>0.21524979422094542</v>
      </c>
    </row>
    <row r="4123" spans="1:6">
      <c r="A4123">
        <v>4123</v>
      </c>
      <c r="B4123" t="s">
        <v>4713</v>
      </c>
      <c r="C4123">
        <v>6</v>
      </c>
      <c r="D4123">
        <f t="shared" si="192"/>
        <v>3.6152133348013584</v>
      </c>
      <c r="E4123">
        <f t="shared" si="193"/>
        <v>0.77815125038364363</v>
      </c>
      <c r="F4123">
        <f t="shared" si="194"/>
        <v>0.21524352183946566</v>
      </c>
    </row>
    <row r="4124" spans="1:6">
      <c r="A4124">
        <v>4124</v>
      </c>
      <c r="B4124" t="s">
        <v>4802</v>
      </c>
      <c r="C4124">
        <v>6</v>
      </c>
      <c r="D4124">
        <f t="shared" si="192"/>
        <v>3.6153186566114788</v>
      </c>
      <c r="E4124">
        <f t="shared" si="193"/>
        <v>0.77815125038364363</v>
      </c>
      <c r="F4124">
        <f t="shared" si="194"/>
        <v>0.21523725134452729</v>
      </c>
    </row>
    <row r="4125" spans="1:6">
      <c r="A4125">
        <v>4125</v>
      </c>
      <c r="B4125" t="s">
        <v>4803</v>
      </c>
      <c r="C4125">
        <v>6</v>
      </c>
      <c r="D4125">
        <f t="shared" si="192"/>
        <v>3.6154239528859438</v>
      </c>
      <c r="E4125">
        <f t="shared" si="193"/>
        <v>0.77815125038364363</v>
      </c>
      <c r="F4125">
        <f t="shared" si="194"/>
        <v>0.21523098273509506</v>
      </c>
    </row>
    <row r="4126" spans="1:6">
      <c r="A4126">
        <v>4126</v>
      </c>
      <c r="B4126" t="s">
        <v>4810</v>
      </c>
      <c r="C4126">
        <v>6</v>
      </c>
      <c r="D4126">
        <f t="shared" si="192"/>
        <v>3.6155292236371328</v>
      </c>
      <c r="E4126">
        <f t="shared" si="193"/>
        <v>0.77815125038364363</v>
      </c>
      <c r="F4126">
        <f t="shared" si="194"/>
        <v>0.2152247160101344</v>
      </c>
    </row>
    <row r="4127" spans="1:6">
      <c r="A4127">
        <v>4127</v>
      </c>
      <c r="B4127" t="s">
        <v>4852</v>
      </c>
      <c r="C4127">
        <v>6</v>
      </c>
      <c r="D4127">
        <f t="shared" si="192"/>
        <v>3.615634468877416</v>
      </c>
      <c r="E4127">
        <f t="shared" si="193"/>
        <v>0.77815125038364363</v>
      </c>
      <c r="F4127">
        <f t="shared" si="194"/>
        <v>0.21521845116861174</v>
      </c>
    </row>
    <row r="4128" spans="1:6">
      <c r="A4128">
        <v>4128</v>
      </c>
      <c r="B4128" t="s">
        <v>4870</v>
      </c>
      <c r="C4128">
        <v>6</v>
      </c>
      <c r="D4128">
        <f t="shared" si="192"/>
        <v>3.6157396886191551</v>
      </c>
      <c r="E4128">
        <f t="shared" si="193"/>
        <v>0.77815125038364363</v>
      </c>
      <c r="F4128">
        <f t="shared" si="194"/>
        <v>0.21521218820949423</v>
      </c>
    </row>
    <row r="4129" spans="1:6">
      <c r="A4129">
        <v>4129</v>
      </c>
      <c r="B4129" t="s">
        <v>4940</v>
      </c>
      <c r="C4129">
        <v>6</v>
      </c>
      <c r="D4129">
        <f t="shared" si="192"/>
        <v>3.6158448828747023</v>
      </c>
      <c r="E4129">
        <f t="shared" si="193"/>
        <v>0.77815125038364363</v>
      </c>
      <c r="F4129">
        <f t="shared" si="194"/>
        <v>0.21520592713174982</v>
      </c>
    </row>
    <row r="4130" spans="1:6">
      <c r="A4130">
        <v>4130</v>
      </c>
      <c r="B4130" t="s">
        <v>4957</v>
      </c>
      <c r="C4130">
        <v>6</v>
      </c>
      <c r="D4130">
        <f t="shared" si="192"/>
        <v>3.6159500516564012</v>
      </c>
      <c r="E4130">
        <f t="shared" si="193"/>
        <v>0.77815125038364363</v>
      </c>
      <c r="F4130">
        <f t="shared" si="194"/>
        <v>0.21519966793434733</v>
      </c>
    </row>
    <row r="4131" spans="1:6">
      <c r="A4131">
        <v>4131</v>
      </c>
      <c r="B4131" t="s">
        <v>5001</v>
      </c>
      <c r="C4131">
        <v>6</v>
      </c>
      <c r="D4131">
        <f t="shared" si="192"/>
        <v>3.6160551949765862</v>
      </c>
      <c r="E4131">
        <f t="shared" si="193"/>
        <v>0.77815125038364363</v>
      </c>
      <c r="F4131">
        <f t="shared" si="194"/>
        <v>0.21519341061625641</v>
      </c>
    </row>
    <row r="4132" spans="1:6">
      <c r="A4132">
        <v>4132</v>
      </c>
      <c r="B4132" t="s">
        <v>5006</v>
      </c>
      <c r="C4132">
        <v>6</v>
      </c>
      <c r="D4132">
        <f t="shared" si="192"/>
        <v>3.6161603128475828</v>
      </c>
      <c r="E4132">
        <f t="shared" si="193"/>
        <v>0.77815125038364363</v>
      </c>
      <c r="F4132">
        <f t="shared" si="194"/>
        <v>0.21518715517644749</v>
      </c>
    </row>
    <row r="4133" spans="1:6">
      <c r="A4133">
        <v>4133</v>
      </c>
      <c r="B4133" t="s">
        <v>5048</v>
      </c>
      <c r="C4133">
        <v>6</v>
      </c>
      <c r="D4133">
        <f t="shared" si="192"/>
        <v>3.616265405281708</v>
      </c>
      <c r="E4133">
        <f t="shared" si="193"/>
        <v>0.77815125038364363</v>
      </c>
      <c r="F4133">
        <f t="shared" si="194"/>
        <v>0.21518090161389175</v>
      </c>
    </row>
    <row r="4134" spans="1:6">
      <c r="A4134">
        <v>4134</v>
      </c>
      <c r="B4134" t="s">
        <v>5091</v>
      </c>
      <c r="C4134">
        <v>6</v>
      </c>
      <c r="D4134">
        <f t="shared" si="192"/>
        <v>3.6163704722912695</v>
      </c>
      <c r="E4134">
        <f t="shared" si="193"/>
        <v>0.77815125038364363</v>
      </c>
      <c r="F4134">
        <f t="shared" si="194"/>
        <v>0.21517464992756136</v>
      </c>
    </row>
    <row r="4135" spans="1:6">
      <c r="A4135">
        <v>4135</v>
      </c>
      <c r="B4135" t="s">
        <v>5103</v>
      </c>
      <c r="C4135">
        <v>6</v>
      </c>
      <c r="D4135">
        <f t="shared" si="192"/>
        <v>3.6164755138885654</v>
      </c>
      <c r="E4135">
        <f t="shared" si="193"/>
        <v>0.77815125038364363</v>
      </c>
      <c r="F4135">
        <f t="shared" si="194"/>
        <v>0.21516840011642918</v>
      </c>
    </row>
    <row r="4136" spans="1:6">
      <c r="A4136">
        <v>4136</v>
      </c>
      <c r="B4136" t="s">
        <v>5107</v>
      </c>
      <c r="C4136">
        <v>6</v>
      </c>
      <c r="D4136">
        <f t="shared" si="192"/>
        <v>3.6165805300858862</v>
      </c>
      <c r="E4136">
        <f t="shared" si="193"/>
        <v>0.77815125038364363</v>
      </c>
      <c r="F4136">
        <f t="shared" si="194"/>
        <v>0.21516215217946888</v>
      </c>
    </row>
    <row r="4137" spans="1:6">
      <c r="A4137">
        <v>4137</v>
      </c>
      <c r="B4137" t="s">
        <v>5136</v>
      </c>
      <c r="C4137">
        <v>6</v>
      </c>
      <c r="D4137">
        <f t="shared" si="192"/>
        <v>3.616685520895512</v>
      </c>
      <c r="E4137">
        <f t="shared" si="193"/>
        <v>0.77815125038364363</v>
      </c>
      <c r="F4137">
        <f t="shared" si="194"/>
        <v>0.21515590611565502</v>
      </c>
    </row>
    <row r="4138" spans="1:6">
      <c r="A4138">
        <v>4138</v>
      </c>
      <c r="B4138" t="s">
        <v>5141</v>
      </c>
      <c r="C4138">
        <v>6</v>
      </c>
      <c r="D4138">
        <f t="shared" si="192"/>
        <v>3.616790486329716</v>
      </c>
      <c r="E4138">
        <f t="shared" si="193"/>
        <v>0.77815125038364363</v>
      </c>
      <c r="F4138">
        <f t="shared" si="194"/>
        <v>0.21514966192396287</v>
      </c>
    </row>
    <row r="4139" spans="1:6">
      <c r="A4139">
        <v>4139</v>
      </c>
      <c r="B4139" t="s">
        <v>5147</v>
      </c>
      <c r="C4139">
        <v>6</v>
      </c>
      <c r="D4139">
        <f t="shared" si="192"/>
        <v>3.61689542640076</v>
      </c>
      <c r="E4139">
        <f t="shared" si="193"/>
        <v>0.77815125038364363</v>
      </c>
      <c r="F4139">
        <f t="shared" si="194"/>
        <v>0.21514341960336864</v>
      </c>
    </row>
    <row r="4140" spans="1:6">
      <c r="A4140">
        <v>4140</v>
      </c>
      <c r="B4140" t="s">
        <v>5165</v>
      </c>
      <c r="C4140">
        <v>6</v>
      </c>
      <c r="D4140">
        <f t="shared" si="192"/>
        <v>3.6170003411208991</v>
      </c>
      <c r="E4140">
        <f t="shared" si="193"/>
        <v>0.77815125038364363</v>
      </c>
      <c r="F4140">
        <f t="shared" si="194"/>
        <v>0.21513717915284922</v>
      </c>
    </row>
    <row r="4141" spans="1:6">
      <c r="A4141">
        <v>4141</v>
      </c>
      <c r="B4141" t="s">
        <v>5177</v>
      </c>
      <c r="C4141">
        <v>6</v>
      </c>
      <c r="D4141">
        <f t="shared" si="192"/>
        <v>3.6171052305023781</v>
      </c>
      <c r="E4141">
        <f t="shared" si="193"/>
        <v>0.77815125038364363</v>
      </c>
      <c r="F4141">
        <f t="shared" si="194"/>
        <v>0.21513094057138243</v>
      </c>
    </row>
    <row r="4142" spans="1:6">
      <c r="A4142">
        <v>4142</v>
      </c>
      <c r="B4142" t="s">
        <v>5184</v>
      </c>
      <c r="C4142">
        <v>6</v>
      </c>
      <c r="D4142">
        <f t="shared" si="192"/>
        <v>3.6172100945574339</v>
      </c>
      <c r="E4142">
        <f t="shared" si="193"/>
        <v>0.77815125038364363</v>
      </c>
      <c r="F4142">
        <f t="shared" si="194"/>
        <v>0.21512470385794677</v>
      </c>
    </row>
    <row r="4143" spans="1:6">
      <c r="A4143">
        <v>4143</v>
      </c>
      <c r="B4143" t="s">
        <v>5192</v>
      </c>
      <c r="C4143">
        <v>6</v>
      </c>
      <c r="D4143">
        <f t="shared" si="192"/>
        <v>3.6173149332982937</v>
      </c>
      <c r="E4143">
        <f t="shared" si="193"/>
        <v>0.77815125038364363</v>
      </c>
      <c r="F4143">
        <f t="shared" si="194"/>
        <v>0.21511846901152168</v>
      </c>
    </row>
    <row r="4144" spans="1:6">
      <c r="A4144">
        <v>4144</v>
      </c>
      <c r="B4144" t="s">
        <v>5197</v>
      </c>
      <c r="C4144">
        <v>6</v>
      </c>
      <c r="D4144">
        <f t="shared" si="192"/>
        <v>3.6174197467371765</v>
      </c>
      <c r="E4144">
        <f t="shared" si="193"/>
        <v>0.77815125038364363</v>
      </c>
      <c r="F4144">
        <f t="shared" si="194"/>
        <v>0.21511223603108731</v>
      </c>
    </row>
    <row r="4145" spans="1:6">
      <c r="A4145">
        <v>4145</v>
      </c>
      <c r="B4145" t="s">
        <v>5211</v>
      </c>
      <c r="C4145">
        <v>6</v>
      </c>
      <c r="D4145">
        <f t="shared" si="192"/>
        <v>3.6175245348862926</v>
      </c>
      <c r="E4145">
        <f t="shared" si="193"/>
        <v>0.77815125038364363</v>
      </c>
      <c r="F4145">
        <f t="shared" si="194"/>
        <v>0.21510600491562465</v>
      </c>
    </row>
    <row r="4146" spans="1:6">
      <c r="A4146">
        <v>4146</v>
      </c>
      <c r="B4146" t="s">
        <v>5212</v>
      </c>
      <c r="C4146">
        <v>6</v>
      </c>
      <c r="D4146">
        <f t="shared" si="192"/>
        <v>3.6176292977578419</v>
      </c>
      <c r="E4146">
        <f t="shared" si="193"/>
        <v>0.77815125038364363</v>
      </c>
      <c r="F4146">
        <f t="shared" si="194"/>
        <v>0.21509977566411553</v>
      </c>
    </row>
    <row r="4147" spans="1:6">
      <c r="A4147">
        <v>4147</v>
      </c>
      <c r="B4147" t="s">
        <v>5229</v>
      </c>
      <c r="C4147">
        <v>6</v>
      </c>
      <c r="D4147">
        <f t="shared" si="192"/>
        <v>3.6177340353640179</v>
      </c>
      <c r="E4147">
        <f t="shared" si="193"/>
        <v>0.77815125038364363</v>
      </c>
      <c r="F4147">
        <f t="shared" si="194"/>
        <v>0.21509354827554253</v>
      </c>
    </row>
    <row r="4148" spans="1:6">
      <c r="A4148">
        <v>4148</v>
      </c>
      <c r="B4148" t="s">
        <v>5254</v>
      </c>
      <c r="C4148">
        <v>6</v>
      </c>
      <c r="D4148">
        <f t="shared" si="192"/>
        <v>3.6178387477170033</v>
      </c>
      <c r="E4148">
        <f t="shared" si="193"/>
        <v>0.77815125038364363</v>
      </c>
      <c r="F4148">
        <f t="shared" si="194"/>
        <v>0.21508732274888903</v>
      </c>
    </row>
    <row r="4149" spans="1:6">
      <c r="A4149">
        <v>4149</v>
      </c>
      <c r="B4149" t="s">
        <v>5286</v>
      </c>
      <c r="C4149">
        <v>6</v>
      </c>
      <c r="D4149">
        <f t="shared" si="192"/>
        <v>3.6179434348289732</v>
      </c>
      <c r="E4149">
        <f t="shared" si="193"/>
        <v>0.77815125038364363</v>
      </c>
      <c r="F4149">
        <f t="shared" si="194"/>
        <v>0.21508109908313927</v>
      </c>
    </row>
    <row r="4150" spans="1:6">
      <c r="A4150">
        <v>4150</v>
      </c>
      <c r="B4150" t="s">
        <v>5322</v>
      </c>
      <c r="C4150">
        <v>6</v>
      </c>
      <c r="D4150">
        <f t="shared" si="192"/>
        <v>3.6180480967120925</v>
      </c>
      <c r="E4150">
        <f t="shared" si="193"/>
        <v>0.77815125038364363</v>
      </c>
      <c r="F4150">
        <f t="shared" si="194"/>
        <v>0.21507487727727831</v>
      </c>
    </row>
    <row r="4151" spans="1:6">
      <c r="A4151">
        <v>4151</v>
      </c>
      <c r="B4151" t="s">
        <v>5340</v>
      </c>
      <c r="C4151">
        <v>6</v>
      </c>
      <c r="D4151">
        <f t="shared" si="192"/>
        <v>3.6181527333785195</v>
      </c>
      <c r="E4151">
        <f t="shared" si="193"/>
        <v>0.77815125038364363</v>
      </c>
      <c r="F4151">
        <f t="shared" si="194"/>
        <v>0.21506865733029185</v>
      </c>
    </row>
    <row r="4152" spans="1:6">
      <c r="A4152">
        <v>4152</v>
      </c>
      <c r="B4152" t="s">
        <v>5351</v>
      </c>
      <c r="C4152">
        <v>6</v>
      </c>
      <c r="D4152">
        <f t="shared" si="192"/>
        <v>3.6182573448404014</v>
      </c>
      <c r="E4152">
        <f t="shared" si="193"/>
        <v>0.77815125038364363</v>
      </c>
      <c r="F4152">
        <f t="shared" si="194"/>
        <v>0.21506243924116661</v>
      </c>
    </row>
    <row r="4153" spans="1:6">
      <c r="A4153">
        <v>4153</v>
      </c>
      <c r="B4153" t="s">
        <v>5385</v>
      </c>
      <c r="C4153">
        <v>6</v>
      </c>
      <c r="D4153">
        <f t="shared" si="192"/>
        <v>3.6183619311098782</v>
      </c>
      <c r="E4153">
        <f t="shared" si="193"/>
        <v>0.77815125038364363</v>
      </c>
      <c r="F4153">
        <f t="shared" si="194"/>
        <v>0.21505622300888994</v>
      </c>
    </row>
    <row r="4154" spans="1:6">
      <c r="A4154">
        <v>4154</v>
      </c>
      <c r="B4154" t="s">
        <v>5390</v>
      </c>
      <c r="C4154">
        <v>6</v>
      </c>
      <c r="D4154">
        <f t="shared" si="192"/>
        <v>3.6184664921990803</v>
      </c>
      <c r="E4154">
        <f t="shared" si="193"/>
        <v>0.77815125038364363</v>
      </c>
      <c r="F4154">
        <f t="shared" si="194"/>
        <v>0.21505000863245008</v>
      </c>
    </row>
    <row r="4155" spans="1:6">
      <c r="A4155">
        <v>4155</v>
      </c>
      <c r="B4155" t="s">
        <v>5434</v>
      </c>
      <c r="C4155">
        <v>6</v>
      </c>
      <c r="D4155">
        <f t="shared" si="192"/>
        <v>3.61857102812013</v>
      </c>
      <c r="E4155">
        <f t="shared" si="193"/>
        <v>0.77815125038364363</v>
      </c>
      <c r="F4155">
        <f t="shared" si="194"/>
        <v>0.21504379611083604</v>
      </c>
    </row>
    <row r="4156" spans="1:6">
      <c r="A4156">
        <v>4156</v>
      </c>
      <c r="B4156" t="s">
        <v>5457</v>
      </c>
      <c r="C4156">
        <v>6</v>
      </c>
      <c r="D4156">
        <f t="shared" si="192"/>
        <v>3.6186755388851397</v>
      </c>
      <c r="E4156">
        <f t="shared" si="193"/>
        <v>0.77815125038364363</v>
      </c>
      <c r="F4156">
        <f t="shared" si="194"/>
        <v>0.21503758544303767</v>
      </c>
    </row>
    <row r="4157" spans="1:6">
      <c r="A4157">
        <v>4157</v>
      </c>
      <c r="B4157" t="s">
        <v>5481</v>
      </c>
      <c r="C4157">
        <v>6</v>
      </c>
      <c r="D4157">
        <f t="shared" si="192"/>
        <v>3.6187800245062149</v>
      </c>
      <c r="E4157">
        <f t="shared" si="193"/>
        <v>0.77815125038364363</v>
      </c>
      <c r="F4157">
        <f t="shared" si="194"/>
        <v>0.2150313766280455</v>
      </c>
    </row>
    <row r="4158" spans="1:6">
      <c r="A4158">
        <v>4158</v>
      </c>
      <c r="B4158" t="s">
        <v>5555</v>
      </c>
      <c r="C4158">
        <v>6</v>
      </c>
      <c r="D4158">
        <f t="shared" si="192"/>
        <v>3.6188844849954505</v>
      </c>
      <c r="E4158">
        <f t="shared" si="193"/>
        <v>0.77815125038364363</v>
      </c>
      <c r="F4158">
        <f t="shared" si="194"/>
        <v>0.215025169664851</v>
      </c>
    </row>
    <row r="4159" spans="1:6">
      <c r="A4159">
        <v>4159</v>
      </c>
      <c r="B4159" t="s">
        <v>5562</v>
      </c>
      <c r="C4159">
        <v>6</v>
      </c>
      <c r="D4159">
        <f t="shared" si="192"/>
        <v>3.6189889203649335</v>
      </c>
      <c r="E4159">
        <f t="shared" si="193"/>
        <v>0.77815125038364363</v>
      </c>
      <c r="F4159">
        <f t="shared" si="194"/>
        <v>0.21501896455244632</v>
      </c>
    </row>
    <row r="4160" spans="1:6">
      <c r="A4160">
        <v>4160</v>
      </c>
      <c r="B4160" t="s">
        <v>5578</v>
      </c>
      <c r="C4160">
        <v>6</v>
      </c>
      <c r="D4160">
        <f t="shared" si="192"/>
        <v>3.6190933306267428</v>
      </c>
      <c r="E4160">
        <f t="shared" si="193"/>
        <v>0.77815125038364363</v>
      </c>
      <c r="F4160">
        <f t="shared" si="194"/>
        <v>0.21501276128982447</v>
      </c>
    </row>
    <row r="4161" spans="1:6">
      <c r="A4161">
        <v>4161</v>
      </c>
      <c r="B4161" t="s">
        <v>5580</v>
      </c>
      <c r="C4161">
        <v>6</v>
      </c>
      <c r="D4161">
        <f t="shared" si="192"/>
        <v>3.6191977157929474</v>
      </c>
      <c r="E4161">
        <f t="shared" si="193"/>
        <v>0.77815125038364363</v>
      </c>
      <c r="F4161">
        <f t="shared" si="194"/>
        <v>0.21500655987597925</v>
      </c>
    </row>
    <row r="4162" spans="1:6">
      <c r="A4162">
        <v>4162</v>
      </c>
      <c r="B4162" t="s">
        <v>5670</v>
      </c>
      <c r="C4162">
        <v>6</v>
      </c>
      <c r="D4162">
        <f t="shared" ref="D4162:D4225" si="195">LOG(A4162)</f>
        <v>3.6193020758756083</v>
      </c>
      <c r="E4162">
        <f t="shared" ref="E4162:E4225" si="196">LOG(C4162)</f>
        <v>0.77815125038364363</v>
      </c>
      <c r="F4162">
        <f t="shared" ref="F4162:F4225" si="197">E4162/D4162</f>
        <v>0.21500036030990521</v>
      </c>
    </row>
    <row r="4163" spans="1:6">
      <c r="A4163">
        <v>4163</v>
      </c>
      <c r="B4163" t="s">
        <v>5739</v>
      </c>
      <c r="C4163">
        <v>6</v>
      </c>
      <c r="D4163">
        <f t="shared" si="195"/>
        <v>3.6194064108867772</v>
      </c>
      <c r="E4163">
        <f t="shared" si="196"/>
        <v>0.77815125038364363</v>
      </c>
      <c r="F4163">
        <f t="shared" si="197"/>
        <v>0.21499416259059775</v>
      </c>
    </row>
    <row r="4164" spans="1:6">
      <c r="A4164">
        <v>4164</v>
      </c>
      <c r="B4164" t="s">
        <v>5742</v>
      </c>
      <c r="C4164">
        <v>6</v>
      </c>
      <c r="D4164">
        <f t="shared" si="195"/>
        <v>3.6195107208384987</v>
      </c>
      <c r="E4164">
        <f t="shared" si="196"/>
        <v>0.77815125038364363</v>
      </c>
      <c r="F4164">
        <f t="shared" si="197"/>
        <v>0.214987966717053</v>
      </c>
    </row>
    <row r="4165" spans="1:6">
      <c r="A4165">
        <v>4165</v>
      </c>
      <c r="B4165" t="s">
        <v>5758</v>
      </c>
      <c r="C4165">
        <v>6</v>
      </c>
      <c r="D4165">
        <f t="shared" si="195"/>
        <v>3.6196150057428063</v>
      </c>
      <c r="E4165">
        <f t="shared" si="196"/>
        <v>0.77815125038364363</v>
      </c>
      <c r="F4165">
        <f t="shared" si="197"/>
        <v>0.21498177268826793</v>
      </c>
    </row>
    <row r="4166" spans="1:6">
      <c r="A4166">
        <v>4166</v>
      </c>
      <c r="B4166" t="s">
        <v>5813</v>
      </c>
      <c r="C4166">
        <v>6</v>
      </c>
      <c r="D4166">
        <f t="shared" si="195"/>
        <v>3.6197192656117272</v>
      </c>
      <c r="E4166">
        <f t="shared" si="196"/>
        <v>0.77815125038364363</v>
      </c>
      <c r="F4166">
        <f t="shared" si="197"/>
        <v>0.21497558050324028</v>
      </c>
    </row>
    <row r="4167" spans="1:6">
      <c r="A4167">
        <v>4167</v>
      </c>
      <c r="B4167" t="s">
        <v>5818</v>
      </c>
      <c r="C4167">
        <v>6</v>
      </c>
      <c r="D4167">
        <f t="shared" si="195"/>
        <v>3.6198235004572781</v>
      </c>
      <c r="E4167">
        <f t="shared" si="196"/>
        <v>0.77815125038364363</v>
      </c>
      <c r="F4167">
        <f t="shared" si="197"/>
        <v>0.21496939016096858</v>
      </c>
    </row>
    <row r="4168" spans="1:6">
      <c r="A4168">
        <v>4168</v>
      </c>
      <c r="B4168" t="s">
        <v>5819</v>
      </c>
      <c r="C4168">
        <v>6</v>
      </c>
      <c r="D4168">
        <f t="shared" si="195"/>
        <v>3.619927710291468</v>
      </c>
      <c r="E4168">
        <f t="shared" si="196"/>
        <v>0.77815125038364363</v>
      </c>
      <c r="F4168">
        <f t="shared" si="197"/>
        <v>0.21496320166045216</v>
      </c>
    </row>
    <row r="4169" spans="1:6">
      <c r="A4169">
        <v>4169</v>
      </c>
      <c r="B4169" t="s">
        <v>5863</v>
      </c>
      <c r="C4169">
        <v>6</v>
      </c>
      <c r="D4169">
        <f t="shared" si="195"/>
        <v>3.6200318951262975</v>
      </c>
      <c r="E4169">
        <f t="shared" si="196"/>
        <v>0.77815125038364363</v>
      </c>
      <c r="F4169">
        <f t="shared" si="197"/>
        <v>0.21495701500069106</v>
      </c>
    </row>
    <row r="4170" spans="1:6">
      <c r="A4170">
        <v>4170</v>
      </c>
      <c r="B4170" t="s">
        <v>5892</v>
      </c>
      <c r="C4170">
        <v>6</v>
      </c>
      <c r="D4170">
        <f t="shared" si="195"/>
        <v>3.6201360549737576</v>
      </c>
      <c r="E4170">
        <f t="shared" si="196"/>
        <v>0.77815125038364363</v>
      </c>
      <c r="F4170">
        <f t="shared" si="197"/>
        <v>0.21495083018068625</v>
      </c>
    </row>
    <row r="4171" spans="1:6">
      <c r="A4171">
        <v>4171</v>
      </c>
      <c r="B4171" t="s">
        <v>5894</v>
      </c>
      <c r="C4171">
        <v>6</v>
      </c>
      <c r="D4171">
        <f t="shared" si="195"/>
        <v>3.6202401898458314</v>
      </c>
      <c r="E4171">
        <f t="shared" si="196"/>
        <v>0.77815125038364363</v>
      </c>
      <c r="F4171">
        <f t="shared" si="197"/>
        <v>0.21494464719943937</v>
      </c>
    </row>
    <row r="4172" spans="1:6">
      <c r="A4172">
        <v>4172</v>
      </c>
      <c r="B4172" t="s">
        <v>5896</v>
      </c>
      <c r="C4172">
        <v>6</v>
      </c>
      <c r="D4172">
        <f t="shared" si="195"/>
        <v>3.6203442997544935</v>
      </c>
      <c r="E4172">
        <f t="shared" si="196"/>
        <v>0.77815125038364363</v>
      </c>
      <c r="F4172">
        <f t="shared" si="197"/>
        <v>0.21493846605595288</v>
      </c>
    </row>
    <row r="4173" spans="1:6">
      <c r="A4173">
        <v>4173</v>
      </c>
      <c r="B4173" t="s">
        <v>5922</v>
      </c>
      <c r="C4173">
        <v>6</v>
      </c>
      <c r="D4173">
        <f t="shared" si="195"/>
        <v>3.6204483847117088</v>
      </c>
      <c r="E4173">
        <f t="shared" si="196"/>
        <v>0.77815125038364363</v>
      </c>
      <c r="F4173">
        <f t="shared" si="197"/>
        <v>0.21493228674923001</v>
      </c>
    </row>
    <row r="4174" spans="1:6">
      <c r="A4174">
        <v>4174</v>
      </c>
      <c r="B4174" t="s">
        <v>5937</v>
      </c>
      <c r="C4174">
        <v>6</v>
      </c>
      <c r="D4174">
        <f t="shared" si="195"/>
        <v>3.620552444729435</v>
      </c>
      <c r="E4174">
        <f t="shared" si="196"/>
        <v>0.77815125038364363</v>
      </c>
      <c r="F4174">
        <f t="shared" si="197"/>
        <v>0.21492610927827482</v>
      </c>
    </row>
    <row r="4175" spans="1:6">
      <c r="A4175">
        <v>4175</v>
      </c>
      <c r="B4175" t="s">
        <v>5945</v>
      </c>
      <c r="C4175">
        <v>6</v>
      </c>
      <c r="D4175">
        <f t="shared" si="195"/>
        <v>3.6206564798196208</v>
      </c>
      <c r="E4175">
        <f t="shared" si="196"/>
        <v>0.77815125038364363</v>
      </c>
      <c r="F4175">
        <f t="shared" si="197"/>
        <v>0.21491993364209208</v>
      </c>
    </row>
    <row r="4176" spans="1:6">
      <c r="A4176">
        <v>4176</v>
      </c>
      <c r="B4176" t="s">
        <v>5956</v>
      </c>
      <c r="C4176">
        <v>6</v>
      </c>
      <c r="D4176">
        <f t="shared" si="195"/>
        <v>3.6207604899942059</v>
      </c>
      <c r="E4176">
        <f t="shared" si="196"/>
        <v>0.77815125038364363</v>
      </c>
      <c r="F4176">
        <f t="shared" si="197"/>
        <v>0.21491375983968741</v>
      </c>
    </row>
    <row r="4177" spans="1:6">
      <c r="A4177">
        <v>4177</v>
      </c>
      <c r="B4177" t="s">
        <v>5960</v>
      </c>
      <c r="C4177">
        <v>6</v>
      </c>
      <c r="D4177">
        <f t="shared" si="195"/>
        <v>3.6208644752651211</v>
      </c>
      <c r="E4177">
        <f t="shared" si="196"/>
        <v>0.77815125038364363</v>
      </c>
      <c r="F4177">
        <f t="shared" si="197"/>
        <v>0.21490758787006717</v>
      </c>
    </row>
    <row r="4178" spans="1:6">
      <c r="A4178">
        <v>4178</v>
      </c>
      <c r="B4178" t="s">
        <v>5966</v>
      </c>
      <c r="C4178">
        <v>6</v>
      </c>
      <c r="D4178">
        <f t="shared" si="195"/>
        <v>3.6209684356442899</v>
      </c>
      <c r="E4178">
        <f t="shared" si="196"/>
        <v>0.77815125038364363</v>
      </c>
      <c r="F4178">
        <f t="shared" si="197"/>
        <v>0.21490141773223848</v>
      </c>
    </row>
    <row r="4179" spans="1:6">
      <c r="A4179">
        <v>4179</v>
      </c>
      <c r="B4179" t="s">
        <v>5971</v>
      </c>
      <c r="C4179">
        <v>6</v>
      </c>
      <c r="D4179">
        <f t="shared" si="195"/>
        <v>3.6210723711436259</v>
      </c>
      <c r="E4179">
        <f t="shared" si="196"/>
        <v>0.77815125038364363</v>
      </c>
      <c r="F4179">
        <f t="shared" si="197"/>
        <v>0.21489524942520932</v>
      </c>
    </row>
    <row r="4180" spans="1:6">
      <c r="A4180">
        <v>4180</v>
      </c>
      <c r="B4180" t="s">
        <v>5980</v>
      </c>
      <c r="C4180">
        <v>6</v>
      </c>
      <c r="D4180">
        <f t="shared" si="195"/>
        <v>3.621176281775035</v>
      </c>
      <c r="E4180">
        <f t="shared" si="196"/>
        <v>0.77815125038364363</v>
      </c>
      <c r="F4180">
        <f t="shared" si="197"/>
        <v>0.21488908294798836</v>
      </c>
    </row>
    <row r="4181" spans="1:6">
      <c r="A4181">
        <v>4181</v>
      </c>
      <c r="B4181" t="s">
        <v>6016</v>
      </c>
      <c r="C4181">
        <v>6</v>
      </c>
      <c r="D4181">
        <f t="shared" si="195"/>
        <v>3.6212801675504149</v>
      </c>
      <c r="E4181">
        <f t="shared" si="196"/>
        <v>0.77815125038364363</v>
      </c>
      <c r="F4181">
        <f t="shared" si="197"/>
        <v>0.21488291829958509</v>
      </c>
    </row>
    <row r="4182" spans="1:6">
      <c r="A4182">
        <v>4182</v>
      </c>
      <c r="B4182" t="s">
        <v>6024</v>
      </c>
      <c r="C4182">
        <v>6</v>
      </c>
      <c r="D4182">
        <f t="shared" si="195"/>
        <v>3.621384028481653</v>
      </c>
      <c r="E4182">
        <f t="shared" si="196"/>
        <v>0.77815125038364363</v>
      </c>
      <c r="F4182">
        <f t="shared" si="197"/>
        <v>0.21487675547900981</v>
      </c>
    </row>
    <row r="4183" spans="1:6">
      <c r="A4183">
        <v>4183</v>
      </c>
      <c r="B4183" t="s">
        <v>6095</v>
      </c>
      <c r="C4183">
        <v>6</v>
      </c>
      <c r="D4183">
        <f t="shared" si="195"/>
        <v>3.6214878645806303</v>
      </c>
      <c r="E4183">
        <f t="shared" si="196"/>
        <v>0.77815125038364363</v>
      </c>
      <c r="F4183">
        <f t="shared" si="197"/>
        <v>0.21487059448527349</v>
      </c>
    </row>
    <row r="4184" spans="1:6">
      <c r="A4184">
        <v>4184</v>
      </c>
      <c r="B4184" t="s">
        <v>6102</v>
      </c>
      <c r="C4184">
        <v>6</v>
      </c>
      <c r="D4184">
        <f t="shared" si="195"/>
        <v>3.6215916758592179</v>
      </c>
      <c r="E4184">
        <f t="shared" si="196"/>
        <v>0.77815125038364363</v>
      </c>
      <c r="F4184">
        <f t="shared" si="197"/>
        <v>0.21486443531738797</v>
      </c>
    </row>
    <row r="4185" spans="1:6">
      <c r="A4185">
        <v>4185</v>
      </c>
      <c r="B4185" t="s">
        <v>6119</v>
      </c>
      <c r="C4185">
        <v>6</v>
      </c>
      <c r="D4185">
        <f t="shared" si="195"/>
        <v>3.6216954623292787</v>
      </c>
      <c r="E4185">
        <f t="shared" si="196"/>
        <v>0.77815125038364363</v>
      </c>
      <c r="F4185">
        <f t="shared" si="197"/>
        <v>0.21485827797436585</v>
      </c>
    </row>
    <row r="4186" spans="1:6">
      <c r="A4186">
        <v>4186</v>
      </c>
      <c r="B4186" t="s">
        <v>6130</v>
      </c>
      <c r="C4186">
        <v>6</v>
      </c>
      <c r="D4186">
        <f t="shared" si="195"/>
        <v>3.6217992240026677</v>
      </c>
      <c r="E4186">
        <f t="shared" si="196"/>
        <v>0.77815125038364363</v>
      </c>
      <c r="F4186">
        <f t="shared" si="197"/>
        <v>0.21485212245522048</v>
      </c>
    </row>
    <row r="4187" spans="1:6">
      <c r="A4187">
        <v>4187</v>
      </c>
      <c r="B4187" t="s">
        <v>6131</v>
      </c>
      <c r="C4187">
        <v>6</v>
      </c>
      <c r="D4187">
        <f t="shared" si="195"/>
        <v>3.6219029608912305</v>
      </c>
      <c r="E4187">
        <f t="shared" si="196"/>
        <v>0.77815125038364363</v>
      </c>
      <c r="F4187">
        <f t="shared" si="197"/>
        <v>0.21484596875896597</v>
      </c>
    </row>
    <row r="4188" spans="1:6">
      <c r="A4188">
        <v>4188</v>
      </c>
      <c r="B4188" t="s">
        <v>6167</v>
      </c>
      <c r="C4188">
        <v>6</v>
      </c>
      <c r="D4188">
        <f t="shared" si="195"/>
        <v>3.6220066730068048</v>
      </c>
      <c r="E4188">
        <f t="shared" si="196"/>
        <v>0.77815125038364363</v>
      </c>
      <c r="F4188">
        <f t="shared" si="197"/>
        <v>0.21483981688461723</v>
      </c>
    </row>
    <row r="4189" spans="1:6">
      <c r="A4189">
        <v>4189</v>
      </c>
      <c r="B4189" t="s">
        <v>6176</v>
      </c>
      <c r="C4189">
        <v>6</v>
      </c>
      <c r="D4189">
        <f t="shared" si="195"/>
        <v>3.6221103603612197</v>
      </c>
      <c r="E4189">
        <f t="shared" si="196"/>
        <v>0.77815125038364363</v>
      </c>
      <c r="F4189">
        <f t="shared" si="197"/>
        <v>0.21483366683118996</v>
      </c>
    </row>
    <row r="4190" spans="1:6">
      <c r="A4190">
        <v>4190</v>
      </c>
      <c r="B4190" t="s">
        <v>6188</v>
      </c>
      <c r="C4190">
        <v>6</v>
      </c>
      <c r="D4190">
        <f t="shared" si="195"/>
        <v>3.6222140229662951</v>
      </c>
      <c r="E4190">
        <f t="shared" si="196"/>
        <v>0.77815125038364363</v>
      </c>
      <c r="F4190">
        <f t="shared" si="197"/>
        <v>0.21482751859770058</v>
      </c>
    </row>
    <row r="4191" spans="1:6">
      <c r="A4191">
        <v>4191</v>
      </c>
      <c r="B4191" t="s">
        <v>6248</v>
      </c>
      <c r="C4191">
        <v>6</v>
      </c>
      <c r="D4191">
        <f t="shared" si="195"/>
        <v>3.6223176608338443</v>
      </c>
      <c r="E4191">
        <f t="shared" si="196"/>
        <v>0.77815125038364363</v>
      </c>
      <c r="F4191">
        <f t="shared" si="197"/>
        <v>0.2148213721831663</v>
      </c>
    </row>
    <row r="4192" spans="1:6">
      <c r="A4192">
        <v>4192</v>
      </c>
      <c r="B4192" t="s">
        <v>6268</v>
      </c>
      <c r="C4192">
        <v>6</v>
      </c>
      <c r="D4192">
        <f t="shared" si="195"/>
        <v>3.6224212739756703</v>
      </c>
      <c r="E4192">
        <f t="shared" si="196"/>
        <v>0.77815125038364363</v>
      </c>
      <c r="F4192">
        <f t="shared" si="197"/>
        <v>0.21481522758660512</v>
      </c>
    </row>
    <row r="4193" spans="1:6">
      <c r="A4193">
        <v>4193</v>
      </c>
      <c r="B4193" t="s">
        <v>6300</v>
      </c>
      <c r="C4193">
        <v>6</v>
      </c>
      <c r="D4193">
        <f t="shared" si="195"/>
        <v>3.6225248624035684</v>
      </c>
      <c r="E4193">
        <f t="shared" si="196"/>
        <v>0.77815125038364363</v>
      </c>
      <c r="F4193">
        <f t="shared" si="197"/>
        <v>0.21480908480703576</v>
      </c>
    </row>
    <row r="4194" spans="1:6">
      <c r="A4194">
        <v>4194</v>
      </c>
      <c r="B4194" t="s">
        <v>6374</v>
      </c>
      <c r="C4194">
        <v>6</v>
      </c>
      <c r="D4194">
        <f t="shared" si="195"/>
        <v>3.6226284261293249</v>
      </c>
      <c r="E4194">
        <f t="shared" si="196"/>
        <v>0.77815125038364363</v>
      </c>
      <c r="F4194">
        <f t="shared" si="197"/>
        <v>0.21480294384347778</v>
      </c>
    </row>
    <row r="4195" spans="1:6">
      <c r="A4195">
        <v>4195</v>
      </c>
      <c r="B4195" t="s">
        <v>6388</v>
      </c>
      <c r="C4195">
        <v>6</v>
      </c>
      <c r="D4195">
        <f t="shared" si="195"/>
        <v>3.6227319651647192</v>
      </c>
      <c r="E4195">
        <f t="shared" si="196"/>
        <v>0.77815125038364363</v>
      </c>
      <c r="F4195">
        <f t="shared" si="197"/>
        <v>0.21479680469495138</v>
      </c>
    </row>
    <row r="4196" spans="1:6">
      <c r="A4196">
        <v>4196</v>
      </c>
      <c r="B4196" t="s">
        <v>6479</v>
      </c>
      <c r="C4196">
        <v>6</v>
      </c>
      <c r="D4196">
        <f t="shared" si="195"/>
        <v>3.6228354795215201</v>
      </c>
      <c r="E4196">
        <f t="shared" si="196"/>
        <v>0.77815125038364363</v>
      </c>
      <c r="F4196">
        <f t="shared" si="197"/>
        <v>0.21479066736047772</v>
      </c>
    </row>
    <row r="4197" spans="1:6">
      <c r="A4197">
        <v>4197</v>
      </c>
      <c r="B4197" t="s">
        <v>6493</v>
      </c>
      <c r="C4197">
        <v>6</v>
      </c>
      <c r="D4197">
        <f t="shared" si="195"/>
        <v>3.6229389692114902</v>
      </c>
      <c r="E4197">
        <f t="shared" si="196"/>
        <v>0.77815125038364363</v>
      </c>
      <c r="F4197">
        <f t="shared" si="197"/>
        <v>0.21478453183907853</v>
      </c>
    </row>
    <row r="4198" spans="1:6">
      <c r="A4198">
        <v>4198</v>
      </c>
      <c r="B4198" t="s">
        <v>6506</v>
      </c>
      <c r="C4198">
        <v>6</v>
      </c>
      <c r="D4198">
        <f t="shared" si="195"/>
        <v>3.6230424342463818</v>
      </c>
      <c r="E4198">
        <f t="shared" si="196"/>
        <v>0.77815125038364363</v>
      </c>
      <c r="F4198">
        <f t="shared" si="197"/>
        <v>0.21477839812977639</v>
      </c>
    </row>
    <row r="4199" spans="1:6">
      <c r="A4199">
        <v>4199</v>
      </c>
      <c r="B4199" t="s">
        <v>6515</v>
      </c>
      <c r="C4199">
        <v>6</v>
      </c>
      <c r="D4199">
        <f t="shared" si="195"/>
        <v>3.6231458746379395</v>
      </c>
      <c r="E4199">
        <f t="shared" si="196"/>
        <v>0.77815125038364363</v>
      </c>
      <c r="F4199">
        <f t="shared" si="197"/>
        <v>0.21477226623159471</v>
      </c>
    </row>
    <row r="4200" spans="1:6">
      <c r="A4200">
        <v>4200</v>
      </c>
      <c r="B4200" t="s">
        <v>6533</v>
      </c>
      <c r="C4200">
        <v>6</v>
      </c>
      <c r="D4200">
        <f t="shared" si="195"/>
        <v>3.6232492903979003</v>
      </c>
      <c r="E4200">
        <f t="shared" si="196"/>
        <v>0.77815125038364363</v>
      </c>
      <c r="F4200">
        <f t="shared" si="197"/>
        <v>0.21476613614355752</v>
      </c>
    </row>
    <row r="4201" spans="1:6">
      <c r="A4201">
        <v>4201</v>
      </c>
      <c r="B4201" t="s">
        <v>6539</v>
      </c>
      <c r="C4201">
        <v>6</v>
      </c>
      <c r="D4201">
        <f t="shared" si="195"/>
        <v>3.6233526815379919</v>
      </c>
      <c r="E4201">
        <f t="shared" si="196"/>
        <v>0.77815125038364363</v>
      </c>
      <c r="F4201">
        <f t="shared" si="197"/>
        <v>0.21476000786468968</v>
      </c>
    </row>
    <row r="4202" spans="1:6">
      <c r="A4202">
        <v>4202</v>
      </c>
      <c r="B4202" t="s">
        <v>6543</v>
      </c>
      <c r="C4202">
        <v>6</v>
      </c>
      <c r="D4202">
        <f t="shared" si="195"/>
        <v>3.6234560480699338</v>
      </c>
      <c r="E4202">
        <f t="shared" si="196"/>
        <v>0.77815125038364363</v>
      </c>
      <c r="F4202">
        <f t="shared" si="197"/>
        <v>0.21475388139401685</v>
      </c>
    </row>
    <row r="4203" spans="1:6">
      <c r="A4203">
        <v>4203</v>
      </c>
      <c r="B4203" t="s">
        <v>6547</v>
      </c>
      <c r="C4203">
        <v>6</v>
      </c>
      <c r="D4203">
        <f t="shared" si="195"/>
        <v>3.623559390005437</v>
      </c>
      <c r="E4203">
        <f t="shared" si="196"/>
        <v>0.77815125038364363</v>
      </c>
      <c r="F4203">
        <f t="shared" si="197"/>
        <v>0.21474775673056543</v>
      </c>
    </row>
    <row r="4204" spans="1:6">
      <c r="A4204">
        <v>4204</v>
      </c>
      <c r="B4204" t="s">
        <v>6607</v>
      </c>
      <c r="C4204">
        <v>6</v>
      </c>
      <c r="D4204">
        <f t="shared" si="195"/>
        <v>3.6236627073562047</v>
      </c>
      <c r="E4204">
        <f t="shared" si="196"/>
        <v>0.77815125038364363</v>
      </c>
      <c r="F4204">
        <f t="shared" si="197"/>
        <v>0.21474163387336251</v>
      </c>
    </row>
    <row r="4205" spans="1:6">
      <c r="A4205">
        <v>4205</v>
      </c>
      <c r="B4205" t="s">
        <v>6637</v>
      </c>
      <c r="C4205">
        <v>6</v>
      </c>
      <c r="D4205">
        <f t="shared" si="195"/>
        <v>3.6237660001339309</v>
      </c>
      <c r="E4205">
        <f t="shared" si="196"/>
        <v>0.77815125038364363</v>
      </c>
      <c r="F4205">
        <f t="shared" si="197"/>
        <v>0.21473551282143602</v>
      </c>
    </row>
    <row r="4206" spans="1:6">
      <c r="A4206">
        <v>4206</v>
      </c>
      <c r="B4206" t="s">
        <v>6641</v>
      </c>
      <c r="C4206">
        <v>6</v>
      </c>
      <c r="D4206">
        <f t="shared" si="195"/>
        <v>3.6238692683503024</v>
      </c>
      <c r="E4206">
        <f t="shared" si="196"/>
        <v>0.77815125038364363</v>
      </c>
      <c r="F4206">
        <f t="shared" si="197"/>
        <v>0.2147293935738146</v>
      </c>
    </row>
    <row r="4207" spans="1:6">
      <c r="A4207">
        <v>4207</v>
      </c>
      <c r="B4207" t="s">
        <v>6674</v>
      </c>
      <c r="C4207">
        <v>6</v>
      </c>
      <c r="D4207">
        <f t="shared" si="195"/>
        <v>3.6239725120169965</v>
      </c>
      <c r="E4207">
        <f t="shared" si="196"/>
        <v>0.77815125038364363</v>
      </c>
      <c r="F4207">
        <f t="shared" si="197"/>
        <v>0.21472327612952768</v>
      </c>
    </row>
    <row r="4208" spans="1:6">
      <c r="A4208">
        <v>4208</v>
      </c>
      <c r="B4208" t="s">
        <v>6692</v>
      </c>
      <c r="C4208">
        <v>6</v>
      </c>
      <c r="D4208">
        <f t="shared" si="195"/>
        <v>3.6240757311456826</v>
      </c>
      <c r="E4208">
        <f t="shared" si="196"/>
        <v>0.77815125038364363</v>
      </c>
      <c r="F4208">
        <f t="shared" si="197"/>
        <v>0.21471716048760547</v>
      </c>
    </row>
    <row r="4209" spans="1:6">
      <c r="A4209">
        <v>4209</v>
      </c>
      <c r="B4209" t="s">
        <v>6739</v>
      </c>
      <c r="C4209">
        <v>6</v>
      </c>
      <c r="D4209">
        <f t="shared" si="195"/>
        <v>3.6241789257480224</v>
      </c>
      <c r="E4209">
        <f t="shared" si="196"/>
        <v>0.77815125038364363</v>
      </c>
      <c r="F4209">
        <f t="shared" si="197"/>
        <v>0.21471104664707882</v>
      </c>
    </row>
    <row r="4210" spans="1:6">
      <c r="A4210">
        <v>4210</v>
      </c>
      <c r="B4210" t="s">
        <v>6763</v>
      </c>
      <c r="C4210">
        <v>6</v>
      </c>
      <c r="D4210">
        <f t="shared" si="195"/>
        <v>3.6242820958356683</v>
      </c>
      <c r="E4210">
        <f t="shared" si="196"/>
        <v>0.77815125038364363</v>
      </c>
      <c r="F4210">
        <f t="shared" si="197"/>
        <v>0.21470493460697945</v>
      </c>
    </row>
    <row r="4211" spans="1:6">
      <c r="A4211">
        <v>4211</v>
      </c>
      <c r="B4211" t="s">
        <v>6764</v>
      </c>
      <c r="C4211">
        <v>6</v>
      </c>
      <c r="D4211">
        <f t="shared" si="195"/>
        <v>3.6243852414202649</v>
      </c>
      <c r="E4211">
        <f t="shared" si="196"/>
        <v>0.77815125038364363</v>
      </c>
      <c r="F4211">
        <f t="shared" si="197"/>
        <v>0.21469882436633983</v>
      </c>
    </row>
    <row r="4212" spans="1:6">
      <c r="A4212">
        <v>4212</v>
      </c>
      <c r="B4212" t="s">
        <v>6879</v>
      </c>
      <c r="C4212">
        <v>6</v>
      </c>
      <c r="D4212">
        <f t="shared" si="195"/>
        <v>3.624488362513449</v>
      </c>
      <c r="E4212">
        <f t="shared" si="196"/>
        <v>0.77815125038364363</v>
      </c>
      <c r="F4212">
        <f t="shared" si="197"/>
        <v>0.21469271592419309</v>
      </c>
    </row>
    <row r="4213" spans="1:6">
      <c r="A4213">
        <v>4213</v>
      </c>
      <c r="B4213" t="s">
        <v>6946</v>
      </c>
      <c r="C4213">
        <v>6</v>
      </c>
      <c r="D4213">
        <f t="shared" si="195"/>
        <v>3.6245914591268478</v>
      </c>
      <c r="E4213">
        <f t="shared" si="196"/>
        <v>0.77815125038364363</v>
      </c>
      <c r="F4213">
        <f t="shared" si="197"/>
        <v>0.2146866092795732</v>
      </c>
    </row>
    <row r="4214" spans="1:6">
      <c r="A4214">
        <v>4214</v>
      </c>
      <c r="B4214" t="s">
        <v>6966</v>
      </c>
      <c r="C4214">
        <v>6</v>
      </c>
      <c r="D4214">
        <f t="shared" si="195"/>
        <v>3.6246945312720813</v>
      </c>
      <c r="E4214">
        <f t="shared" si="196"/>
        <v>0.77815125038364363</v>
      </c>
      <c r="F4214">
        <f t="shared" si="197"/>
        <v>0.21468050443151485</v>
      </c>
    </row>
    <row r="4215" spans="1:6">
      <c r="A4215">
        <v>4215</v>
      </c>
      <c r="B4215" t="s">
        <v>6968</v>
      </c>
      <c r="C4215">
        <v>6</v>
      </c>
      <c r="D4215">
        <f t="shared" si="195"/>
        <v>3.6247975789607612</v>
      </c>
      <c r="E4215">
        <f t="shared" si="196"/>
        <v>0.77815125038364363</v>
      </c>
      <c r="F4215">
        <f t="shared" si="197"/>
        <v>0.21467440137905344</v>
      </c>
    </row>
    <row r="4216" spans="1:6">
      <c r="A4216">
        <v>4216</v>
      </c>
      <c r="B4216" t="s">
        <v>6991</v>
      </c>
      <c r="C4216">
        <v>6</v>
      </c>
      <c r="D4216">
        <f t="shared" si="195"/>
        <v>3.6249006022044901</v>
      </c>
      <c r="E4216">
        <f t="shared" si="196"/>
        <v>0.77815125038364363</v>
      </c>
      <c r="F4216">
        <f t="shared" si="197"/>
        <v>0.21466830012122526</v>
      </c>
    </row>
    <row r="4217" spans="1:6">
      <c r="A4217">
        <v>4217</v>
      </c>
      <c r="B4217" t="s">
        <v>7001</v>
      </c>
      <c r="C4217">
        <v>6</v>
      </c>
      <c r="D4217">
        <f t="shared" si="195"/>
        <v>3.6250036010148636</v>
      </c>
      <c r="E4217">
        <f t="shared" si="196"/>
        <v>0.77815125038364363</v>
      </c>
      <c r="F4217">
        <f t="shared" si="197"/>
        <v>0.21466220065706715</v>
      </c>
    </row>
    <row r="4218" spans="1:6">
      <c r="A4218">
        <v>4218</v>
      </c>
      <c r="B4218" t="s">
        <v>7006</v>
      </c>
      <c r="C4218">
        <v>6</v>
      </c>
      <c r="D4218">
        <f t="shared" si="195"/>
        <v>3.6251065754034677</v>
      </c>
      <c r="E4218">
        <f t="shared" si="196"/>
        <v>0.77815125038364363</v>
      </c>
      <c r="F4218">
        <f t="shared" si="197"/>
        <v>0.21465610298561685</v>
      </c>
    </row>
    <row r="4219" spans="1:6">
      <c r="A4219">
        <v>4219</v>
      </c>
      <c r="B4219" t="s">
        <v>7039</v>
      </c>
      <c r="C4219">
        <v>6</v>
      </c>
      <c r="D4219">
        <f t="shared" si="195"/>
        <v>3.625209525381881</v>
      </c>
      <c r="E4219">
        <f t="shared" si="196"/>
        <v>0.77815125038364363</v>
      </c>
      <c r="F4219">
        <f t="shared" si="197"/>
        <v>0.21465000710591284</v>
      </c>
    </row>
    <row r="4220" spans="1:6">
      <c r="A4220">
        <v>4220</v>
      </c>
      <c r="B4220" t="s">
        <v>7073</v>
      </c>
      <c r="C4220">
        <v>6</v>
      </c>
      <c r="D4220">
        <f t="shared" si="195"/>
        <v>3.6253124509616739</v>
      </c>
      <c r="E4220">
        <f t="shared" si="196"/>
        <v>0.77815125038364363</v>
      </c>
      <c r="F4220">
        <f t="shared" si="197"/>
        <v>0.2146439130169942</v>
      </c>
    </row>
    <row r="4221" spans="1:6">
      <c r="A4221">
        <v>4221</v>
      </c>
      <c r="B4221" t="s">
        <v>7107</v>
      </c>
      <c r="C4221">
        <v>6</v>
      </c>
      <c r="D4221">
        <f t="shared" si="195"/>
        <v>3.6254153521544081</v>
      </c>
      <c r="E4221">
        <f t="shared" si="196"/>
        <v>0.77815125038364363</v>
      </c>
      <c r="F4221">
        <f t="shared" si="197"/>
        <v>0.21463782071790097</v>
      </c>
    </row>
    <row r="4222" spans="1:6">
      <c r="A4222">
        <v>4222</v>
      </c>
      <c r="B4222" t="s">
        <v>7132</v>
      </c>
      <c r="C4222">
        <v>6</v>
      </c>
      <c r="D4222">
        <f t="shared" si="195"/>
        <v>3.6255182289716377</v>
      </c>
      <c r="E4222">
        <f t="shared" si="196"/>
        <v>0.77815125038364363</v>
      </c>
      <c r="F4222">
        <f t="shared" si="197"/>
        <v>0.21463173020767373</v>
      </c>
    </row>
    <row r="4223" spans="1:6">
      <c r="A4223">
        <v>4223</v>
      </c>
      <c r="B4223" t="s">
        <v>7134</v>
      </c>
      <c r="C4223">
        <v>6</v>
      </c>
      <c r="D4223">
        <f t="shared" si="195"/>
        <v>3.6256210814249079</v>
      </c>
      <c r="E4223">
        <f t="shared" si="196"/>
        <v>0.77815125038364363</v>
      </c>
      <c r="F4223">
        <f t="shared" si="197"/>
        <v>0.21462564148535396</v>
      </c>
    </row>
    <row r="4224" spans="1:6">
      <c r="A4224">
        <v>4224</v>
      </c>
      <c r="B4224" t="s">
        <v>7140</v>
      </c>
      <c r="C4224">
        <v>6</v>
      </c>
      <c r="D4224">
        <f t="shared" si="195"/>
        <v>3.6257239095257559</v>
      </c>
      <c r="E4224">
        <f t="shared" si="196"/>
        <v>0.77815125038364363</v>
      </c>
      <c r="F4224">
        <f t="shared" si="197"/>
        <v>0.21461955454998385</v>
      </c>
    </row>
    <row r="4225" spans="1:6">
      <c r="A4225">
        <v>4225</v>
      </c>
      <c r="B4225" t="s">
        <v>7146</v>
      </c>
      <c r="C4225">
        <v>6</v>
      </c>
      <c r="D4225">
        <f t="shared" si="195"/>
        <v>3.6258267132857109</v>
      </c>
      <c r="E4225">
        <f t="shared" si="196"/>
        <v>0.77815125038364363</v>
      </c>
      <c r="F4225">
        <f t="shared" si="197"/>
        <v>0.21461346940060624</v>
      </c>
    </row>
    <row r="4226" spans="1:6">
      <c r="A4226">
        <v>4226</v>
      </c>
      <c r="B4226" t="s">
        <v>7148</v>
      </c>
      <c r="C4226">
        <v>6</v>
      </c>
      <c r="D4226">
        <f t="shared" ref="D4226:D4289" si="198">LOG(A4226)</f>
        <v>3.6259294927162946</v>
      </c>
      <c r="E4226">
        <f t="shared" ref="E4226:E4289" si="199">LOG(C4226)</f>
        <v>0.77815125038364363</v>
      </c>
      <c r="F4226">
        <f t="shared" ref="F4226:F4289" si="200">E4226/D4226</f>
        <v>0.21460738603626481</v>
      </c>
    </row>
    <row r="4227" spans="1:6">
      <c r="A4227">
        <v>4227</v>
      </c>
      <c r="B4227" t="s">
        <v>7183</v>
      </c>
      <c r="C4227">
        <v>6</v>
      </c>
      <c r="D4227">
        <f t="shared" si="198"/>
        <v>3.626032247829019</v>
      </c>
      <c r="E4227">
        <f t="shared" si="199"/>
        <v>0.77815125038364363</v>
      </c>
      <c r="F4227">
        <f t="shared" si="200"/>
        <v>0.21460130445600395</v>
      </c>
    </row>
    <row r="4228" spans="1:6">
      <c r="A4228">
        <v>4228</v>
      </c>
      <c r="B4228" t="s">
        <v>7204</v>
      </c>
      <c r="C4228">
        <v>6</v>
      </c>
      <c r="D4228">
        <f t="shared" si="198"/>
        <v>3.6261349786353887</v>
      </c>
      <c r="E4228">
        <f t="shared" si="199"/>
        <v>0.77815125038364363</v>
      </c>
      <c r="F4228">
        <f t="shared" si="200"/>
        <v>0.21459522465886879</v>
      </c>
    </row>
    <row r="4229" spans="1:6">
      <c r="A4229">
        <v>4229</v>
      </c>
      <c r="B4229" t="s">
        <v>7233</v>
      </c>
      <c r="C4229">
        <v>6</v>
      </c>
      <c r="D4229">
        <f t="shared" si="198"/>
        <v>3.6262376851469003</v>
      </c>
      <c r="E4229">
        <f t="shared" si="199"/>
        <v>0.77815125038364363</v>
      </c>
      <c r="F4229">
        <f t="shared" si="200"/>
        <v>0.21458914664390524</v>
      </c>
    </row>
    <row r="4230" spans="1:6">
      <c r="A4230">
        <v>4230</v>
      </c>
      <c r="B4230" t="s">
        <v>7269</v>
      </c>
      <c r="C4230">
        <v>6</v>
      </c>
      <c r="D4230">
        <f t="shared" si="198"/>
        <v>3.6263403673750423</v>
      </c>
      <c r="E4230">
        <f t="shared" si="199"/>
        <v>0.77815125038364363</v>
      </c>
      <c r="F4230">
        <f t="shared" si="200"/>
        <v>0.21458307041015984</v>
      </c>
    </row>
    <row r="4231" spans="1:6">
      <c r="A4231">
        <v>4231</v>
      </c>
      <c r="B4231" t="s">
        <v>7284</v>
      </c>
      <c r="C4231">
        <v>6</v>
      </c>
      <c r="D4231">
        <f t="shared" si="198"/>
        <v>3.6264430253312945</v>
      </c>
      <c r="E4231">
        <f t="shared" si="199"/>
        <v>0.77815125038364363</v>
      </c>
      <c r="F4231">
        <f t="shared" si="200"/>
        <v>0.21457699595668003</v>
      </c>
    </row>
    <row r="4232" spans="1:6">
      <c r="A4232">
        <v>4232</v>
      </c>
      <c r="B4232" t="s">
        <v>7308</v>
      </c>
      <c r="C4232">
        <v>6</v>
      </c>
      <c r="D4232">
        <f t="shared" si="198"/>
        <v>3.6265456590271294</v>
      </c>
      <c r="E4232">
        <f t="shared" si="199"/>
        <v>0.77815125038364363</v>
      </c>
      <c r="F4232">
        <f t="shared" si="200"/>
        <v>0.21457092328251379</v>
      </c>
    </row>
    <row r="4233" spans="1:6">
      <c r="A4233">
        <v>4233</v>
      </c>
      <c r="B4233" t="s">
        <v>7310</v>
      </c>
      <c r="C4233">
        <v>6</v>
      </c>
      <c r="D4233">
        <f t="shared" si="198"/>
        <v>3.6266482684740105</v>
      </c>
      <c r="E4233">
        <f t="shared" si="199"/>
        <v>0.77815125038364363</v>
      </c>
      <c r="F4233">
        <f t="shared" si="200"/>
        <v>0.21456485238671005</v>
      </c>
    </row>
    <row r="4234" spans="1:6">
      <c r="A4234">
        <v>4234</v>
      </c>
      <c r="B4234" t="s">
        <v>7360</v>
      </c>
      <c r="C4234">
        <v>6</v>
      </c>
      <c r="D4234">
        <f t="shared" si="198"/>
        <v>3.6267508536833932</v>
      </c>
      <c r="E4234">
        <f t="shared" si="199"/>
        <v>0.77815125038364363</v>
      </c>
      <c r="F4234">
        <f t="shared" si="200"/>
        <v>0.21455878326831831</v>
      </c>
    </row>
    <row r="4235" spans="1:6">
      <c r="A4235">
        <v>4235</v>
      </c>
      <c r="B4235" t="s">
        <v>7419</v>
      </c>
      <c r="C4235">
        <v>6</v>
      </c>
      <c r="D4235">
        <f t="shared" si="198"/>
        <v>3.6268534146667255</v>
      </c>
      <c r="E4235">
        <f t="shared" si="199"/>
        <v>0.77815125038364363</v>
      </c>
      <c r="F4235">
        <f t="shared" si="200"/>
        <v>0.21455271592638894</v>
      </c>
    </row>
    <row r="4236" spans="1:6">
      <c r="A4236">
        <v>4236</v>
      </c>
      <c r="B4236" t="s">
        <v>7422</v>
      </c>
      <c r="C4236">
        <v>6</v>
      </c>
      <c r="D4236">
        <f t="shared" si="198"/>
        <v>3.6269559514354475</v>
      </c>
      <c r="E4236">
        <f t="shared" si="199"/>
        <v>0.77815125038364363</v>
      </c>
      <c r="F4236">
        <f t="shared" si="200"/>
        <v>0.21454665035997286</v>
      </c>
    </row>
    <row r="4237" spans="1:6">
      <c r="A4237">
        <v>4237</v>
      </c>
      <c r="B4237" t="s">
        <v>7448</v>
      </c>
      <c r="C4237">
        <v>6</v>
      </c>
      <c r="D4237">
        <f t="shared" si="198"/>
        <v>3.6270584640009895</v>
      </c>
      <c r="E4237">
        <f t="shared" si="199"/>
        <v>0.77815125038364363</v>
      </c>
      <c r="F4237">
        <f t="shared" si="200"/>
        <v>0.21454058656812192</v>
      </c>
    </row>
    <row r="4238" spans="1:6">
      <c r="A4238">
        <v>4238</v>
      </c>
      <c r="B4238" t="s">
        <v>7452</v>
      </c>
      <c r="C4238">
        <v>6</v>
      </c>
      <c r="D4238">
        <f t="shared" si="198"/>
        <v>3.6271609523747759</v>
      </c>
      <c r="E4238">
        <f t="shared" si="199"/>
        <v>0.77815125038364363</v>
      </c>
      <c r="F4238">
        <f t="shared" si="200"/>
        <v>0.21453452454988858</v>
      </c>
    </row>
    <row r="4239" spans="1:6">
      <c r="A4239">
        <v>4239</v>
      </c>
      <c r="B4239" t="s">
        <v>7454</v>
      </c>
      <c r="C4239">
        <v>6</v>
      </c>
      <c r="D4239">
        <f t="shared" si="198"/>
        <v>3.6272634165682209</v>
      </c>
      <c r="E4239">
        <f t="shared" si="199"/>
        <v>0.77815125038364363</v>
      </c>
      <c r="F4239">
        <f t="shared" si="200"/>
        <v>0.21452846430432612</v>
      </c>
    </row>
    <row r="4240" spans="1:6">
      <c r="A4240">
        <v>4240</v>
      </c>
      <c r="B4240" t="s">
        <v>7475</v>
      </c>
      <c r="C4240">
        <v>6</v>
      </c>
      <c r="D4240">
        <f t="shared" si="198"/>
        <v>3.6273658565927325</v>
      </c>
      <c r="E4240">
        <f t="shared" si="199"/>
        <v>0.77815125038364363</v>
      </c>
      <c r="F4240">
        <f t="shared" si="200"/>
        <v>0.21452240583048848</v>
      </c>
    </row>
    <row r="4241" spans="1:6">
      <c r="A4241">
        <v>4241</v>
      </c>
      <c r="B4241" t="s">
        <v>7512</v>
      </c>
      <c r="C4241">
        <v>6</v>
      </c>
      <c r="D4241">
        <f t="shared" si="198"/>
        <v>3.6274682724597098</v>
      </c>
      <c r="E4241">
        <f t="shared" si="199"/>
        <v>0.77815125038364363</v>
      </c>
      <c r="F4241">
        <f t="shared" si="200"/>
        <v>0.21451634912743031</v>
      </c>
    </row>
    <row r="4242" spans="1:6">
      <c r="A4242">
        <v>4242</v>
      </c>
      <c r="B4242" t="s">
        <v>7560</v>
      </c>
      <c r="C4242">
        <v>6</v>
      </c>
      <c r="D4242">
        <f t="shared" si="198"/>
        <v>3.627570664180543</v>
      </c>
      <c r="E4242">
        <f t="shared" si="199"/>
        <v>0.77815125038364363</v>
      </c>
      <c r="F4242">
        <f t="shared" si="200"/>
        <v>0.21451029419420714</v>
      </c>
    </row>
    <row r="4243" spans="1:6">
      <c r="A4243">
        <v>4243</v>
      </c>
      <c r="B4243" t="s">
        <v>7564</v>
      </c>
      <c r="C4243">
        <v>6</v>
      </c>
      <c r="D4243">
        <f t="shared" si="198"/>
        <v>3.6276730317666157</v>
      </c>
      <c r="E4243">
        <f t="shared" si="199"/>
        <v>0.77815125038364363</v>
      </c>
      <c r="F4243">
        <f t="shared" si="200"/>
        <v>0.21450424102987503</v>
      </c>
    </row>
    <row r="4244" spans="1:6">
      <c r="A4244">
        <v>4244</v>
      </c>
      <c r="B4244" t="s">
        <v>7581</v>
      </c>
      <c r="C4244">
        <v>6</v>
      </c>
      <c r="D4244">
        <f t="shared" si="198"/>
        <v>3.6277753752293029</v>
      </c>
      <c r="E4244">
        <f t="shared" si="199"/>
        <v>0.77815125038364363</v>
      </c>
      <c r="F4244">
        <f t="shared" si="200"/>
        <v>0.2144981896334909</v>
      </c>
    </row>
    <row r="4245" spans="1:6">
      <c r="A4245">
        <v>4245</v>
      </c>
      <c r="B4245" t="s">
        <v>7589</v>
      </c>
      <c r="C4245">
        <v>6</v>
      </c>
      <c r="D4245">
        <f t="shared" si="198"/>
        <v>3.6278776945799716</v>
      </c>
      <c r="E4245">
        <f t="shared" si="199"/>
        <v>0.77815125038364363</v>
      </c>
      <c r="F4245">
        <f t="shared" si="200"/>
        <v>0.21449214000411235</v>
      </c>
    </row>
    <row r="4246" spans="1:6">
      <c r="A4246">
        <v>4246</v>
      </c>
      <c r="B4246" t="s">
        <v>7604</v>
      </c>
      <c r="C4246">
        <v>6</v>
      </c>
      <c r="D4246">
        <f t="shared" si="198"/>
        <v>3.62797998982998</v>
      </c>
      <c r="E4246">
        <f t="shared" si="199"/>
        <v>0.77815125038364363</v>
      </c>
      <c r="F4246">
        <f t="shared" si="200"/>
        <v>0.21448609214079775</v>
      </c>
    </row>
    <row r="4247" spans="1:6">
      <c r="A4247">
        <v>4247</v>
      </c>
      <c r="B4247" t="s">
        <v>7692</v>
      </c>
      <c r="C4247">
        <v>6</v>
      </c>
      <c r="D4247">
        <f t="shared" si="198"/>
        <v>3.6280822609906793</v>
      </c>
      <c r="E4247">
        <f t="shared" si="199"/>
        <v>0.77815125038364363</v>
      </c>
      <c r="F4247">
        <f t="shared" si="200"/>
        <v>0.21448004604260618</v>
      </c>
    </row>
    <row r="4248" spans="1:6">
      <c r="A4248">
        <v>4248</v>
      </c>
      <c r="B4248" t="s">
        <v>7695</v>
      </c>
      <c r="C4248">
        <v>6</v>
      </c>
      <c r="D4248">
        <f t="shared" si="198"/>
        <v>3.6281845080734128</v>
      </c>
      <c r="E4248">
        <f t="shared" si="199"/>
        <v>0.77815125038364363</v>
      </c>
      <c r="F4248">
        <f t="shared" si="200"/>
        <v>0.21447400170859737</v>
      </c>
    </row>
    <row r="4249" spans="1:6">
      <c r="A4249">
        <v>4249</v>
      </c>
      <c r="B4249" t="s">
        <v>7781</v>
      </c>
      <c r="C4249">
        <v>6</v>
      </c>
      <c r="D4249">
        <f t="shared" si="198"/>
        <v>3.6282867310895144</v>
      </c>
      <c r="E4249">
        <f t="shared" si="199"/>
        <v>0.77815125038364363</v>
      </c>
      <c r="F4249">
        <f t="shared" si="200"/>
        <v>0.2144679591378319</v>
      </c>
    </row>
    <row r="4250" spans="1:6">
      <c r="A4250">
        <v>4250</v>
      </c>
      <c r="B4250" t="s">
        <v>7876</v>
      </c>
      <c r="C4250">
        <v>6</v>
      </c>
      <c r="D4250">
        <f t="shared" si="198"/>
        <v>3.6283889300503116</v>
      </c>
      <c r="E4250">
        <f t="shared" si="199"/>
        <v>0.77815125038364363</v>
      </c>
      <c r="F4250">
        <f t="shared" si="200"/>
        <v>0.21446191832937098</v>
      </c>
    </row>
    <row r="4251" spans="1:6">
      <c r="A4251">
        <v>4251</v>
      </c>
      <c r="B4251" t="s">
        <v>7921</v>
      </c>
      <c r="C4251">
        <v>6</v>
      </c>
      <c r="D4251">
        <f t="shared" si="198"/>
        <v>3.6284911049671229</v>
      </c>
      <c r="E4251">
        <f t="shared" si="199"/>
        <v>0.77815125038364363</v>
      </c>
      <c r="F4251">
        <f t="shared" si="200"/>
        <v>0.21445587928227658</v>
      </c>
    </row>
    <row r="4252" spans="1:6">
      <c r="A4252">
        <v>4252</v>
      </c>
      <c r="B4252" t="s">
        <v>7960</v>
      </c>
      <c r="C4252">
        <v>6</v>
      </c>
      <c r="D4252">
        <f t="shared" si="198"/>
        <v>3.6285932558512592</v>
      </c>
      <c r="E4252">
        <f t="shared" si="199"/>
        <v>0.77815125038364363</v>
      </c>
      <c r="F4252">
        <f t="shared" si="200"/>
        <v>0.2144498419956114</v>
      </c>
    </row>
    <row r="4253" spans="1:6">
      <c r="A4253">
        <v>4253</v>
      </c>
      <c r="B4253" t="s">
        <v>7996</v>
      </c>
      <c r="C4253">
        <v>6</v>
      </c>
      <c r="D4253">
        <f t="shared" si="198"/>
        <v>3.6286953827140231</v>
      </c>
      <c r="E4253">
        <f t="shared" si="199"/>
        <v>0.77815125038364363</v>
      </c>
      <c r="F4253">
        <f t="shared" si="200"/>
        <v>0.21444380646843886</v>
      </c>
    </row>
    <row r="4254" spans="1:6">
      <c r="A4254">
        <v>4254</v>
      </c>
      <c r="B4254" t="s">
        <v>8014</v>
      </c>
      <c r="C4254">
        <v>6</v>
      </c>
      <c r="D4254">
        <f t="shared" si="198"/>
        <v>3.62879748556671</v>
      </c>
      <c r="E4254">
        <f t="shared" si="199"/>
        <v>0.77815125038364363</v>
      </c>
      <c r="F4254">
        <f t="shared" si="200"/>
        <v>0.21443777269982306</v>
      </c>
    </row>
    <row r="4255" spans="1:6">
      <c r="A4255">
        <v>4255</v>
      </c>
      <c r="B4255" t="s">
        <v>8047</v>
      </c>
      <c r="C4255">
        <v>6</v>
      </c>
      <c r="D4255">
        <f t="shared" si="198"/>
        <v>3.6288995644206068</v>
      </c>
      <c r="E4255">
        <f t="shared" si="199"/>
        <v>0.77815125038364363</v>
      </c>
      <c r="F4255">
        <f t="shared" si="200"/>
        <v>0.21443174068882889</v>
      </c>
    </row>
    <row r="4256" spans="1:6">
      <c r="A4256">
        <v>4256</v>
      </c>
      <c r="B4256" t="s">
        <v>8113</v>
      </c>
      <c r="C4256">
        <v>6</v>
      </c>
      <c r="D4256">
        <f t="shared" si="198"/>
        <v>3.6290016192869916</v>
      </c>
      <c r="E4256">
        <f t="shared" si="199"/>
        <v>0.77815125038364363</v>
      </c>
      <c r="F4256">
        <f t="shared" si="200"/>
        <v>0.21442571043452191</v>
      </c>
    </row>
    <row r="4257" spans="1:6">
      <c r="A4257">
        <v>4257</v>
      </c>
      <c r="B4257" t="s">
        <v>8228</v>
      </c>
      <c r="C4257">
        <v>6</v>
      </c>
      <c r="D4257">
        <f t="shared" si="198"/>
        <v>3.6291036501771363</v>
      </c>
      <c r="E4257">
        <f t="shared" si="199"/>
        <v>0.77815125038364363</v>
      </c>
      <c r="F4257">
        <f t="shared" si="200"/>
        <v>0.21441968193596844</v>
      </c>
    </row>
    <row r="4258" spans="1:6">
      <c r="A4258">
        <v>4258</v>
      </c>
      <c r="B4258" t="s">
        <v>8234</v>
      </c>
      <c r="C4258">
        <v>6</v>
      </c>
      <c r="D4258">
        <f t="shared" si="198"/>
        <v>3.6292056571023039</v>
      </c>
      <c r="E4258">
        <f t="shared" si="199"/>
        <v>0.77815125038364363</v>
      </c>
      <c r="F4258">
        <f t="shared" si="200"/>
        <v>0.21441365519223543</v>
      </c>
    </row>
    <row r="4259" spans="1:6">
      <c r="A4259">
        <v>4259</v>
      </c>
      <c r="B4259" t="s">
        <v>8259</v>
      </c>
      <c r="C4259">
        <v>6</v>
      </c>
      <c r="D4259">
        <f t="shared" si="198"/>
        <v>3.629307640073749</v>
      </c>
      <c r="E4259">
        <f t="shared" si="199"/>
        <v>0.77815125038364363</v>
      </c>
      <c r="F4259">
        <f t="shared" si="200"/>
        <v>0.2144076302023907</v>
      </c>
    </row>
    <row r="4260" spans="1:6">
      <c r="A4260">
        <v>4260</v>
      </c>
      <c r="B4260" t="s">
        <v>8271</v>
      </c>
      <c r="C4260">
        <v>6</v>
      </c>
      <c r="D4260">
        <f t="shared" si="198"/>
        <v>3.6294095991027189</v>
      </c>
      <c r="E4260">
        <f t="shared" si="199"/>
        <v>0.77815125038364363</v>
      </c>
      <c r="F4260">
        <f t="shared" si="200"/>
        <v>0.21440160696550264</v>
      </c>
    </row>
    <row r="4261" spans="1:6">
      <c r="A4261">
        <v>4261</v>
      </c>
      <c r="B4261" t="s">
        <v>8349</v>
      </c>
      <c r="C4261">
        <v>6</v>
      </c>
      <c r="D4261">
        <f t="shared" si="198"/>
        <v>3.6295115342004531</v>
      </c>
      <c r="E4261">
        <f t="shared" si="199"/>
        <v>0.77815125038364363</v>
      </c>
      <c r="F4261">
        <f t="shared" si="200"/>
        <v>0.21439558548064042</v>
      </c>
    </row>
    <row r="4262" spans="1:6">
      <c r="A4262">
        <v>4262</v>
      </c>
      <c r="B4262" t="s">
        <v>8359</v>
      </c>
      <c r="C4262">
        <v>6</v>
      </c>
      <c r="D4262">
        <f t="shared" si="198"/>
        <v>3.6296134453781832</v>
      </c>
      <c r="E4262">
        <f t="shared" si="199"/>
        <v>0.77815125038364363</v>
      </c>
      <c r="F4262">
        <f t="shared" si="200"/>
        <v>0.21438956574687393</v>
      </c>
    </row>
    <row r="4263" spans="1:6">
      <c r="A4263">
        <v>4263</v>
      </c>
      <c r="B4263" t="s">
        <v>8430</v>
      </c>
      <c r="C4263">
        <v>6</v>
      </c>
      <c r="D4263">
        <f t="shared" si="198"/>
        <v>3.6297153326471321</v>
      </c>
      <c r="E4263">
        <f t="shared" si="199"/>
        <v>0.77815125038364363</v>
      </c>
      <c r="F4263">
        <f t="shared" si="200"/>
        <v>0.21438354776327379</v>
      </c>
    </row>
    <row r="4264" spans="1:6">
      <c r="A4264">
        <v>4264</v>
      </c>
      <c r="B4264" t="s">
        <v>8451</v>
      </c>
      <c r="C4264">
        <v>6</v>
      </c>
      <c r="D4264">
        <f t="shared" si="198"/>
        <v>3.6298171960185157</v>
      </c>
      <c r="E4264">
        <f t="shared" si="199"/>
        <v>0.77815125038364363</v>
      </c>
      <c r="F4264">
        <f t="shared" si="200"/>
        <v>0.21437753152891126</v>
      </c>
    </row>
    <row r="4265" spans="1:6">
      <c r="A4265">
        <v>4265</v>
      </c>
      <c r="B4265" t="s">
        <v>8455</v>
      </c>
      <c r="C4265">
        <v>6</v>
      </c>
      <c r="D4265">
        <f t="shared" si="198"/>
        <v>3.629919035503542</v>
      </c>
      <c r="E4265">
        <f t="shared" si="199"/>
        <v>0.77815125038364363</v>
      </c>
      <c r="F4265">
        <f t="shared" si="200"/>
        <v>0.21437151704285839</v>
      </c>
    </row>
    <row r="4266" spans="1:6">
      <c r="A4266">
        <v>4266</v>
      </c>
      <c r="B4266" t="s">
        <v>8458</v>
      </c>
      <c r="C4266">
        <v>6</v>
      </c>
      <c r="D4266">
        <f t="shared" si="198"/>
        <v>3.63002085111341</v>
      </c>
      <c r="E4266">
        <f t="shared" si="199"/>
        <v>0.77815125038364363</v>
      </c>
      <c r="F4266">
        <f t="shared" si="200"/>
        <v>0.21436550430418794</v>
      </c>
    </row>
    <row r="4267" spans="1:6">
      <c r="A4267">
        <v>4267</v>
      </c>
      <c r="B4267" t="s">
        <v>8519</v>
      </c>
      <c r="C4267">
        <v>6</v>
      </c>
      <c r="D4267">
        <f t="shared" si="198"/>
        <v>3.6301226428593121</v>
      </c>
      <c r="E4267">
        <f t="shared" si="199"/>
        <v>0.77815125038364363</v>
      </c>
      <c r="F4267">
        <f t="shared" si="200"/>
        <v>0.21435949331197332</v>
      </c>
    </row>
    <row r="4268" spans="1:6">
      <c r="A4268">
        <v>4268</v>
      </c>
      <c r="B4268" t="s">
        <v>8539</v>
      </c>
      <c r="C4268">
        <v>6</v>
      </c>
      <c r="D4268">
        <f t="shared" si="198"/>
        <v>3.6302244107524322</v>
      </c>
      <c r="E4268">
        <f t="shared" si="199"/>
        <v>0.77815125038364363</v>
      </c>
      <c r="F4268">
        <f t="shared" si="200"/>
        <v>0.21435348406528873</v>
      </c>
    </row>
    <row r="4269" spans="1:6">
      <c r="A4269">
        <v>4269</v>
      </c>
      <c r="B4269" t="s">
        <v>8567</v>
      </c>
      <c r="C4269">
        <v>6</v>
      </c>
      <c r="D4269">
        <f t="shared" si="198"/>
        <v>3.6303261548039467</v>
      </c>
      <c r="E4269">
        <f t="shared" si="199"/>
        <v>0.77815125038364363</v>
      </c>
      <c r="F4269">
        <f t="shared" si="200"/>
        <v>0.21434747656320902</v>
      </c>
    </row>
    <row r="4270" spans="1:6">
      <c r="A4270">
        <v>4270</v>
      </c>
      <c r="B4270" t="s">
        <v>8616</v>
      </c>
      <c r="C4270">
        <v>6</v>
      </c>
      <c r="D4270">
        <f t="shared" si="198"/>
        <v>3.6304278750250241</v>
      </c>
      <c r="E4270">
        <f t="shared" si="199"/>
        <v>0.77815125038364363</v>
      </c>
      <c r="F4270">
        <f t="shared" si="200"/>
        <v>0.21434147080480973</v>
      </c>
    </row>
    <row r="4271" spans="1:6">
      <c r="A4271">
        <v>4271</v>
      </c>
      <c r="B4271" t="s">
        <v>8623</v>
      </c>
      <c r="C4271">
        <v>6</v>
      </c>
      <c r="D4271">
        <f t="shared" si="198"/>
        <v>3.6305295714268242</v>
      </c>
      <c r="E4271">
        <f t="shared" si="199"/>
        <v>0.77815125038364363</v>
      </c>
      <c r="F4271">
        <f t="shared" si="200"/>
        <v>0.21433546678916723</v>
      </c>
    </row>
    <row r="4272" spans="1:6">
      <c r="A4272">
        <v>4272</v>
      </c>
      <c r="B4272" t="s">
        <v>8634</v>
      </c>
      <c r="C4272">
        <v>6</v>
      </c>
      <c r="D4272">
        <f t="shared" si="198"/>
        <v>3.6306312440205</v>
      </c>
      <c r="E4272">
        <f t="shared" si="199"/>
        <v>0.77815125038364363</v>
      </c>
      <c r="F4272">
        <f t="shared" si="200"/>
        <v>0.2143294645153585</v>
      </c>
    </row>
    <row r="4273" spans="1:6">
      <c r="A4273">
        <v>4273</v>
      </c>
      <c r="B4273" t="s">
        <v>8638</v>
      </c>
      <c r="C4273">
        <v>6</v>
      </c>
      <c r="D4273">
        <f t="shared" si="198"/>
        <v>3.6307328928171967</v>
      </c>
      <c r="E4273">
        <f t="shared" si="199"/>
        <v>0.77815125038364363</v>
      </c>
      <c r="F4273">
        <f t="shared" si="200"/>
        <v>0.21432346398246122</v>
      </c>
    </row>
    <row r="4274" spans="1:6">
      <c r="A4274">
        <v>4274</v>
      </c>
      <c r="B4274" t="s">
        <v>8659</v>
      </c>
      <c r="C4274">
        <v>6</v>
      </c>
      <c r="D4274">
        <f t="shared" si="198"/>
        <v>3.6308345178280508</v>
      </c>
      <c r="E4274">
        <f t="shared" si="199"/>
        <v>0.77815125038364363</v>
      </c>
      <c r="F4274">
        <f t="shared" si="200"/>
        <v>0.2143174651895538</v>
      </c>
    </row>
    <row r="4275" spans="1:6">
      <c r="A4275">
        <v>4275</v>
      </c>
      <c r="B4275" t="s">
        <v>8662</v>
      </c>
      <c r="C4275">
        <v>6</v>
      </c>
      <c r="D4275">
        <f t="shared" si="198"/>
        <v>3.6309361190641916</v>
      </c>
      <c r="E4275">
        <f t="shared" si="199"/>
        <v>0.77815125038364363</v>
      </c>
      <c r="F4275">
        <f t="shared" si="200"/>
        <v>0.21431146813571539</v>
      </c>
    </row>
    <row r="4276" spans="1:6">
      <c r="A4276">
        <v>4276</v>
      </c>
      <c r="B4276" t="s">
        <v>8688</v>
      </c>
      <c r="C4276">
        <v>6</v>
      </c>
      <c r="D4276">
        <f t="shared" si="198"/>
        <v>3.6310376965367404</v>
      </c>
      <c r="E4276">
        <f t="shared" si="199"/>
        <v>0.77815125038364363</v>
      </c>
      <c r="F4276">
        <f t="shared" si="200"/>
        <v>0.21430547282002585</v>
      </c>
    </row>
    <row r="4277" spans="1:6">
      <c r="A4277">
        <v>4277</v>
      </c>
      <c r="B4277" t="s">
        <v>8738</v>
      </c>
      <c r="C4277">
        <v>6</v>
      </c>
      <c r="D4277">
        <f t="shared" si="198"/>
        <v>3.6311392502568109</v>
      </c>
      <c r="E4277">
        <f t="shared" si="199"/>
        <v>0.77815125038364363</v>
      </c>
      <c r="F4277">
        <f t="shared" si="200"/>
        <v>0.21429947924156562</v>
      </c>
    </row>
    <row r="4278" spans="1:6">
      <c r="A4278">
        <v>4278</v>
      </c>
      <c r="B4278" t="s">
        <v>8793</v>
      </c>
      <c r="C4278">
        <v>6</v>
      </c>
      <c r="D4278">
        <f t="shared" si="198"/>
        <v>3.6312407802355091</v>
      </c>
      <c r="E4278">
        <f t="shared" si="199"/>
        <v>0.77815125038364363</v>
      </c>
      <c r="F4278">
        <f t="shared" si="200"/>
        <v>0.214293487399416</v>
      </c>
    </row>
    <row r="4279" spans="1:6">
      <c r="A4279">
        <v>4279</v>
      </c>
      <c r="B4279" t="s">
        <v>8809</v>
      </c>
      <c r="C4279">
        <v>6</v>
      </c>
      <c r="D4279">
        <f t="shared" si="198"/>
        <v>3.6313422864839326</v>
      </c>
      <c r="E4279">
        <f t="shared" si="199"/>
        <v>0.77815125038364363</v>
      </c>
      <c r="F4279">
        <f t="shared" si="200"/>
        <v>0.21428749729265895</v>
      </c>
    </row>
    <row r="4280" spans="1:6">
      <c r="A4280">
        <v>4280</v>
      </c>
      <c r="B4280" t="s">
        <v>8815</v>
      </c>
      <c r="C4280">
        <v>6</v>
      </c>
      <c r="D4280">
        <f t="shared" si="198"/>
        <v>3.6314437690131722</v>
      </c>
      <c r="E4280">
        <f t="shared" si="199"/>
        <v>0.77815125038364363</v>
      </c>
      <c r="F4280">
        <f t="shared" si="200"/>
        <v>0.21428150892037703</v>
      </c>
    </row>
    <row r="4281" spans="1:6">
      <c r="A4281">
        <v>4281</v>
      </c>
      <c r="B4281" t="s">
        <v>8847</v>
      </c>
      <c r="C4281">
        <v>6</v>
      </c>
      <c r="D4281">
        <f t="shared" si="198"/>
        <v>3.6315452278343092</v>
      </c>
      <c r="E4281">
        <f t="shared" si="199"/>
        <v>0.77815125038364363</v>
      </c>
      <c r="F4281">
        <f t="shared" si="200"/>
        <v>0.2142755222816537</v>
      </c>
    </row>
    <row r="4282" spans="1:6">
      <c r="A4282">
        <v>4282</v>
      </c>
      <c r="B4282" t="s">
        <v>8919</v>
      </c>
      <c r="C4282">
        <v>6</v>
      </c>
      <c r="D4282">
        <f t="shared" si="198"/>
        <v>3.6316466629584196</v>
      </c>
      <c r="E4282">
        <f t="shared" si="199"/>
        <v>0.77815125038364363</v>
      </c>
      <c r="F4282">
        <f t="shared" si="200"/>
        <v>0.21426953737557289</v>
      </c>
    </row>
    <row r="4283" spans="1:6">
      <c r="A4283">
        <v>4283</v>
      </c>
      <c r="B4283" t="s">
        <v>8955</v>
      </c>
      <c r="C4283">
        <v>6</v>
      </c>
      <c r="D4283">
        <f t="shared" si="198"/>
        <v>3.6317480743965693</v>
      </c>
      <c r="E4283">
        <f t="shared" si="199"/>
        <v>0.77815125038364363</v>
      </c>
      <c r="F4283">
        <f t="shared" si="200"/>
        <v>0.21426355420121942</v>
      </c>
    </row>
    <row r="4284" spans="1:6">
      <c r="A4284">
        <v>4284</v>
      </c>
      <c r="B4284" t="s">
        <v>8984</v>
      </c>
      <c r="C4284">
        <v>6</v>
      </c>
      <c r="D4284">
        <f t="shared" si="198"/>
        <v>3.6318494621598179</v>
      </c>
      <c r="E4284">
        <f t="shared" si="199"/>
        <v>0.77815125038364363</v>
      </c>
      <c r="F4284">
        <f t="shared" si="200"/>
        <v>0.21425757275767876</v>
      </c>
    </row>
    <row r="4285" spans="1:6">
      <c r="A4285">
        <v>4285</v>
      </c>
      <c r="B4285" t="s">
        <v>8993</v>
      </c>
      <c r="C4285">
        <v>6</v>
      </c>
      <c r="D4285">
        <f t="shared" si="198"/>
        <v>3.6319508262592168</v>
      </c>
      <c r="E4285">
        <f t="shared" si="199"/>
        <v>0.77815125038364363</v>
      </c>
      <c r="F4285">
        <f t="shared" si="200"/>
        <v>0.21425159304403699</v>
      </c>
    </row>
    <row r="4286" spans="1:6">
      <c r="A4286">
        <v>4286</v>
      </c>
      <c r="B4286" t="s">
        <v>9001</v>
      </c>
      <c r="C4286">
        <v>6</v>
      </c>
      <c r="D4286">
        <f t="shared" si="198"/>
        <v>3.6320521667058099</v>
      </c>
      <c r="E4286">
        <f t="shared" si="199"/>
        <v>0.77815125038364363</v>
      </c>
      <c r="F4286">
        <f t="shared" si="200"/>
        <v>0.214245615059381</v>
      </c>
    </row>
    <row r="4287" spans="1:6">
      <c r="A4287">
        <v>4287</v>
      </c>
      <c r="B4287" t="s">
        <v>9019</v>
      </c>
      <c r="C4287">
        <v>6</v>
      </c>
      <c r="D4287">
        <f t="shared" si="198"/>
        <v>3.6321534835106326</v>
      </c>
      <c r="E4287">
        <f t="shared" si="199"/>
        <v>0.77815125038364363</v>
      </c>
      <c r="F4287">
        <f t="shared" si="200"/>
        <v>0.21423963880279834</v>
      </c>
    </row>
    <row r="4288" spans="1:6">
      <c r="A4288">
        <v>4288</v>
      </c>
      <c r="B4288" t="s">
        <v>9074</v>
      </c>
      <c r="C4288">
        <v>6</v>
      </c>
      <c r="D4288">
        <f t="shared" si="198"/>
        <v>3.6322547766847135</v>
      </c>
      <c r="E4288">
        <f t="shared" si="199"/>
        <v>0.77815125038364363</v>
      </c>
      <c r="F4288">
        <f t="shared" si="200"/>
        <v>0.2142336642733772</v>
      </c>
    </row>
    <row r="4289" spans="1:6">
      <c r="A4289">
        <v>4289</v>
      </c>
      <c r="B4289" t="s">
        <v>9078</v>
      </c>
      <c r="C4289">
        <v>6</v>
      </c>
      <c r="D4289">
        <f t="shared" si="198"/>
        <v>3.6323560462390732</v>
      </c>
      <c r="E4289">
        <f t="shared" si="199"/>
        <v>0.77815125038364363</v>
      </c>
      <c r="F4289">
        <f t="shared" si="200"/>
        <v>0.21422769147020659</v>
      </c>
    </row>
    <row r="4290" spans="1:6">
      <c r="A4290">
        <v>4290</v>
      </c>
      <c r="B4290" t="s">
        <v>9087</v>
      </c>
      <c r="C4290">
        <v>6</v>
      </c>
      <c r="D4290">
        <f t="shared" ref="D4290:D4353" si="201">LOG(A4290)</f>
        <v>3.6324572921847245</v>
      </c>
      <c r="E4290">
        <f t="shared" ref="E4290:E4353" si="202">LOG(C4290)</f>
        <v>0.77815125038364363</v>
      </c>
      <c r="F4290">
        <f t="shared" ref="F4290:F4353" si="203">E4290/D4290</f>
        <v>0.21422172039237608</v>
      </c>
    </row>
    <row r="4291" spans="1:6">
      <c r="A4291">
        <v>4291</v>
      </c>
      <c r="B4291" t="s">
        <v>9103</v>
      </c>
      <c r="C4291">
        <v>6</v>
      </c>
      <c r="D4291">
        <f t="shared" si="201"/>
        <v>3.632558514532672</v>
      </c>
      <c r="E4291">
        <f t="shared" si="202"/>
        <v>0.77815125038364363</v>
      </c>
      <c r="F4291">
        <f t="shared" si="203"/>
        <v>0.21421575103897608</v>
      </c>
    </row>
    <row r="4292" spans="1:6">
      <c r="A4292">
        <v>4292</v>
      </c>
      <c r="B4292" t="s">
        <v>9106</v>
      </c>
      <c r="C4292">
        <v>6</v>
      </c>
      <c r="D4292">
        <f t="shared" si="201"/>
        <v>3.6326597132939136</v>
      </c>
      <c r="E4292">
        <f t="shared" si="202"/>
        <v>0.77815125038364363</v>
      </c>
      <c r="F4292">
        <f t="shared" si="203"/>
        <v>0.21420978340909755</v>
      </c>
    </row>
    <row r="4293" spans="1:6">
      <c r="A4293">
        <v>4293</v>
      </c>
      <c r="B4293" t="s">
        <v>9112</v>
      </c>
      <c r="C4293">
        <v>6</v>
      </c>
      <c r="D4293">
        <f t="shared" si="201"/>
        <v>3.6327608884794387</v>
      </c>
      <c r="E4293">
        <f t="shared" si="202"/>
        <v>0.77815125038364363</v>
      </c>
      <c r="F4293">
        <f t="shared" si="203"/>
        <v>0.21420381750183223</v>
      </c>
    </row>
    <row r="4294" spans="1:6">
      <c r="A4294">
        <v>4294</v>
      </c>
      <c r="B4294" t="s">
        <v>9125</v>
      </c>
      <c r="C4294">
        <v>6</v>
      </c>
      <c r="D4294">
        <f t="shared" si="201"/>
        <v>3.6328620401002301</v>
      </c>
      <c r="E4294">
        <f t="shared" si="202"/>
        <v>0.77815125038364363</v>
      </c>
      <c r="F4294">
        <f t="shared" si="203"/>
        <v>0.21419785331627253</v>
      </c>
    </row>
    <row r="4295" spans="1:6">
      <c r="A4295">
        <v>4295</v>
      </c>
      <c r="B4295" t="s">
        <v>9128</v>
      </c>
      <c r="C4295">
        <v>6</v>
      </c>
      <c r="D4295">
        <f t="shared" si="201"/>
        <v>3.6329631681672612</v>
      </c>
      <c r="E4295">
        <f t="shared" si="202"/>
        <v>0.77815125038364363</v>
      </c>
      <c r="F4295">
        <f t="shared" si="203"/>
        <v>0.21419189085151155</v>
      </c>
    </row>
    <row r="4296" spans="1:6">
      <c r="A4296">
        <v>4296</v>
      </c>
      <c r="B4296" t="s">
        <v>9151</v>
      </c>
      <c r="C4296">
        <v>6</v>
      </c>
      <c r="D4296">
        <f t="shared" si="201"/>
        <v>3.6330642726914992</v>
      </c>
      <c r="E4296">
        <f t="shared" si="202"/>
        <v>0.77815125038364363</v>
      </c>
      <c r="F4296">
        <f t="shared" si="203"/>
        <v>0.21418593010664311</v>
      </c>
    </row>
    <row r="4297" spans="1:6">
      <c r="A4297">
        <v>4297</v>
      </c>
      <c r="B4297" t="s">
        <v>9204</v>
      </c>
      <c r="C4297">
        <v>6</v>
      </c>
      <c r="D4297">
        <f t="shared" si="201"/>
        <v>3.633165353683903</v>
      </c>
      <c r="E4297">
        <f t="shared" si="202"/>
        <v>0.77815125038364363</v>
      </c>
      <c r="F4297">
        <f t="shared" si="203"/>
        <v>0.21417997108076167</v>
      </c>
    </row>
    <row r="4298" spans="1:6">
      <c r="A4298">
        <v>4298</v>
      </c>
      <c r="B4298" t="s">
        <v>9213</v>
      </c>
      <c r="C4298">
        <v>6</v>
      </c>
      <c r="D4298">
        <f t="shared" si="201"/>
        <v>3.6332664111554247</v>
      </c>
      <c r="E4298">
        <f t="shared" si="202"/>
        <v>0.77815125038364363</v>
      </c>
      <c r="F4298">
        <f t="shared" si="203"/>
        <v>0.21417401377296241</v>
      </c>
    </row>
    <row r="4299" spans="1:6">
      <c r="A4299">
        <v>4299</v>
      </c>
      <c r="B4299" t="s">
        <v>9352</v>
      </c>
      <c r="C4299">
        <v>6</v>
      </c>
      <c r="D4299">
        <f t="shared" si="201"/>
        <v>3.633367445117007</v>
      </c>
      <c r="E4299">
        <f t="shared" si="202"/>
        <v>0.77815125038364363</v>
      </c>
      <c r="F4299">
        <f t="shared" si="203"/>
        <v>0.21416805818234122</v>
      </c>
    </row>
    <row r="4300" spans="1:6">
      <c r="A4300">
        <v>4300</v>
      </c>
      <c r="B4300" t="s">
        <v>9380</v>
      </c>
      <c r="C4300">
        <v>6</v>
      </c>
      <c r="D4300">
        <f t="shared" si="201"/>
        <v>3.6334684555795866</v>
      </c>
      <c r="E4300">
        <f t="shared" si="202"/>
        <v>0.77815125038364363</v>
      </c>
      <c r="F4300">
        <f t="shared" si="203"/>
        <v>0.21416210430799465</v>
      </c>
    </row>
    <row r="4301" spans="1:6">
      <c r="A4301">
        <v>4301</v>
      </c>
      <c r="B4301" t="s">
        <v>9400</v>
      </c>
      <c r="C4301">
        <v>6</v>
      </c>
      <c r="D4301">
        <f t="shared" si="201"/>
        <v>3.6335694425540916</v>
      </c>
      <c r="E4301">
        <f t="shared" si="202"/>
        <v>0.77815125038364363</v>
      </c>
      <c r="F4301">
        <f t="shared" si="203"/>
        <v>0.21415615214901995</v>
      </c>
    </row>
    <row r="4302" spans="1:6">
      <c r="A4302">
        <v>4302</v>
      </c>
      <c r="B4302" t="s">
        <v>9425</v>
      </c>
      <c r="C4302">
        <v>6</v>
      </c>
      <c r="D4302">
        <f t="shared" si="201"/>
        <v>3.6336704060514435</v>
      </c>
      <c r="E4302">
        <f t="shared" si="202"/>
        <v>0.77815125038364363</v>
      </c>
      <c r="F4302">
        <f t="shared" si="203"/>
        <v>0.21415020170451501</v>
      </c>
    </row>
    <row r="4303" spans="1:6">
      <c r="A4303">
        <v>4303</v>
      </c>
      <c r="B4303" t="s">
        <v>9432</v>
      </c>
      <c r="C4303">
        <v>6</v>
      </c>
      <c r="D4303">
        <f t="shared" si="201"/>
        <v>3.6337713460825554</v>
      </c>
      <c r="E4303">
        <f t="shared" si="202"/>
        <v>0.77815125038364363</v>
      </c>
      <c r="F4303">
        <f t="shared" si="203"/>
        <v>0.2141442529735785</v>
      </c>
    </row>
    <row r="4304" spans="1:6">
      <c r="A4304">
        <v>4304</v>
      </c>
      <c r="B4304" t="s">
        <v>9501</v>
      </c>
      <c r="C4304">
        <v>6</v>
      </c>
      <c r="D4304">
        <f t="shared" si="201"/>
        <v>3.6338722626583326</v>
      </c>
      <c r="E4304">
        <f t="shared" si="202"/>
        <v>0.77815125038364363</v>
      </c>
      <c r="F4304">
        <f t="shared" si="203"/>
        <v>0.21413830595530972</v>
      </c>
    </row>
    <row r="4305" spans="1:6">
      <c r="A4305">
        <v>4305</v>
      </c>
      <c r="B4305" t="s">
        <v>9505</v>
      </c>
      <c r="C4305">
        <v>6</v>
      </c>
      <c r="D4305">
        <f t="shared" si="201"/>
        <v>3.6339731557896737</v>
      </c>
      <c r="E4305">
        <f t="shared" si="202"/>
        <v>0.77815125038364363</v>
      </c>
      <c r="F4305">
        <f t="shared" si="203"/>
        <v>0.21413236064880864</v>
      </c>
    </row>
    <row r="4306" spans="1:6">
      <c r="A4306">
        <v>4306</v>
      </c>
      <c r="B4306" t="s">
        <v>9511</v>
      </c>
      <c r="C4306">
        <v>6</v>
      </c>
      <c r="D4306">
        <f t="shared" si="201"/>
        <v>3.6340740254874686</v>
      </c>
      <c r="E4306">
        <f t="shared" si="202"/>
        <v>0.77815125038364363</v>
      </c>
      <c r="F4306">
        <f t="shared" si="203"/>
        <v>0.21412641705317595</v>
      </c>
    </row>
    <row r="4307" spans="1:6">
      <c r="A4307">
        <v>4307</v>
      </c>
      <c r="B4307" t="s">
        <v>9530</v>
      </c>
      <c r="C4307">
        <v>6</v>
      </c>
      <c r="D4307">
        <f t="shared" si="201"/>
        <v>3.6341748717626001</v>
      </c>
      <c r="E4307">
        <f t="shared" si="202"/>
        <v>0.77815125038364363</v>
      </c>
      <c r="F4307">
        <f t="shared" si="203"/>
        <v>0.21412047516751301</v>
      </c>
    </row>
    <row r="4308" spans="1:6">
      <c r="A4308">
        <v>4308</v>
      </c>
      <c r="B4308" t="s">
        <v>9553</v>
      </c>
      <c r="C4308">
        <v>6</v>
      </c>
      <c r="D4308">
        <f t="shared" si="201"/>
        <v>3.634275694625944</v>
      </c>
      <c r="E4308">
        <f t="shared" si="202"/>
        <v>0.77815125038364363</v>
      </c>
      <c r="F4308">
        <f t="shared" si="203"/>
        <v>0.2141145349909219</v>
      </c>
    </row>
    <row r="4309" spans="1:6">
      <c r="A4309">
        <v>4309</v>
      </c>
      <c r="B4309" t="s">
        <v>9576</v>
      </c>
      <c r="C4309">
        <v>6</v>
      </c>
      <c r="D4309">
        <f t="shared" si="201"/>
        <v>3.6343764940883676</v>
      </c>
      <c r="E4309">
        <f t="shared" si="202"/>
        <v>0.77815125038364363</v>
      </c>
      <c r="F4309">
        <f t="shared" si="203"/>
        <v>0.2141085965225053</v>
      </c>
    </row>
    <row r="4310" spans="1:6">
      <c r="A4310">
        <v>4310</v>
      </c>
      <c r="B4310" t="s">
        <v>9678</v>
      </c>
      <c r="C4310">
        <v>6</v>
      </c>
      <c r="D4310">
        <f t="shared" si="201"/>
        <v>3.6344772701607315</v>
      </c>
      <c r="E4310">
        <f t="shared" si="202"/>
        <v>0.77815125038364363</v>
      </c>
      <c r="F4310">
        <f t="shared" si="203"/>
        <v>0.21410265976136661</v>
      </c>
    </row>
    <row r="4311" spans="1:6">
      <c r="A4311">
        <v>4311</v>
      </c>
      <c r="B4311" t="s">
        <v>9744</v>
      </c>
      <c r="C4311">
        <v>6</v>
      </c>
      <c r="D4311">
        <f t="shared" si="201"/>
        <v>3.634578022853888</v>
      </c>
      <c r="E4311">
        <f t="shared" si="202"/>
        <v>0.77815125038364363</v>
      </c>
      <c r="F4311">
        <f t="shared" si="203"/>
        <v>0.21409672470660998</v>
      </c>
    </row>
    <row r="4312" spans="1:6">
      <c r="A4312">
        <v>4312</v>
      </c>
      <c r="B4312" t="s">
        <v>9828</v>
      </c>
      <c r="C4312">
        <v>6</v>
      </c>
      <c r="D4312">
        <f t="shared" si="201"/>
        <v>3.6346787521786821</v>
      </c>
      <c r="E4312">
        <f t="shared" si="202"/>
        <v>0.77815125038364363</v>
      </c>
      <c r="F4312">
        <f t="shared" si="203"/>
        <v>0.21409079135734013</v>
      </c>
    </row>
    <row r="4313" spans="1:6">
      <c r="A4313">
        <v>4313</v>
      </c>
      <c r="B4313" t="s">
        <v>9835</v>
      </c>
      <c r="C4313">
        <v>6</v>
      </c>
      <c r="D4313">
        <f t="shared" si="201"/>
        <v>3.6347794581459518</v>
      </c>
      <c r="E4313">
        <f t="shared" si="202"/>
        <v>0.77815125038364363</v>
      </c>
      <c r="F4313">
        <f t="shared" si="203"/>
        <v>0.21408485971266253</v>
      </c>
    </row>
    <row r="4314" spans="1:6">
      <c r="A4314">
        <v>4314</v>
      </c>
      <c r="B4314" t="s">
        <v>9843</v>
      </c>
      <c r="C4314">
        <v>6</v>
      </c>
      <c r="D4314">
        <f t="shared" si="201"/>
        <v>3.6348801407665263</v>
      </c>
      <c r="E4314">
        <f t="shared" si="202"/>
        <v>0.77815125038364363</v>
      </c>
      <c r="F4314">
        <f t="shared" si="203"/>
        <v>0.21407892977168333</v>
      </c>
    </row>
    <row r="4315" spans="1:6">
      <c r="A4315">
        <v>4315</v>
      </c>
      <c r="B4315" t="s">
        <v>9853</v>
      </c>
      <c r="C4315">
        <v>6</v>
      </c>
      <c r="D4315">
        <f t="shared" si="201"/>
        <v>3.6349808000512285</v>
      </c>
      <c r="E4315">
        <f t="shared" si="202"/>
        <v>0.77815125038364363</v>
      </c>
      <c r="F4315">
        <f t="shared" si="203"/>
        <v>0.21407300153350933</v>
      </c>
    </row>
    <row r="4316" spans="1:6">
      <c r="A4316">
        <v>4316</v>
      </c>
      <c r="B4316" t="s">
        <v>9886</v>
      </c>
      <c r="C4316">
        <v>6</v>
      </c>
      <c r="D4316">
        <f t="shared" si="201"/>
        <v>3.6350814360108732</v>
      </c>
      <c r="E4316">
        <f t="shared" si="202"/>
        <v>0.77815125038364363</v>
      </c>
      <c r="F4316">
        <f t="shared" si="203"/>
        <v>0.21406707499724803</v>
      </c>
    </row>
    <row r="4317" spans="1:6">
      <c r="A4317">
        <v>4317</v>
      </c>
      <c r="B4317" t="s">
        <v>9894</v>
      </c>
      <c r="C4317">
        <v>6</v>
      </c>
      <c r="D4317">
        <f t="shared" si="201"/>
        <v>3.6351820486562678</v>
      </c>
      <c r="E4317">
        <f t="shared" si="202"/>
        <v>0.77815125038364363</v>
      </c>
      <c r="F4317">
        <f t="shared" si="203"/>
        <v>0.21406115016200755</v>
      </c>
    </row>
    <row r="4318" spans="1:6">
      <c r="A4318">
        <v>4318</v>
      </c>
      <c r="B4318" t="s">
        <v>9904</v>
      </c>
      <c r="C4318">
        <v>6</v>
      </c>
      <c r="D4318">
        <f t="shared" si="201"/>
        <v>3.6352826379982122</v>
      </c>
      <c r="E4318">
        <f t="shared" si="202"/>
        <v>0.77815125038364363</v>
      </c>
      <c r="F4318">
        <f t="shared" si="203"/>
        <v>0.2140552270268968</v>
      </c>
    </row>
    <row r="4319" spans="1:6">
      <c r="A4319">
        <v>4319</v>
      </c>
      <c r="B4319" t="s">
        <v>9920</v>
      </c>
      <c r="C4319">
        <v>6</v>
      </c>
      <c r="D4319">
        <f t="shared" si="201"/>
        <v>3.6353832040474985</v>
      </c>
      <c r="E4319">
        <f t="shared" si="202"/>
        <v>0.77815125038364363</v>
      </c>
      <c r="F4319">
        <f t="shared" si="203"/>
        <v>0.21404930559102528</v>
      </c>
    </row>
    <row r="4320" spans="1:6">
      <c r="A4320">
        <v>4320</v>
      </c>
      <c r="B4320" t="s">
        <v>10002</v>
      </c>
      <c r="C4320">
        <v>6</v>
      </c>
      <c r="D4320">
        <f t="shared" si="201"/>
        <v>3.6354837468149119</v>
      </c>
      <c r="E4320">
        <f t="shared" si="202"/>
        <v>0.77815125038364363</v>
      </c>
      <c r="F4320">
        <f t="shared" si="203"/>
        <v>0.21404338585350316</v>
      </c>
    </row>
    <row r="4321" spans="1:6">
      <c r="A4321">
        <v>4321</v>
      </c>
      <c r="B4321" t="s">
        <v>10026</v>
      </c>
      <c r="C4321">
        <v>6</v>
      </c>
      <c r="D4321">
        <f t="shared" si="201"/>
        <v>3.6355842663112301</v>
      </c>
      <c r="E4321">
        <f t="shared" si="202"/>
        <v>0.77815125038364363</v>
      </c>
      <c r="F4321">
        <f t="shared" si="203"/>
        <v>0.21403746781344132</v>
      </c>
    </row>
    <row r="4322" spans="1:6">
      <c r="A4322">
        <v>4322</v>
      </c>
      <c r="B4322" t="s">
        <v>10069</v>
      </c>
      <c r="C4322">
        <v>6</v>
      </c>
      <c r="D4322">
        <f t="shared" si="201"/>
        <v>3.6356847625472226</v>
      </c>
      <c r="E4322">
        <f t="shared" si="202"/>
        <v>0.77815125038364363</v>
      </c>
      <c r="F4322">
        <f t="shared" si="203"/>
        <v>0.21403155146995131</v>
      </c>
    </row>
    <row r="4323" spans="1:6">
      <c r="A4323">
        <v>4323</v>
      </c>
      <c r="B4323" t="s">
        <v>10119</v>
      </c>
      <c r="C4323">
        <v>6</v>
      </c>
      <c r="D4323">
        <f t="shared" si="201"/>
        <v>3.635785235533652</v>
      </c>
      <c r="E4323">
        <f t="shared" si="202"/>
        <v>0.77815125038364363</v>
      </c>
      <c r="F4323">
        <f t="shared" si="203"/>
        <v>0.21402563682214537</v>
      </c>
    </row>
    <row r="4324" spans="1:6">
      <c r="A4324">
        <v>4324</v>
      </c>
      <c r="B4324" t="s">
        <v>10209</v>
      </c>
      <c r="C4324">
        <v>6</v>
      </c>
      <c r="D4324">
        <f t="shared" si="201"/>
        <v>3.6358856852812727</v>
      </c>
      <c r="E4324">
        <f t="shared" si="202"/>
        <v>0.77815125038364363</v>
      </c>
      <c r="F4324">
        <f t="shared" si="203"/>
        <v>0.21401972386913637</v>
      </c>
    </row>
    <row r="4325" spans="1:6">
      <c r="A4325">
        <v>4325</v>
      </c>
      <c r="B4325" t="s">
        <v>10229</v>
      </c>
      <c r="C4325">
        <v>6</v>
      </c>
      <c r="D4325">
        <f t="shared" si="201"/>
        <v>3.635986111800833</v>
      </c>
      <c r="E4325">
        <f t="shared" si="202"/>
        <v>0.77815125038364363</v>
      </c>
      <c r="F4325">
        <f t="shared" si="203"/>
        <v>0.21401381261003785</v>
      </c>
    </row>
    <row r="4326" spans="1:6">
      <c r="A4326">
        <v>4326</v>
      </c>
      <c r="B4326" t="s">
        <v>10272</v>
      </c>
      <c r="C4326">
        <v>6</v>
      </c>
      <c r="D4326">
        <f t="shared" si="201"/>
        <v>3.6360865151030728</v>
      </c>
      <c r="E4326">
        <f t="shared" si="202"/>
        <v>0.77815125038364363</v>
      </c>
      <c r="F4326">
        <f t="shared" si="203"/>
        <v>0.21400790304396408</v>
      </c>
    </row>
    <row r="4327" spans="1:6">
      <c r="A4327">
        <v>4327</v>
      </c>
      <c r="B4327" t="s">
        <v>10293</v>
      </c>
      <c r="C4327">
        <v>6</v>
      </c>
      <c r="D4327">
        <f t="shared" si="201"/>
        <v>3.6361868951987244</v>
      </c>
      <c r="E4327">
        <f t="shared" si="202"/>
        <v>0.77815125038364363</v>
      </c>
      <c r="F4327">
        <f t="shared" si="203"/>
        <v>0.21400199517002996</v>
      </c>
    </row>
    <row r="4328" spans="1:6">
      <c r="A4328">
        <v>4328</v>
      </c>
      <c r="B4328" t="s">
        <v>10296</v>
      </c>
      <c r="C4328">
        <v>6</v>
      </c>
      <c r="D4328">
        <f t="shared" si="201"/>
        <v>3.636287252098513</v>
      </c>
      <c r="E4328">
        <f t="shared" si="202"/>
        <v>0.77815125038364363</v>
      </c>
      <c r="F4328">
        <f t="shared" si="203"/>
        <v>0.21399608898735106</v>
      </c>
    </row>
    <row r="4329" spans="1:6">
      <c r="A4329">
        <v>4329</v>
      </c>
      <c r="B4329" t="s">
        <v>10311</v>
      </c>
      <c r="C4329">
        <v>6</v>
      </c>
      <c r="D4329">
        <f t="shared" si="201"/>
        <v>3.6363875858131567</v>
      </c>
      <c r="E4329">
        <f t="shared" si="202"/>
        <v>0.77815125038364363</v>
      </c>
      <c r="F4329">
        <f t="shared" si="203"/>
        <v>0.21399018449504362</v>
      </c>
    </row>
    <row r="4330" spans="1:6">
      <c r="A4330">
        <v>4330</v>
      </c>
      <c r="B4330" t="s">
        <v>10335</v>
      </c>
      <c r="C4330">
        <v>6</v>
      </c>
      <c r="D4330">
        <f t="shared" si="201"/>
        <v>3.6364878963533656</v>
      </c>
      <c r="E4330">
        <f t="shared" si="202"/>
        <v>0.77815125038364363</v>
      </c>
      <c r="F4330">
        <f t="shared" si="203"/>
        <v>0.21398428169222455</v>
      </c>
    </row>
    <row r="4331" spans="1:6">
      <c r="A4331">
        <v>4331</v>
      </c>
      <c r="B4331" t="s">
        <v>10427</v>
      </c>
      <c r="C4331">
        <v>6</v>
      </c>
      <c r="D4331">
        <f t="shared" si="201"/>
        <v>3.6365881837298422</v>
      </c>
      <c r="E4331">
        <f t="shared" si="202"/>
        <v>0.77815125038364363</v>
      </c>
      <c r="F4331">
        <f t="shared" si="203"/>
        <v>0.21397838057801147</v>
      </c>
    </row>
    <row r="4332" spans="1:6">
      <c r="A4332">
        <v>4332</v>
      </c>
      <c r="B4332" t="s">
        <v>10428</v>
      </c>
      <c r="C4332">
        <v>6</v>
      </c>
      <c r="D4332">
        <f t="shared" si="201"/>
        <v>3.6366884479532828</v>
      </c>
      <c r="E4332">
        <f t="shared" si="202"/>
        <v>0.77815125038364363</v>
      </c>
      <c r="F4332">
        <f t="shared" si="203"/>
        <v>0.21397248115152256</v>
      </c>
    </row>
    <row r="4333" spans="1:6">
      <c r="A4333">
        <v>4333</v>
      </c>
      <c r="B4333" t="s">
        <v>10434</v>
      </c>
      <c r="C4333">
        <v>6</v>
      </c>
      <c r="D4333">
        <f t="shared" si="201"/>
        <v>3.636788689034375</v>
      </c>
      <c r="E4333">
        <f t="shared" si="202"/>
        <v>0.77815125038364363</v>
      </c>
      <c r="F4333">
        <f t="shared" si="203"/>
        <v>0.2139665834118768</v>
      </c>
    </row>
    <row r="4334" spans="1:6">
      <c r="A4334">
        <v>4334</v>
      </c>
      <c r="B4334" t="s">
        <v>10440</v>
      </c>
      <c r="C4334">
        <v>6</v>
      </c>
      <c r="D4334">
        <f t="shared" si="201"/>
        <v>3.6368889069837991</v>
      </c>
      <c r="E4334">
        <f t="shared" si="202"/>
        <v>0.77815125038364363</v>
      </c>
      <c r="F4334">
        <f t="shared" si="203"/>
        <v>0.21396068735819376</v>
      </c>
    </row>
    <row r="4335" spans="1:6">
      <c r="A4335">
        <v>4335</v>
      </c>
      <c r="B4335" t="s">
        <v>10480</v>
      </c>
      <c r="C4335">
        <v>6</v>
      </c>
      <c r="D4335">
        <f t="shared" si="201"/>
        <v>3.6369891018122291</v>
      </c>
      <c r="E4335">
        <f t="shared" si="202"/>
        <v>0.77815125038364363</v>
      </c>
      <c r="F4335">
        <f t="shared" si="203"/>
        <v>0.21395479298959366</v>
      </c>
    </row>
    <row r="4336" spans="1:6">
      <c r="A4336">
        <v>4336</v>
      </c>
      <c r="B4336" t="s">
        <v>10481</v>
      </c>
      <c r="C4336">
        <v>6</v>
      </c>
      <c r="D4336">
        <f t="shared" si="201"/>
        <v>3.6370892735303304</v>
      </c>
      <c r="E4336">
        <f t="shared" si="202"/>
        <v>0.77815125038364363</v>
      </c>
      <c r="F4336">
        <f t="shared" si="203"/>
        <v>0.21394890030519745</v>
      </c>
    </row>
    <row r="4337" spans="1:6">
      <c r="A4337">
        <v>4337</v>
      </c>
      <c r="B4337" t="s">
        <v>10492</v>
      </c>
      <c r="C4337">
        <v>6</v>
      </c>
      <c r="D4337">
        <f t="shared" si="201"/>
        <v>3.637189422148762</v>
      </c>
      <c r="E4337">
        <f t="shared" si="202"/>
        <v>0.77815125038364363</v>
      </c>
      <c r="F4337">
        <f t="shared" si="203"/>
        <v>0.21394300930412666</v>
      </c>
    </row>
    <row r="4338" spans="1:6">
      <c r="A4338">
        <v>4338</v>
      </c>
      <c r="B4338" t="s">
        <v>10599</v>
      </c>
      <c r="C4338">
        <v>6</v>
      </c>
      <c r="D4338">
        <f t="shared" si="201"/>
        <v>3.6372895476781744</v>
      </c>
      <c r="E4338">
        <f t="shared" si="202"/>
        <v>0.77815125038364363</v>
      </c>
      <c r="F4338">
        <f t="shared" si="203"/>
        <v>0.21393711998550358</v>
      </c>
    </row>
    <row r="4339" spans="1:6">
      <c r="A4339">
        <v>4339</v>
      </c>
      <c r="B4339" t="s">
        <v>10646</v>
      </c>
      <c r="C4339">
        <v>6</v>
      </c>
      <c r="D4339">
        <f t="shared" si="201"/>
        <v>3.637389650129212</v>
      </c>
      <c r="E4339">
        <f t="shared" si="202"/>
        <v>0.77815125038364363</v>
      </c>
      <c r="F4339">
        <f t="shared" si="203"/>
        <v>0.21393123234845107</v>
      </c>
    </row>
    <row r="4340" spans="1:6">
      <c r="A4340">
        <v>4340</v>
      </c>
      <c r="B4340" t="s">
        <v>10735</v>
      </c>
      <c r="C4340">
        <v>6</v>
      </c>
      <c r="D4340">
        <f t="shared" si="201"/>
        <v>3.6374897295125108</v>
      </c>
      <c r="E4340">
        <f t="shared" si="202"/>
        <v>0.77815125038364363</v>
      </c>
      <c r="F4340">
        <f t="shared" si="203"/>
        <v>0.21392534639209274</v>
      </c>
    </row>
    <row r="4341" spans="1:6">
      <c r="A4341">
        <v>4341</v>
      </c>
      <c r="B4341" t="s">
        <v>10738</v>
      </c>
      <c r="C4341">
        <v>6</v>
      </c>
      <c r="D4341">
        <f t="shared" si="201"/>
        <v>3.6375897858387001</v>
      </c>
      <c r="E4341">
        <f t="shared" si="202"/>
        <v>0.77815125038364363</v>
      </c>
      <c r="F4341">
        <f t="shared" si="203"/>
        <v>0.21391946211555279</v>
      </c>
    </row>
    <row r="4342" spans="1:6">
      <c r="A4342">
        <v>4342</v>
      </c>
      <c r="B4342" t="s">
        <v>10739</v>
      </c>
      <c r="C4342">
        <v>6</v>
      </c>
      <c r="D4342">
        <f t="shared" si="201"/>
        <v>3.6376898191184011</v>
      </c>
      <c r="E4342">
        <f t="shared" si="202"/>
        <v>0.77815125038364363</v>
      </c>
      <c r="F4342">
        <f t="shared" si="203"/>
        <v>0.21391357951795617</v>
      </c>
    </row>
    <row r="4343" spans="1:6">
      <c r="A4343">
        <v>4343</v>
      </c>
      <c r="B4343" t="s">
        <v>10788</v>
      </c>
      <c r="C4343">
        <v>6</v>
      </c>
      <c r="D4343">
        <f t="shared" si="201"/>
        <v>3.6377898293622293</v>
      </c>
      <c r="E4343">
        <f t="shared" si="202"/>
        <v>0.77815125038364363</v>
      </c>
      <c r="F4343">
        <f t="shared" si="203"/>
        <v>0.21390769859842829</v>
      </c>
    </row>
    <row r="4344" spans="1:6">
      <c r="A4344">
        <v>4344</v>
      </c>
      <c r="B4344" t="s">
        <v>10795</v>
      </c>
      <c r="C4344">
        <v>6</v>
      </c>
      <c r="D4344">
        <f t="shared" si="201"/>
        <v>3.6378898165807905</v>
      </c>
      <c r="E4344">
        <f t="shared" si="202"/>
        <v>0.77815125038364363</v>
      </c>
      <c r="F4344">
        <f t="shared" si="203"/>
        <v>0.21390181935609551</v>
      </c>
    </row>
    <row r="4345" spans="1:6">
      <c r="A4345">
        <v>4345</v>
      </c>
      <c r="B4345" t="s">
        <v>10803</v>
      </c>
      <c r="C4345">
        <v>6</v>
      </c>
      <c r="D4345">
        <f t="shared" si="201"/>
        <v>3.6379897807846855</v>
      </c>
      <c r="E4345">
        <f t="shared" si="202"/>
        <v>0.77815125038364363</v>
      </c>
      <c r="F4345">
        <f t="shared" si="203"/>
        <v>0.21389594179008459</v>
      </c>
    </row>
    <row r="4346" spans="1:6">
      <c r="A4346">
        <v>4346</v>
      </c>
      <c r="B4346" t="s">
        <v>10854</v>
      </c>
      <c r="C4346">
        <v>6</v>
      </c>
      <c r="D4346">
        <f t="shared" si="201"/>
        <v>3.6380897219845059</v>
      </c>
      <c r="E4346">
        <f t="shared" si="202"/>
        <v>0.77815125038364363</v>
      </c>
      <c r="F4346">
        <f t="shared" si="203"/>
        <v>0.21389006589952311</v>
      </c>
    </row>
    <row r="4347" spans="1:6">
      <c r="A4347">
        <v>4347</v>
      </c>
      <c r="B4347" t="s">
        <v>10974</v>
      </c>
      <c r="C4347">
        <v>6</v>
      </c>
      <c r="D4347">
        <f t="shared" si="201"/>
        <v>3.6381896401908369</v>
      </c>
      <c r="E4347">
        <f t="shared" si="202"/>
        <v>0.77815125038364363</v>
      </c>
      <c r="F4347">
        <f t="shared" si="203"/>
        <v>0.21388419168353925</v>
      </c>
    </row>
    <row r="4348" spans="1:6">
      <c r="A4348">
        <v>4348</v>
      </c>
      <c r="B4348" t="s">
        <v>10998</v>
      </c>
      <c r="C4348">
        <v>6</v>
      </c>
      <c r="D4348">
        <f t="shared" si="201"/>
        <v>3.6382895354142568</v>
      </c>
      <c r="E4348">
        <f t="shared" si="202"/>
        <v>0.77815125038364363</v>
      </c>
      <c r="F4348">
        <f t="shared" si="203"/>
        <v>0.21387831914126182</v>
      </c>
    </row>
    <row r="4349" spans="1:6">
      <c r="A4349">
        <v>4349</v>
      </c>
      <c r="B4349" t="s">
        <v>11032</v>
      </c>
      <c r="C4349">
        <v>6</v>
      </c>
      <c r="D4349">
        <f t="shared" si="201"/>
        <v>3.6383894076653358</v>
      </c>
      <c r="E4349">
        <f t="shared" si="202"/>
        <v>0.77815125038364363</v>
      </c>
      <c r="F4349">
        <f t="shared" si="203"/>
        <v>0.21387244827182036</v>
      </c>
    </row>
    <row r="4350" spans="1:6">
      <c r="A4350">
        <v>4350</v>
      </c>
      <c r="B4350" t="s">
        <v>11069</v>
      </c>
      <c r="C4350">
        <v>6</v>
      </c>
      <c r="D4350">
        <f t="shared" si="201"/>
        <v>3.6384892569546374</v>
      </c>
      <c r="E4350">
        <f t="shared" si="202"/>
        <v>0.77815125038364363</v>
      </c>
      <c r="F4350">
        <f t="shared" si="203"/>
        <v>0.21386657907434498</v>
      </c>
    </row>
    <row r="4351" spans="1:6">
      <c r="A4351">
        <v>4351</v>
      </c>
      <c r="B4351" t="s">
        <v>11070</v>
      </c>
      <c r="C4351">
        <v>6</v>
      </c>
      <c r="D4351">
        <f t="shared" si="201"/>
        <v>3.6385890832927168</v>
      </c>
      <c r="E4351">
        <f t="shared" si="202"/>
        <v>0.77815125038364363</v>
      </c>
      <c r="F4351">
        <f t="shared" si="203"/>
        <v>0.21386071154796651</v>
      </c>
    </row>
    <row r="4352" spans="1:6">
      <c r="A4352">
        <v>4352</v>
      </c>
      <c r="B4352" t="s">
        <v>11097</v>
      </c>
      <c r="C4352">
        <v>6</v>
      </c>
      <c r="D4352">
        <f t="shared" si="201"/>
        <v>3.6386888866901237</v>
      </c>
      <c r="E4352">
        <f t="shared" si="202"/>
        <v>0.77815125038364363</v>
      </c>
      <c r="F4352">
        <f t="shared" si="203"/>
        <v>0.2138548456918164</v>
      </c>
    </row>
    <row r="4353" spans="1:6">
      <c r="A4353">
        <v>4353</v>
      </c>
      <c r="B4353" t="s">
        <v>11359</v>
      </c>
      <c r="C4353">
        <v>6</v>
      </c>
      <c r="D4353">
        <f t="shared" si="201"/>
        <v>3.6387886671573981</v>
      </c>
      <c r="E4353">
        <f t="shared" si="202"/>
        <v>0.77815125038364363</v>
      </c>
      <c r="F4353">
        <f t="shared" si="203"/>
        <v>0.21384898150502682</v>
      </c>
    </row>
    <row r="4354" spans="1:6">
      <c r="A4354">
        <v>4354</v>
      </c>
      <c r="B4354" t="s">
        <v>11765</v>
      </c>
      <c r="C4354">
        <v>6</v>
      </c>
      <c r="D4354">
        <f t="shared" ref="D4354:D4417" si="204">LOG(A4354)</f>
        <v>3.6388884247050757</v>
      </c>
      <c r="E4354">
        <f t="shared" ref="E4354:E4417" si="205">LOG(C4354)</f>
        <v>0.77815125038364363</v>
      </c>
      <c r="F4354">
        <f t="shared" ref="F4354:F4417" si="206">E4354/D4354</f>
        <v>0.21384311898673045</v>
      </c>
    </row>
    <row r="4355" spans="1:6">
      <c r="A4355">
        <v>4355</v>
      </c>
      <c r="B4355" t="s">
        <v>11766</v>
      </c>
      <c r="C4355">
        <v>6</v>
      </c>
      <c r="D4355">
        <f t="shared" si="204"/>
        <v>3.6389881593436821</v>
      </c>
      <c r="E4355">
        <f t="shared" si="205"/>
        <v>0.77815125038364363</v>
      </c>
      <c r="F4355">
        <f t="shared" si="206"/>
        <v>0.21383725813606078</v>
      </c>
    </row>
    <row r="4356" spans="1:6">
      <c r="A4356">
        <v>4356</v>
      </c>
      <c r="B4356" t="s">
        <v>11802</v>
      </c>
      <c r="C4356">
        <v>6</v>
      </c>
      <c r="D4356">
        <f t="shared" si="204"/>
        <v>3.6390878710837375</v>
      </c>
      <c r="E4356">
        <f t="shared" si="205"/>
        <v>0.77815125038364363</v>
      </c>
      <c r="F4356">
        <f t="shared" si="206"/>
        <v>0.21383139895215186</v>
      </c>
    </row>
    <row r="4357" spans="1:6">
      <c r="A4357">
        <v>4357</v>
      </c>
      <c r="B4357" t="s">
        <v>11861</v>
      </c>
      <c r="C4357">
        <v>6</v>
      </c>
      <c r="D4357">
        <f t="shared" si="204"/>
        <v>3.6391875599357539</v>
      </c>
      <c r="E4357">
        <f t="shared" si="205"/>
        <v>0.77815125038364363</v>
      </c>
      <c r="F4357">
        <f t="shared" si="206"/>
        <v>0.21382554143413843</v>
      </c>
    </row>
    <row r="4358" spans="1:6">
      <c r="A4358">
        <v>4358</v>
      </c>
      <c r="B4358" t="s">
        <v>11864</v>
      </c>
      <c r="C4358">
        <v>6</v>
      </c>
      <c r="D4358">
        <f t="shared" si="204"/>
        <v>3.6392872259102367</v>
      </c>
      <c r="E4358">
        <f t="shared" si="205"/>
        <v>0.77815125038364363</v>
      </c>
      <c r="F4358">
        <f t="shared" si="206"/>
        <v>0.21381968558115583</v>
      </c>
    </row>
    <row r="4359" spans="1:6">
      <c r="A4359">
        <v>4359</v>
      </c>
      <c r="B4359" t="s">
        <v>11896</v>
      </c>
      <c r="C4359">
        <v>6</v>
      </c>
      <c r="D4359">
        <f t="shared" si="204"/>
        <v>3.639386869017684</v>
      </c>
      <c r="E4359">
        <f t="shared" si="205"/>
        <v>0.77815125038364363</v>
      </c>
      <c r="F4359">
        <f t="shared" si="206"/>
        <v>0.21381383139234009</v>
      </c>
    </row>
    <row r="4360" spans="1:6">
      <c r="A4360">
        <v>4360</v>
      </c>
      <c r="B4360" t="s">
        <v>11930</v>
      </c>
      <c r="C4360">
        <v>6</v>
      </c>
      <c r="D4360">
        <f t="shared" si="204"/>
        <v>3.6394864892685859</v>
      </c>
      <c r="E4360">
        <f t="shared" si="205"/>
        <v>0.77815125038364363</v>
      </c>
      <c r="F4360">
        <f t="shared" si="206"/>
        <v>0.21380797886682795</v>
      </c>
    </row>
    <row r="4361" spans="1:6">
      <c r="A4361">
        <v>4361</v>
      </c>
      <c r="B4361" t="s">
        <v>11945</v>
      </c>
      <c r="C4361">
        <v>6</v>
      </c>
      <c r="D4361">
        <f t="shared" si="204"/>
        <v>3.6395860866734266</v>
      </c>
      <c r="E4361">
        <f t="shared" si="205"/>
        <v>0.77815125038364363</v>
      </c>
      <c r="F4361">
        <f t="shared" si="206"/>
        <v>0.21380212800375664</v>
      </c>
    </row>
    <row r="4362" spans="1:6">
      <c r="A4362">
        <v>4362</v>
      </c>
      <c r="B4362" t="s">
        <v>11968</v>
      </c>
      <c r="C4362">
        <v>6</v>
      </c>
      <c r="D4362">
        <f t="shared" si="204"/>
        <v>3.6396856612426816</v>
      </c>
      <c r="E4362">
        <f t="shared" si="205"/>
        <v>0.77815125038364363</v>
      </c>
      <c r="F4362">
        <f t="shared" si="206"/>
        <v>0.21379627880226418</v>
      </c>
    </row>
    <row r="4363" spans="1:6">
      <c r="A4363">
        <v>4363</v>
      </c>
      <c r="B4363" t="s">
        <v>11993</v>
      </c>
      <c r="C4363">
        <v>6</v>
      </c>
      <c r="D4363">
        <f t="shared" si="204"/>
        <v>3.63978521298682</v>
      </c>
      <c r="E4363">
        <f t="shared" si="205"/>
        <v>0.77815125038364363</v>
      </c>
      <c r="F4363">
        <f t="shared" si="206"/>
        <v>0.21379043126148922</v>
      </c>
    </row>
    <row r="4364" spans="1:6">
      <c r="A4364">
        <v>4364</v>
      </c>
      <c r="B4364" t="s">
        <v>12031</v>
      </c>
      <c r="C4364">
        <v>6</v>
      </c>
      <c r="D4364">
        <f t="shared" si="204"/>
        <v>3.6398847419163043</v>
      </c>
      <c r="E4364">
        <f t="shared" si="205"/>
        <v>0.77815125038364363</v>
      </c>
      <c r="F4364">
        <f t="shared" si="206"/>
        <v>0.21378458538057096</v>
      </c>
    </row>
    <row r="4365" spans="1:6">
      <c r="A4365">
        <v>4365</v>
      </c>
      <c r="B4365" t="s">
        <v>12033</v>
      </c>
      <c r="C4365">
        <v>6</v>
      </c>
      <c r="D4365">
        <f t="shared" si="204"/>
        <v>3.6399842480415887</v>
      </c>
      <c r="E4365">
        <f t="shared" si="205"/>
        <v>0.77815125038364363</v>
      </c>
      <c r="F4365">
        <f t="shared" si="206"/>
        <v>0.21377874115864934</v>
      </c>
    </row>
    <row r="4366" spans="1:6">
      <c r="A4366">
        <v>4366</v>
      </c>
      <c r="B4366" t="s">
        <v>12054</v>
      </c>
      <c r="C4366">
        <v>6</v>
      </c>
      <c r="D4366">
        <f t="shared" si="204"/>
        <v>3.6400837313731205</v>
      </c>
      <c r="E4366">
        <f t="shared" si="205"/>
        <v>0.77815125038364363</v>
      </c>
      <c r="F4366">
        <f t="shared" si="206"/>
        <v>0.21377289859486492</v>
      </c>
    </row>
    <row r="4367" spans="1:6">
      <c r="A4367">
        <v>4367</v>
      </c>
      <c r="B4367" t="s">
        <v>12078</v>
      </c>
      <c r="C4367">
        <v>6</v>
      </c>
      <c r="D4367">
        <f t="shared" si="204"/>
        <v>3.6401831919213401</v>
      </c>
      <c r="E4367">
        <f t="shared" si="205"/>
        <v>0.77815125038364363</v>
      </c>
      <c r="F4367">
        <f t="shared" si="206"/>
        <v>0.21376705768835894</v>
      </c>
    </row>
    <row r="4368" spans="1:6">
      <c r="A4368">
        <v>4368</v>
      </c>
      <c r="B4368" t="s">
        <v>12130</v>
      </c>
      <c r="C4368">
        <v>6</v>
      </c>
      <c r="D4368">
        <f t="shared" si="204"/>
        <v>3.640282629696681</v>
      </c>
      <c r="E4368">
        <f t="shared" si="205"/>
        <v>0.77815125038364363</v>
      </c>
      <c r="F4368">
        <f t="shared" si="206"/>
        <v>0.21376121843827314</v>
      </c>
    </row>
    <row r="4369" spans="1:6">
      <c r="A4369">
        <v>4369</v>
      </c>
      <c r="B4369" t="s">
        <v>12174</v>
      </c>
      <c r="C4369">
        <v>6</v>
      </c>
      <c r="D4369">
        <f t="shared" si="204"/>
        <v>3.6403820447095683</v>
      </c>
      <c r="E4369">
        <f t="shared" si="205"/>
        <v>0.77815125038364363</v>
      </c>
      <c r="F4369">
        <f t="shared" si="206"/>
        <v>0.21375538084375015</v>
      </c>
    </row>
    <row r="4370" spans="1:6">
      <c r="A4370">
        <v>4370</v>
      </c>
      <c r="B4370" t="s">
        <v>12184</v>
      </c>
      <c r="C4370">
        <v>6</v>
      </c>
      <c r="D4370">
        <f t="shared" si="204"/>
        <v>3.6404814369704219</v>
      </c>
      <c r="E4370">
        <f t="shared" si="205"/>
        <v>0.77815125038364363</v>
      </c>
      <c r="F4370">
        <f t="shared" si="206"/>
        <v>0.21374954490393297</v>
      </c>
    </row>
    <row r="4371" spans="1:6">
      <c r="A4371">
        <v>4371</v>
      </c>
      <c r="B4371" t="s">
        <v>12185</v>
      </c>
      <c r="C4371">
        <v>6</v>
      </c>
      <c r="D4371">
        <f t="shared" si="204"/>
        <v>3.6405808064896528</v>
      </c>
      <c r="E4371">
        <f t="shared" si="205"/>
        <v>0.77815125038364363</v>
      </c>
      <c r="F4371">
        <f t="shared" si="206"/>
        <v>0.21374371061796546</v>
      </c>
    </row>
    <row r="4372" spans="1:6">
      <c r="A4372">
        <v>4372</v>
      </c>
      <c r="B4372" t="s">
        <v>12274</v>
      </c>
      <c r="C4372">
        <v>6</v>
      </c>
      <c r="D4372">
        <f t="shared" si="204"/>
        <v>3.6406801532776654</v>
      </c>
      <c r="E4372">
        <f t="shared" si="205"/>
        <v>0.77815125038364363</v>
      </c>
      <c r="F4372">
        <f t="shared" si="206"/>
        <v>0.213737877984992</v>
      </c>
    </row>
    <row r="4373" spans="1:6">
      <c r="A4373">
        <v>4373</v>
      </c>
      <c r="B4373" t="s">
        <v>12337</v>
      </c>
      <c r="C4373">
        <v>6</v>
      </c>
      <c r="D4373">
        <f t="shared" si="204"/>
        <v>3.6407794773448572</v>
      </c>
      <c r="E4373">
        <f t="shared" si="205"/>
        <v>0.77815125038364363</v>
      </c>
      <c r="F4373">
        <f t="shared" si="206"/>
        <v>0.21373204700415768</v>
      </c>
    </row>
    <row r="4374" spans="1:6">
      <c r="A4374">
        <v>4374</v>
      </c>
      <c r="B4374" t="s">
        <v>12749</v>
      </c>
      <c r="C4374">
        <v>6</v>
      </c>
      <c r="D4374">
        <f t="shared" si="204"/>
        <v>3.6408787787016181</v>
      </c>
      <c r="E4374">
        <f t="shared" si="205"/>
        <v>0.77815125038364363</v>
      </c>
      <c r="F4374">
        <f t="shared" si="206"/>
        <v>0.21372621767460817</v>
      </c>
    </row>
    <row r="4375" spans="1:6">
      <c r="A4375">
        <v>4375</v>
      </c>
      <c r="B4375" t="s">
        <v>198</v>
      </c>
      <c r="C4375">
        <v>5</v>
      </c>
      <c r="D4375">
        <f t="shared" si="204"/>
        <v>3.6409780573583319</v>
      </c>
      <c r="E4375">
        <f t="shared" si="205"/>
        <v>0.69897000433601886</v>
      </c>
      <c r="F4375">
        <f t="shared" si="206"/>
        <v>0.19197314384342876</v>
      </c>
    </row>
    <row r="4376" spans="1:6">
      <c r="A4376">
        <v>4376</v>
      </c>
      <c r="B4376" t="s">
        <v>345</v>
      </c>
      <c r="C4376">
        <v>5</v>
      </c>
      <c r="D4376">
        <f t="shared" si="204"/>
        <v>3.6410773133253742</v>
      </c>
      <c r="E4376">
        <f t="shared" si="205"/>
        <v>0.69897000433601886</v>
      </c>
      <c r="F4376">
        <f t="shared" si="206"/>
        <v>0.19196791064501009</v>
      </c>
    </row>
    <row r="4377" spans="1:6">
      <c r="A4377">
        <v>4377</v>
      </c>
      <c r="B4377" t="s">
        <v>410</v>
      </c>
      <c r="C4377">
        <v>5</v>
      </c>
      <c r="D4377">
        <f t="shared" si="204"/>
        <v>3.6411765466131141</v>
      </c>
      <c r="E4377">
        <f t="shared" si="205"/>
        <v>0.69897000433601886</v>
      </c>
      <c r="F4377">
        <f t="shared" si="206"/>
        <v>0.19196267892755009</v>
      </c>
    </row>
    <row r="4378" spans="1:6">
      <c r="A4378">
        <v>4378</v>
      </c>
      <c r="B4378" t="s">
        <v>415</v>
      </c>
      <c r="C4378">
        <v>5</v>
      </c>
      <c r="D4378">
        <f t="shared" si="204"/>
        <v>3.641275757231913</v>
      </c>
      <c r="E4378">
        <f t="shared" si="205"/>
        <v>0.69897000433601886</v>
      </c>
      <c r="F4378">
        <f t="shared" si="206"/>
        <v>0.19195744869028369</v>
      </c>
    </row>
    <row r="4379" spans="1:6">
      <c r="A4379">
        <v>4379</v>
      </c>
      <c r="B4379" t="s">
        <v>431</v>
      </c>
      <c r="C4379">
        <v>5</v>
      </c>
      <c r="D4379">
        <f t="shared" si="204"/>
        <v>3.6413749451921253</v>
      </c>
      <c r="E4379">
        <f t="shared" si="205"/>
        <v>0.69897000433601886</v>
      </c>
      <c r="F4379">
        <f t="shared" si="206"/>
        <v>0.19195221993244641</v>
      </c>
    </row>
    <row r="4380" spans="1:6">
      <c r="A4380">
        <v>4380</v>
      </c>
      <c r="B4380" t="s">
        <v>499</v>
      </c>
      <c r="C4380">
        <v>5</v>
      </c>
      <c r="D4380">
        <f t="shared" si="204"/>
        <v>3.6414741105040997</v>
      </c>
      <c r="E4380">
        <f t="shared" si="205"/>
        <v>0.69897000433601886</v>
      </c>
      <c r="F4380">
        <f t="shared" si="206"/>
        <v>0.19194699265327425</v>
      </c>
    </row>
    <row r="4381" spans="1:6">
      <c r="A4381">
        <v>4381</v>
      </c>
      <c r="B4381" t="s">
        <v>571</v>
      </c>
      <c r="C4381">
        <v>5</v>
      </c>
      <c r="D4381">
        <f t="shared" si="204"/>
        <v>3.6415732531781755</v>
      </c>
      <c r="E4381">
        <f t="shared" si="205"/>
        <v>0.69897000433601886</v>
      </c>
      <c r="F4381">
        <f t="shared" si="206"/>
        <v>0.19194176685200393</v>
      </c>
    </row>
    <row r="4382" spans="1:6">
      <c r="A4382">
        <v>4382</v>
      </c>
      <c r="B4382" t="s">
        <v>582</v>
      </c>
      <c r="C4382">
        <v>5</v>
      </c>
      <c r="D4382">
        <f t="shared" si="204"/>
        <v>3.6416723732246865</v>
      </c>
      <c r="E4382">
        <f t="shared" si="205"/>
        <v>0.69897000433601886</v>
      </c>
      <c r="F4382">
        <f t="shared" si="206"/>
        <v>0.19193654252787262</v>
      </c>
    </row>
    <row r="4383" spans="1:6">
      <c r="A4383">
        <v>4383</v>
      </c>
      <c r="B4383" t="s">
        <v>675</v>
      </c>
      <c r="C4383">
        <v>5</v>
      </c>
      <c r="D4383">
        <f t="shared" si="204"/>
        <v>3.6417714706539592</v>
      </c>
      <c r="E4383">
        <f t="shared" si="205"/>
        <v>0.69897000433601886</v>
      </c>
      <c r="F4383">
        <f t="shared" si="206"/>
        <v>0.19193131968011809</v>
      </c>
    </row>
    <row r="4384" spans="1:6">
      <c r="A4384">
        <v>4384</v>
      </c>
      <c r="B4384" t="s">
        <v>701</v>
      </c>
      <c r="C4384">
        <v>5</v>
      </c>
      <c r="D4384">
        <f t="shared" si="204"/>
        <v>3.6418705454763129</v>
      </c>
      <c r="E4384">
        <f t="shared" si="205"/>
        <v>0.69897000433601886</v>
      </c>
      <c r="F4384">
        <f t="shared" si="206"/>
        <v>0.19192609830797872</v>
      </c>
    </row>
    <row r="4385" spans="1:6">
      <c r="A4385">
        <v>4385</v>
      </c>
      <c r="B4385" t="s">
        <v>741</v>
      </c>
      <c r="C4385">
        <v>5</v>
      </c>
      <c r="D4385">
        <f t="shared" si="204"/>
        <v>3.6419695977020594</v>
      </c>
      <c r="E4385">
        <f t="shared" si="205"/>
        <v>0.69897000433601886</v>
      </c>
      <c r="F4385">
        <f t="shared" si="206"/>
        <v>0.19192087841069339</v>
      </c>
    </row>
    <row r="4386" spans="1:6">
      <c r="A4386">
        <v>4386</v>
      </c>
      <c r="B4386" t="s">
        <v>972</v>
      </c>
      <c r="C4386">
        <v>5</v>
      </c>
      <c r="D4386">
        <f t="shared" si="204"/>
        <v>3.6420686273415042</v>
      </c>
      <c r="E4386">
        <f t="shared" si="205"/>
        <v>0.69897000433601886</v>
      </c>
      <c r="F4386">
        <f t="shared" si="206"/>
        <v>0.19191565998750162</v>
      </c>
    </row>
    <row r="4387" spans="1:6">
      <c r="A4387">
        <v>4387</v>
      </c>
      <c r="B4387" t="s">
        <v>1027</v>
      </c>
      <c r="C4387">
        <v>5</v>
      </c>
      <c r="D4387">
        <f t="shared" si="204"/>
        <v>3.6421676344049452</v>
      </c>
      <c r="E4387">
        <f t="shared" si="205"/>
        <v>0.69897000433601886</v>
      </c>
      <c r="F4387">
        <f t="shared" si="206"/>
        <v>0.19191044303764346</v>
      </c>
    </row>
    <row r="4388" spans="1:6">
      <c r="A4388">
        <v>4388</v>
      </c>
      <c r="B4388" t="s">
        <v>1028</v>
      </c>
      <c r="C4388">
        <v>5</v>
      </c>
      <c r="D4388">
        <f t="shared" si="204"/>
        <v>3.6422666189026733</v>
      </c>
      <c r="E4388">
        <f t="shared" si="205"/>
        <v>0.69897000433601886</v>
      </c>
      <c r="F4388">
        <f t="shared" si="206"/>
        <v>0.19190522756035955</v>
      </c>
    </row>
    <row r="4389" spans="1:6">
      <c r="A4389">
        <v>4389</v>
      </c>
      <c r="B4389" t="s">
        <v>1108</v>
      </c>
      <c r="C4389">
        <v>5</v>
      </c>
      <c r="D4389">
        <f t="shared" si="204"/>
        <v>3.6423655808449733</v>
      </c>
      <c r="E4389">
        <f t="shared" si="205"/>
        <v>0.69897000433601886</v>
      </c>
      <c r="F4389">
        <f t="shared" si="206"/>
        <v>0.191900013554891</v>
      </c>
    </row>
    <row r="4390" spans="1:6">
      <c r="A4390">
        <v>4390</v>
      </c>
      <c r="B4390" t="s">
        <v>1118</v>
      </c>
      <c r="C4390">
        <v>5</v>
      </c>
      <c r="D4390">
        <f t="shared" si="204"/>
        <v>3.6424645202421213</v>
      </c>
      <c r="E4390">
        <f t="shared" si="205"/>
        <v>0.69897000433601886</v>
      </c>
      <c r="F4390">
        <f t="shared" si="206"/>
        <v>0.19189480102047968</v>
      </c>
    </row>
    <row r="4391" spans="1:6">
      <c r="A4391">
        <v>4391</v>
      </c>
      <c r="B4391" t="s">
        <v>1155</v>
      </c>
      <c r="C4391">
        <v>5</v>
      </c>
      <c r="D4391">
        <f t="shared" si="204"/>
        <v>3.6425634371043878</v>
      </c>
      <c r="E4391">
        <f t="shared" si="205"/>
        <v>0.69897000433601886</v>
      </c>
      <c r="F4391">
        <f t="shared" si="206"/>
        <v>0.19188958995636785</v>
      </c>
    </row>
    <row r="4392" spans="1:6">
      <c r="A4392">
        <v>4392</v>
      </c>
      <c r="B4392" t="s">
        <v>1169</v>
      </c>
      <c r="C4392">
        <v>5</v>
      </c>
      <c r="D4392">
        <f t="shared" si="204"/>
        <v>3.6426623314420357</v>
      </c>
      <c r="E4392">
        <f t="shared" si="205"/>
        <v>0.69897000433601886</v>
      </c>
      <c r="F4392">
        <f t="shared" si="206"/>
        <v>0.19188438036179839</v>
      </c>
    </row>
    <row r="4393" spans="1:6">
      <c r="A4393">
        <v>4393</v>
      </c>
      <c r="B4393" t="s">
        <v>1197</v>
      </c>
      <c r="C4393">
        <v>5</v>
      </c>
      <c r="D4393">
        <f t="shared" si="204"/>
        <v>3.6427612032653203</v>
      </c>
      <c r="E4393">
        <f t="shared" si="205"/>
        <v>0.69897000433601886</v>
      </c>
      <c r="F4393">
        <f t="shared" si="206"/>
        <v>0.19187917223601478</v>
      </c>
    </row>
    <row r="4394" spans="1:6">
      <c r="A4394">
        <v>4394</v>
      </c>
      <c r="B4394" t="s">
        <v>1207</v>
      </c>
      <c r="C4394">
        <v>5</v>
      </c>
      <c r="D4394">
        <f t="shared" si="204"/>
        <v>3.6428600525844916</v>
      </c>
      <c r="E4394">
        <f t="shared" si="205"/>
        <v>0.69897000433601886</v>
      </c>
      <c r="F4394">
        <f t="shared" si="206"/>
        <v>0.191873965578261</v>
      </c>
    </row>
    <row r="4395" spans="1:6">
      <c r="A4395">
        <v>4395</v>
      </c>
      <c r="B4395" t="s">
        <v>1238</v>
      </c>
      <c r="C4395">
        <v>5</v>
      </c>
      <c r="D4395">
        <f t="shared" si="204"/>
        <v>3.6429588794097909</v>
      </c>
      <c r="E4395">
        <f t="shared" si="205"/>
        <v>0.69897000433601886</v>
      </c>
      <c r="F4395">
        <f t="shared" si="206"/>
        <v>0.19186876038778169</v>
      </c>
    </row>
    <row r="4396" spans="1:6">
      <c r="A4396">
        <v>4396</v>
      </c>
      <c r="B4396" t="s">
        <v>1407</v>
      </c>
      <c r="C4396">
        <v>5</v>
      </c>
      <c r="D4396">
        <f t="shared" si="204"/>
        <v>3.643057683751453</v>
      </c>
      <c r="E4396">
        <f t="shared" si="205"/>
        <v>0.69897000433601886</v>
      </c>
      <c r="F4396">
        <f t="shared" si="206"/>
        <v>0.19186355666382196</v>
      </c>
    </row>
    <row r="4397" spans="1:6">
      <c r="A4397">
        <v>4397</v>
      </c>
      <c r="B4397" t="s">
        <v>1487</v>
      </c>
      <c r="C4397">
        <v>5</v>
      </c>
      <c r="D4397">
        <f t="shared" si="204"/>
        <v>3.6431564656197062</v>
      </c>
      <c r="E4397">
        <f t="shared" si="205"/>
        <v>0.69897000433601886</v>
      </c>
      <c r="F4397">
        <f t="shared" si="206"/>
        <v>0.19185835440562748</v>
      </c>
    </row>
    <row r="4398" spans="1:6">
      <c r="A4398">
        <v>4398</v>
      </c>
      <c r="B4398" t="s">
        <v>1497</v>
      </c>
      <c r="C4398">
        <v>5</v>
      </c>
      <c r="D4398">
        <f t="shared" si="204"/>
        <v>3.6432552250247716</v>
      </c>
      <c r="E4398">
        <f t="shared" si="205"/>
        <v>0.69897000433601886</v>
      </c>
      <c r="F4398">
        <f t="shared" si="206"/>
        <v>0.19185315361244459</v>
      </c>
    </row>
    <row r="4399" spans="1:6">
      <c r="A4399">
        <v>4399</v>
      </c>
      <c r="B4399" t="s">
        <v>1538</v>
      </c>
      <c r="C4399">
        <v>5</v>
      </c>
      <c r="D4399">
        <f t="shared" si="204"/>
        <v>3.6433539619768629</v>
      </c>
      <c r="E4399">
        <f t="shared" si="205"/>
        <v>0.69897000433601886</v>
      </c>
      <c r="F4399">
        <f t="shared" si="206"/>
        <v>0.19184795428352006</v>
      </c>
    </row>
    <row r="4400" spans="1:6">
      <c r="A4400">
        <v>4400</v>
      </c>
      <c r="B4400" t="s">
        <v>1587</v>
      </c>
      <c r="C4400">
        <v>5</v>
      </c>
      <c r="D4400">
        <f t="shared" si="204"/>
        <v>3.6434526764861874</v>
      </c>
      <c r="E4400">
        <f t="shared" si="205"/>
        <v>0.69897000433601886</v>
      </c>
      <c r="F4400">
        <f t="shared" si="206"/>
        <v>0.19184275641810128</v>
      </c>
    </row>
    <row r="4401" spans="1:6">
      <c r="A4401">
        <v>4401</v>
      </c>
      <c r="B4401" t="s">
        <v>1596</v>
      </c>
      <c r="C4401">
        <v>5</v>
      </c>
      <c r="D4401">
        <f t="shared" si="204"/>
        <v>3.643551368562945</v>
      </c>
      <c r="E4401">
        <f t="shared" si="205"/>
        <v>0.69897000433601886</v>
      </c>
      <c r="F4401">
        <f t="shared" si="206"/>
        <v>0.19183756001543625</v>
      </c>
    </row>
    <row r="4402" spans="1:6">
      <c r="A4402">
        <v>4402</v>
      </c>
      <c r="B4402" t="s">
        <v>1599</v>
      </c>
      <c r="C4402">
        <v>5</v>
      </c>
      <c r="D4402">
        <f t="shared" si="204"/>
        <v>3.6436500382173294</v>
      </c>
      <c r="E4402">
        <f t="shared" si="205"/>
        <v>0.69897000433601886</v>
      </c>
      <c r="F4402">
        <f t="shared" si="206"/>
        <v>0.19183236507477341</v>
      </c>
    </row>
    <row r="4403" spans="1:6">
      <c r="A4403">
        <v>4403</v>
      </c>
      <c r="B4403" t="s">
        <v>1634</v>
      </c>
      <c r="C4403">
        <v>5</v>
      </c>
      <c r="D4403">
        <f t="shared" si="204"/>
        <v>3.6437486854595256</v>
      </c>
      <c r="E4403">
        <f t="shared" si="205"/>
        <v>0.69897000433601886</v>
      </c>
      <c r="F4403">
        <f t="shared" si="206"/>
        <v>0.19182717159536192</v>
      </c>
    </row>
    <row r="4404" spans="1:6">
      <c r="A4404">
        <v>4404</v>
      </c>
      <c r="B4404" t="s">
        <v>1642</v>
      </c>
      <c r="C4404">
        <v>5</v>
      </c>
      <c r="D4404">
        <f t="shared" si="204"/>
        <v>3.643847310299714</v>
      </c>
      <c r="E4404">
        <f t="shared" si="205"/>
        <v>0.69897000433601886</v>
      </c>
      <c r="F4404">
        <f t="shared" si="206"/>
        <v>0.19182197957645133</v>
      </c>
    </row>
    <row r="4405" spans="1:6">
      <c r="A4405">
        <v>4405</v>
      </c>
      <c r="B4405" t="s">
        <v>1647</v>
      </c>
      <c r="C4405">
        <v>5</v>
      </c>
      <c r="D4405">
        <f t="shared" si="204"/>
        <v>3.6439459127480669</v>
      </c>
      <c r="E4405">
        <f t="shared" si="205"/>
        <v>0.69897000433601886</v>
      </c>
      <c r="F4405">
        <f t="shared" si="206"/>
        <v>0.19181678901729182</v>
      </c>
    </row>
    <row r="4406" spans="1:6">
      <c r="A4406">
        <v>4406</v>
      </c>
      <c r="B4406" t="s">
        <v>1666</v>
      </c>
      <c r="C4406">
        <v>5</v>
      </c>
      <c r="D4406">
        <f t="shared" si="204"/>
        <v>3.6440444928147486</v>
      </c>
      <c r="E4406">
        <f t="shared" si="205"/>
        <v>0.69897000433601886</v>
      </c>
      <c r="F4406">
        <f t="shared" si="206"/>
        <v>0.19181159991713423</v>
      </c>
    </row>
    <row r="4407" spans="1:6">
      <c r="A4407">
        <v>4407</v>
      </c>
      <c r="B4407" t="s">
        <v>1680</v>
      </c>
      <c r="C4407">
        <v>5</v>
      </c>
      <c r="D4407">
        <f t="shared" si="204"/>
        <v>3.644143050509919</v>
      </c>
      <c r="E4407">
        <f t="shared" si="205"/>
        <v>0.69897000433601886</v>
      </c>
      <c r="F4407">
        <f t="shared" si="206"/>
        <v>0.19180641227522974</v>
      </c>
    </row>
    <row r="4408" spans="1:6">
      <c r="A4408">
        <v>4408</v>
      </c>
      <c r="B4408" t="s">
        <v>1724</v>
      </c>
      <c r="C4408">
        <v>5</v>
      </c>
      <c r="D4408">
        <f t="shared" si="204"/>
        <v>3.6442415858437287</v>
      </c>
      <c r="E4408">
        <f t="shared" si="205"/>
        <v>0.69897000433601886</v>
      </c>
      <c r="F4408">
        <f t="shared" si="206"/>
        <v>0.19180122609083028</v>
      </c>
    </row>
    <row r="4409" spans="1:6">
      <c r="A4409">
        <v>4409</v>
      </c>
      <c r="B4409" t="s">
        <v>1755</v>
      </c>
      <c r="C4409">
        <v>5</v>
      </c>
      <c r="D4409">
        <f t="shared" si="204"/>
        <v>3.6443400988263224</v>
      </c>
      <c r="E4409">
        <f t="shared" si="205"/>
        <v>0.69897000433601886</v>
      </c>
      <c r="F4409">
        <f t="shared" si="206"/>
        <v>0.19179604136318823</v>
      </c>
    </row>
    <row r="4410" spans="1:6">
      <c r="A4410">
        <v>4410</v>
      </c>
      <c r="B4410" t="s">
        <v>1782</v>
      </c>
      <c r="C4410">
        <v>5</v>
      </c>
      <c r="D4410">
        <f t="shared" si="204"/>
        <v>3.6444385894678386</v>
      </c>
      <c r="E4410">
        <f t="shared" si="205"/>
        <v>0.69897000433601886</v>
      </c>
      <c r="F4410">
        <f t="shared" si="206"/>
        <v>0.19179085809155658</v>
      </c>
    </row>
    <row r="4411" spans="1:6">
      <c r="A4411">
        <v>4411</v>
      </c>
      <c r="B4411" t="s">
        <v>1785</v>
      </c>
      <c r="C4411">
        <v>5</v>
      </c>
      <c r="D4411">
        <f t="shared" si="204"/>
        <v>3.6445370577784075</v>
      </c>
      <c r="E4411">
        <f t="shared" si="205"/>
        <v>0.69897000433601886</v>
      </c>
      <c r="F4411">
        <f t="shared" si="206"/>
        <v>0.19178567627518883</v>
      </c>
    </row>
    <row r="4412" spans="1:6">
      <c r="A4412">
        <v>4412</v>
      </c>
      <c r="B4412" t="s">
        <v>1886</v>
      </c>
      <c r="C4412">
        <v>5</v>
      </c>
      <c r="D4412">
        <f t="shared" si="204"/>
        <v>3.644635503768153</v>
      </c>
      <c r="E4412">
        <f t="shared" si="205"/>
        <v>0.69897000433601886</v>
      </c>
      <c r="F4412">
        <f t="shared" si="206"/>
        <v>0.19178049591333909</v>
      </c>
    </row>
    <row r="4413" spans="1:6">
      <c r="A4413">
        <v>4413</v>
      </c>
      <c r="B4413" t="s">
        <v>1904</v>
      </c>
      <c r="C4413">
        <v>5</v>
      </c>
      <c r="D4413">
        <f t="shared" si="204"/>
        <v>3.6447339274471924</v>
      </c>
      <c r="E4413">
        <f t="shared" si="205"/>
        <v>0.69897000433601886</v>
      </c>
      <c r="F4413">
        <f t="shared" si="206"/>
        <v>0.19177531700526199</v>
      </c>
    </row>
    <row r="4414" spans="1:6">
      <c r="A4414">
        <v>4414</v>
      </c>
      <c r="B4414" t="s">
        <v>1914</v>
      </c>
      <c r="C4414">
        <v>5</v>
      </c>
      <c r="D4414">
        <f t="shared" si="204"/>
        <v>3.6448323288256361</v>
      </c>
      <c r="E4414">
        <f t="shared" si="205"/>
        <v>0.69897000433601886</v>
      </c>
      <c r="F4414">
        <f t="shared" si="206"/>
        <v>0.19177013955021266</v>
      </c>
    </row>
    <row r="4415" spans="1:6">
      <c r="A4415">
        <v>4415</v>
      </c>
      <c r="B4415" t="s">
        <v>1949</v>
      </c>
      <c r="C4415">
        <v>5</v>
      </c>
      <c r="D4415">
        <f t="shared" si="204"/>
        <v>3.6449307079135873</v>
      </c>
      <c r="E4415">
        <f t="shared" si="205"/>
        <v>0.69897000433601886</v>
      </c>
      <c r="F4415">
        <f t="shared" si="206"/>
        <v>0.19176496354744688</v>
      </c>
    </row>
    <row r="4416" spans="1:6">
      <c r="A4416">
        <v>4416</v>
      </c>
      <c r="B4416" t="s">
        <v>1950</v>
      </c>
      <c r="C4416">
        <v>5</v>
      </c>
      <c r="D4416">
        <f t="shared" si="204"/>
        <v>3.6450290647211423</v>
      </c>
      <c r="E4416">
        <f t="shared" si="205"/>
        <v>0.69897000433601886</v>
      </c>
      <c r="F4416">
        <f t="shared" si="206"/>
        <v>0.19175978899622095</v>
      </c>
    </row>
    <row r="4417" spans="1:6">
      <c r="A4417">
        <v>4417</v>
      </c>
      <c r="B4417" t="s">
        <v>1959</v>
      </c>
      <c r="C4417">
        <v>5</v>
      </c>
      <c r="D4417">
        <f t="shared" si="204"/>
        <v>3.6451273992583912</v>
      </c>
      <c r="E4417">
        <f t="shared" si="205"/>
        <v>0.69897000433601886</v>
      </c>
      <c r="F4417">
        <f t="shared" si="206"/>
        <v>0.19175461589579168</v>
      </c>
    </row>
    <row r="4418" spans="1:6">
      <c r="A4418">
        <v>4418</v>
      </c>
      <c r="B4418" t="s">
        <v>1962</v>
      </c>
      <c r="C4418">
        <v>5</v>
      </c>
      <c r="D4418">
        <f t="shared" ref="D4418:D4481" si="207">LOG(A4418)</f>
        <v>3.6452257115354163</v>
      </c>
      <c r="E4418">
        <f t="shared" ref="E4418:E4481" si="208">LOG(C4418)</f>
        <v>0.69897000433601886</v>
      </c>
      <c r="F4418">
        <f t="shared" ref="F4418:F4481" si="209">E4418/D4418</f>
        <v>0.19174944424541646</v>
      </c>
    </row>
    <row r="4419" spans="1:6">
      <c r="A4419">
        <v>4419</v>
      </c>
      <c r="B4419" t="s">
        <v>2002</v>
      </c>
      <c r="C4419">
        <v>5</v>
      </c>
      <c r="D4419">
        <f t="shared" si="207"/>
        <v>3.6453240015622934</v>
      </c>
      <c r="E4419">
        <f t="shared" si="208"/>
        <v>0.69897000433601886</v>
      </c>
      <c r="F4419">
        <f t="shared" si="209"/>
        <v>0.19174427404435326</v>
      </c>
    </row>
    <row r="4420" spans="1:6">
      <c r="A4420">
        <v>4420</v>
      </c>
      <c r="B4420" t="s">
        <v>2028</v>
      </c>
      <c r="C4420">
        <v>5</v>
      </c>
      <c r="D4420">
        <f t="shared" si="207"/>
        <v>3.6454222693490919</v>
      </c>
      <c r="E4420">
        <f t="shared" si="208"/>
        <v>0.69897000433601886</v>
      </c>
      <c r="F4420">
        <f t="shared" si="209"/>
        <v>0.19173910529186058</v>
      </c>
    </row>
    <row r="4421" spans="1:6">
      <c r="A4421">
        <v>4421</v>
      </c>
      <c r="B4421" t="s">
        <v>2029</v>
      </c>
      <c r="C4421">
        <v>5</v>
      </c>
      <c r="D4421">
        <f t="shared" si="207"/>
        <v>3.6455205149058738</v>
      </c>
      <c r="E4421">
        <f t="shared" si="208"/>
        <v>0.69897000433601886</v>
      </c>
      <c r="F4421">
        <f t="shared" si="209"/>
        <v>0.19173393798719743</v>
      </c>
    </row>
    <row r="4422" spans="1:6">
      <c r="A4422">
        <v>4422</v>
      </c>
      <c r="B4422" t="s">
        <v>2083</v>
      </c>
      <c r="C4422">
        <v>5</v>
      </c>
      <c r="D4422">
        <f t="shared" si="207"/>
        <v>3.6456187382426952</v>
      </c>
      <c r="E4422">
        <f t="shared" si="208"/>
        <v>0.69897000433601886</v>
      </c>
      <c r="F4422">
        <f t="shared" si="209"/>
        <v>0.19172877212962339</v>
      </c>
    </row>
    <row r="4423" spans="1:6">
      <c r="A4423">
        <v>4423</v>
      </c>
      <c r="B4423" t="s">
        <v>2098</v>
      </c>
      <c r="C4423">
        <v>5</v>
      </c>
      <c r="D4423">
        <f t="shared" si="207"/>
        <v>3.6457169393696036</v>
      </c>
      <c r="E4423">
        <f t="shared" si="208"/>
        <v>0.69897000433601886</v>
      </c>
      <c r="F4423">
        <f t="shared" si="209"/>
        <v>0.19172360771839866</v>
      </c>
    </row>
    <row r="4424" spans="1:6">
      <c r="A4424">
        <v>4424</v>
      </c>
      <c r="B4424" t="s">
        <v>2100</v>
      </c>
      <c r="C4424">
        <v>5</v>
      </c>
      <c r="D4424">
        <f t="shared" si="207"/>
        <v>3.6458151182966421</v>
      </c>
      <c r="E4424">
        <f t="shared" si="208"/>
        <v>0.69897000433601886</v>
      </c>
      <c r="F4424">
        <f t="shared" si="209"/>
        <v>0.19171844475278385</v>
      </c>
    </row>
    <row r="4425" spans="1:6">
      <c r="A4425">
        <v>4425</v>
      </c>
      <c r="B4425" t="s">
        <v>2141</v>
      </c>
      <c r="C4425">
        <v>5</v>
      </c>
      <c r="D4425">
        <f t="shared" si="207"/>
        <v>3.6459132750338443</v>
      </c>
      <c r="E4425">
        <f t="shared" si="208"/>
        <v>0.69897000433601886</v>
      </c>
      <c r="F4425">
        <f t="shared" si="209"/>
        <v>0.19171328323204026</v>
      </c>
    </row>
    <row r="4426" spans="1:6">
      <c r="A4426">
        <v>4426</v>
      </c>
      <c r="B4426" t="s">
        <v>2228</v>
      </c>
      <c r="C4426">
        <v>5</v>
      </c>
      <c r="D4426">
        <f t="shared" si="207"/>
        <v>3.6460114095912393</v>
      </c>
      <c r="E4426">
        <f t="shared" si="208"/>
        <v>0.69897000433601886</v>
      </c>
      <c r="F4426">
        <f t="shared" si="209"/>
        <v>0.19170812315542962</v>
      </c>
    </row>
    <row r="4427" spans="1:6">
      <c r="A4427">
        <v>4427</v>
      </c>
      <c r="B4427" t="s">
        <v>2230</v>
      </c>
      <c r="C4427">
        <v>5</v>
      </c>
      <c r="D4427">
        <f t="shared" si="207"/>
        <v>3.6461095219788477</v>
      </c>
      <c r="E4427">
        <f t="shared" si="208"/>
        <v>0.69897000433601886</v>
      </c>
      <c r="F4427">
        <f t="shared" si="209"/>
        <v>0.19170296452221433</v>
      </c>
    </row>
    <row r="4428" spans="1:6">
      <c r="A4428">
        <v>4428</v>
      </c>
      <c r="B4428" t="s">
        <v>2233</v>
      </c>
      <c r="C4428">
        <v>5</v>
      </c>
      <c r="D4428">
        <f t="shared" si="207"/>
        <v>3.6462076122066853</v>
      </c>
      <c r="E4428">
        <f t="shared" si="208"/>
        <v>0.69897000433601886</v>
      </c>
      <c r="F4428">
        <f t="shared" si="209"/>
        <v>0.19169780733165714</v>
      </c>
    </row>
    <row r="4429" spans="1:6">
      <c r="A4429">
        <v>4429</v>
      </c>
      <c r="B4429" t="s">
        <v>2274</v>
      </c>
      <c r="C4429">
        <v>5</v>
      </c>
      <c r="D4429">
        <f t="shared" si="207"/>
        <v>3.6463056802847587</v>
      </c>
      <c r="E4429">
        <f t="shared" si="208"/>
        <v>0.69897000433601886</v>
      </c>
      <c r="F4429">
        <f t="shared" si="209"/>
        <v>0.19169265158302162</v>
      </c>
    </row>
    <row r="4430" spans="1:6">
      <c r="A4430">
        <v>4430</v>
      </c>
      <c r="B4430" t="s">
        <v>2303</v>
      </c>
      <c r="C4430">
        <v>5</v>
      </c>
      <c r="D4430">
        <f t="shared" si="207"/>
        <v>3.6464037262230695</v>
      </c>
      <c r="E4430">
        <f t="shared" si="208"/>
        <v>0.69897000433601886</v>
      </c>
      <c r="F4430">
        <f t="shared" si="209"/>
        <v>0.19168749727557163</v>
      </c>
    </row>
    <row r="4431" spans="1:6">
      <c r="A4431">
        <v>4431</v>
      </c>
      <c r="B4431" t="s">
        <v>2334</v>
      </c>
      <c r="C4431">
        <v>5</v>
      </c>
      <c r="D4431">
        <f t="shared" si="207"/>
        <v>3.6465017500316121</v>
      </c>
      <c r="E4431">
        <f t="shared" si="208"/>
        <v>0.69897000433601886</v>
      </c>
      <c r="F4431">
        <f t="shared" si="209"/>
        <v>0.19168234440857168</v>
      </c>
    </row>
    <row r="4432" spans="1:6">
      <c r="A4432">
        <v>4432</v>
      </c>
      <c r="B4432" t="s">
        <v>2371</v>
      </c>
      <c r="C4432">
        <v>5</v>
      </c>
      <c r="D4432">
        <f t="shared" si="207"/>
        <v>3.6465997517203732</v>
      </c>
      <c r="E4432">
        <f t="shared" si="208"/>
        <v>0.69897000433601886</v>
      </c>
      <c r="F4432">
        <f t="shared" si="209"/>
        <v>0.19167719298128691</v>
      </c>
    </row>
    <row r="4433" spans="1:6">
      <c r="A4433">
        <v>4433</v>
      </c>
      <c r="B4433" t="s">
        <v>2387</v>
      </c>
      <c r="C4433">
        <v>5</v>
      </c>
      <c r="D4433">
        <f t="shared" si="207"/>
        <v>3.6466977312993345</v>
      </c>
      <c r="E4433">
        <f t="shared" si="208"/>
        <v>0.69897000433601886</v>
      </c>
      <c r="F4433">
        <f t="shared" si="209"/>
        <v>0.19167204299298279</v>
      </c>
    </row>
    <row r="4434" spans="1:6">
      <c r="A4434">
        <v>4434</v>
      </c>
      <c r="B4434" t="s">
        <v>2514</v>
      </c>
      <c r="C4434">
        <v>5</v>
      </c>
      <c r="D4434">
        <f t="shared" si="207"/>
        <v>3.6467956887784694</v>
      </c>
      <c r="E4434">
        <f t="shared" si="208"/>
        <v>0.69897000433601886</v>
      </c>
      <c r="F4434">
        <f t="shared" si="209"/>
        <v>0.19166689444292553</v>
      </c>
    </row>
    <row r="4435" spans="1:6">
      <c r="A4435">
        <v>4435</v>
      </c>
      <c r="B4435" t="s">
        <v>2523</v>
      </c>
      <c r="C4435">
        <v>5</v>
      </c>
      <c r="D4435">
        <f t="shared" si="207"/>
        <v>3.646893624167745</v>
      </c>
      <c r="E4435">
        <f t="shared" si="208"/>
        <v>0.69897000433601886</v>
      </c>
      <c r="F4435">
        <f t="shared" si="209"/>
        <v>0.19166174733038185</v>
      </c>
    </row>
    <row r="4436" spans="1:6">
      <c r="A4436">
        <v>4436</v>
      </c>
      <c r="B4436" t="s">
        <v>2620</v>
      </c>
      <c r="C4436">
        <v>5</v>
      </c>
      <c r="D4436">
        <f t="shared" si="207"/>
        <v>3.6469915374771222</v>
      </c>
      <c r="E4436">
        <f t="shared" si="208"/>
        <v>0.69897000433601886</v>
      </c>
      <c r="F4436">
        <f t="shared" si="209"/>
        <v>0.19165660165461887</v>
      </c>
    </row>
    <row r="4437" spans="1:6">
      <c r="A4437">
        <v>4437</v>
      </c>
      <c r="B4437" t="s">
        <v>2643</v>
      </c>
      <c r="C4437">
        <v>5</v>
      </c>
      <c r="D4437">
        <f t="shared" si="207"/>
        <v>3.6470894287165549</v>
      </c>
      <c r="E4437">
        <f t="shared" si="208"/>
        <v>0.69897000433601886</v>
      </c>
      <c r="F4437">
        <f t="shared" si="209"/>
        <v>0.19165145741490441</v>
      </c>
    </row>
    <row r="4438" spans="1:6">
      <c r="A4438">
        <v>4438</v>
      </c>
      <c r="B4438" t="s">
        <v>2645</v>
      </c>
      <c r="C4438">
        <v>5</v>
      </c>
      <c r="D4438">
        <f t="shared" si="207"/>
        <v>3.6471872978959894</v>
      </c>
      <c r="E4438">
        <f t="shared" si="208"/>
        <v>0.69897000433601886</v>
      </c>
      <c r="F4438">
        <f t="shared" si="209"/>
        <v>0.19164631461050677</v>
      </c>
    </row>
    <row r="4439" spans="1:6">
      <c r="A4439">
        <v>4439</v>
      </c>
      <c r="B4439" t="s">
        <v>2649</v>
      </c>
      <c r="C4439">
        <v>5</v>
      </c>
      <c r="D4439">
        <f t="shared" si="207"/>
        <v>3.6472851450253665</v>
      </c>
      <c r="E4439">
        <f t="shared" si="208"/>
        <v>0.69897000433601886</v>
      </c>
      <c r="F4439">
        <f t="shared" si="209"/>
        <v>0.1916411732406948</v>
      </c>
    </row>
    <row r="4440" spans="1:6">
      <c r="A4440">
        <v>4440</v>
      </c>
      <c r="B4440" t="s">
        <v>2660</v>
      </c>
      <c r="C4440">
        <v>5</v>
      </c>
      <c r="D4440">
        <f t="shared" si="207"/>
        <v>3.6473829701146196</v>
      </c>
      <c r="E4440">
        <f t="shared" si="208"/>
        <v>0.69897000433601886</v>
      </c>
      <c r="F4440">
        <f t="shared" si="209"/>
        <v>0.19163603330473783</v>
      </c>
    </row>
    <row r="4441" spans="1:6">
      <c r="A4441">
        <v>4441</v>
      </c>
      <c r="B4441" t="s">
        <v>2682</v>
      </c>
      <c r="C4441">
        <v>5</v>
      </c>
      <c r="D4441">
        <f t="shared" si="207"/>
        <v>3.647480773173676</v>
      </c>
      <c r="E4441">
        <f t="shared" si="208"/>
        <v>0.69897000433601886</v>
      </c>
      <c r="F4441">
        <f t="shared" si="209"/>
        <v>0.19163089480190584</v>
      </c>
    </row>
    <row r="4442" spans="1:6">
      <c r="A4442">
        <v>4442</v>
      </c>
      <c r="B4442" t="s">
        <v>2693</v>
      </c>
      <c r="C4442">
        <v>5</v>
      </c>
      <c r="D4442">
        <f t="shared" si="207"/>
        <v>3.6475785542124552</v>
      </c>
      <c r="E4442">
        <f t="shared" si="208"/>
        <v>0.69897000433601886</v>
      </c>
      <c r="F4442">
        <f t="shared" si="209"/>
        <v>0.19162575773146925</v>
      </c>
    </row>
    <row r="4443" spans="1:6">
      <c r="A4443">
        <v>4443</v>
      </c>
      <c r="B4443" t="s">
        <v>2730</v>
      </c>
      <c r="C4443">
        <v>5</v>
      </c>
      <c r="D4443">
        <f t="shared" si="207"/>
        <v>3.6476763132408707</v>
      </c>
      <c r="E4443">
        <f t="shared" si="208"/>
        <v>0.69897000433601886</v>
      </c>
      <c r="F4443">
        <f t="shared" si="209"/>
        <v>0.19162062209269912</v>
      </c>
    </row>
    <row r="4444" spans="1:6">
      <c r="A4444">
        <v>4444</v>
      </c>
      <c r="B4444" t="s">
        <v>2792</v>
      </c>
      <c r="C4444">
        <v>5</v>
      </c>
      <c r="D4444">
        <f t="shared" si="207"/>
        <v>3.6477740502688301</v>
      </c>
      <c r="E4444">
        <f t="shared" si="208"/>
        <v>0.69897000433601886</v>
      </c>
      <c r="F4444">
        <f t="shared" si="209"/>
        <v>0.1916154878848669</v>
      </c>
    </row>
    <row r="4445" spans="1:6">
      <c r="A4445">
        <v>4445</v>
      </c>
      <c r="B4445" t="s">
        <v>3022</v>
      </c>
      <c r="C4445">
        <v>5</v>
      </c>
      <c r="D4445">
        <f t="shared" si="207"/>
        <v>3.6478717653062325</v>
      </c>
      <c r="E4445">
        <f t="shared" si="208"/>
        <v>0.69897000433601886</v>
      </c>
      <c r="F4445">
        <f t="shared" si="209"/>
        <v>0.19161035510724472</v>
      </c>
    </row>
    <row r="4446" spans="1:6">
      <c r="A4446">
        <v>4446</v>
      </c>
      <c r="B4446" t="s">
        <v>3082</v>
      </c>
      <c r="C4446">
        <v>5</v>
      </c>
      <c r="D4446">
        <f t="shared" si="207"/>
        <v>3.6479694583629718</v>
      </c>
      <c r="E4446">
        <f t="shared" si="208"/>
        <v>0.69897000433601886</v>
      </c>
      <c r="F4446">
        <f t="shared" si="209"/>
        <v>0.19160522375910516</v>
      </c>
    </row>
    <row r="4447" spans="1:6">
      <c r="A4447">
        <v>4447</v>
      </c>
      <c r="B4447" t="s">
        <v>3103</v>
      </c>
      <c r="C4447">
        <v>5</v>
      </c>
      <c r="D4447">
        <f t="shared" si="207"/>
        <v>3.6480671294489349</v>
      </c>
      <c r="E4447">
        <f t="shared" si="208"/>
        <v>0.69897000433601886</v>
      </c>
      <c r="F4447">
        <f t="shared" si="209"/>
        <v>0.19160009383972137</v>
      </c>
    </row>
    <row r="4448" spans="1:6">
      <c r="A4448">
        <v>4448</v>
      </c>
      <c r="B4448" t="s">
        <v>3107</v>
      </c>
      <c r="C4448">
        <v>5</v>
      </c>
      <c r="D4448">
        <f t="shared" si="207"/>
        <v>3.6481647785740012</v>
      </c>
      <c r="E4448">
        <f t="shared" si="208"/>
        <v>0.69897000433601886</v>
      </c>
      <c r="F4448">
        <f t="shared" si="209"/>
        <v>0.19159496534836704</v>
      </c>
    </row>
    <row r="4449" spans="1:6">
      <c r="A4449">
        <v>4449</v>
      </c>
      <c r="B4449" t="s">
        <v>3117</v>
      </c>
      <c r="C4449">
        <v>5</v>
      </c>
      <c r="D4449">
        <f t="shared" si="207"/>
        <v>3.6482624057480444</v>
      </c>
      <c r="E4449">
        <f t="shared" si="208"/>
        <v>0.69897000433601886</v>
      </c>
      <c r="F4449">
        <f t="shared" si="209"/>
        <v>0.19158983828431639</v>
      </c>
    </row>
    <row r="4450" spans="1:6">
      <c r="A4450">
        <v>4450</v>
      </c>
      <c r="B4450" t="s">
        <v>3148</v>
      </c>
      <c r="C4450">
        <v>5</v>
      </c>
      <c r="D4450">
        <f t="shared" si="207"/>
        <v>3.6483600109809315</v>
      </c>
      <c r="E4450">
        <f t="shared" si="208"/>
        <v>0.69897000433601886</v>
      </c>
      <c r="F4450">
        <f t="shared" si="209"/>
        <v>0.19158471264684412</v>
      </c>
    </row>
    <row r="4451" spans="1:6">
      <c r="A4451">
        <v>4451</v>
      </c>
      <c r="B4451" t="s">
        <v>3159</v>
      </c>
      <c r="C4451">
        <v>5</v>
      </c>
      <c r="D4451">
        <f t="shared" si="207"/>
        <v>3.6484575942825224</v>
      </c>
      <c r="E4451">
        <f t="shared" si="208"/>
        <v>0.69897000433601886</v>
      </c>
      <c r="F4451">
        <f t="shared" si="209"/>
        <v>0.19157958843522557</v>
      </c>
    </row>
    <row r="4452" spans="1:6">
      <c r="A4452">
        <v>4452</v>
      </c>
      <c r="B4452" t="s">
        <v>3311</v>
      </c>
      <c r="C4452">
        <v>5</v>
      </c>
      <c r="D4452">
        <f t="shared" si="207"/>
        <v>3.6485551556626707</v>
      </c>
      <c r="E4452">
        <f t="shared" si="208"/>
        <v>0.69897000433601886</v>
      </c>
      <c r="F4452">
        <f t="shared" si="209"/>
        <v>0.19157446564873654</v>
      </c>
    </row>
    <row r="4453" spans="1:6">
      <c r="A4453">
        <v>4453</v>
      </c>
      <c r="B4453" t="s">
        <v>3329</v>
      </c>
      <c r="C4453">
        <v>5</v>
      </c>
      <c r="D4453">
        <f t="shared" si="207"/>
        <v>3.648652695131223</v>
      </c>
      <c r="E4453">
        <f t="shared" si="208"/>
        <v>0.69897000433601886</v>
      </c>
      <c r="F4453">
        <f t="shared" si="209"/>
        <v>0.19156934428665334</v>
      </c>
    </row>
    <row r="4454" spans="1:6">
      <c r="A4454">
        <v>4454</v>
      </c>
      <c r="B4454" t="s">
        <v>3349</v>
      </c>
      <c r="C4454">
        <v>5</v>
      </c>
      <c r="D4454">
        <f t="shared" si="207"/>
        <v>3.6487502126980194</v>
      </c>
      <c r="E4454">
        <f t="shared" si="208"/>
        <v>0.69897000433601886</v>
      </c>
      <c r="F4454">
        <f t="shared" si="209"/>
        <v>0.1915642243482529</v>
      </c>
    </row>
    <row r="4455" spans="1:6">
      <c r="A4455">
        <v>4455</v>
      </c>
      <c r="B4455" t="s">
        <v>3400</v>
      </c>
      <c r="C4455">
        <v>5</v>
      </c>
      <c r="D4455">
        <f t="shared" si="207"/>
        <v>3.6488477083728936</v>
      </c>
      <c r="E4455">
        <f t="shared" si="208"/>
        <v>0.69897000433601886</v>
      </c>
      <c r="F4455">
        <f t="shared" si="209"/>
        <v>0.1915591058328126</v>
      </c>
    </row>
    <row r="4456" spans="1:6">
      <c r="A4456">
        <v>4456</v>
      </c>
      <c r="B4456" t="s">
        <v>3447</v>
      </c>
      <c r="C4456">
        <v>5</v>
      </c>
      <c r="D4456">
        <f t="shared" si="207"/>
        <v>3.6489451821656727</v>
      </c>
      <c r="E4456">
        <f t="shared" si="208"/>
        <v>0.69897000433601886</v>
      </c>
      <c r="F4456">
        <f t="shared" si="209"/>
        <v>0.19155398873961038</v>
      </c>
    </row>
    <row r="4457" spans="1:6">
      <c r="A4457">
        <v>4457</v>
      </c>
      <c r="B4457" t="s">
        <v>3477</v>
      </c>
      <c r="C4457">
        <v>5</v>
      </c>
      <c r="D4457">
        <f t="shared" si="207"/>
        <v>3.6490426340861766</v>
      </c>
      <c r="E4457">
        <f t="shared" si="208"/>
        <v>0.69897000433601886</v>
      </c>
      <c r="F4457">
        <f t="shared" si="209"/>
        <v>0.19154887306792476</v>
      </c>
    </row>
    <row r="4458" spans="1:6">
      <c r="A4458">
        <v>4458</v>
      </c>
      <c r="B4458" t="s">
        <v>3480</v>
      </c>
      <c r="C4458">
        <v>5</v>
      </c>
      <c r="D4458">
        <f t="shared" si="207"/>
        <v>3.6491400641442189</v>
      </c>
      <c r="E4458">
        <f t="shared" si="208"/>
        <v>0.69897000433601886</v>
      </c>
      <c r="F4458">
        <f t="shared" si="209"/>
        <v>0.19154375881703473</v>
      </c>
    </row>
    <row r="4459" spans="1:6">
      <c r="A4459">
        <v>4459</v>
      </c>
      <c r="B4459" t="s">
        <v>3493</v>
      </c>
      <c r="C4459">
        <v>5</v>
      </c>
      <c r="D4459">
        <f t="shared" si="207"/>
        <v>3.6492374723496073</v>
      </c>
      <c r="E4459">
        <f t="shared" si="208"/>
        <v>0.69897000433601886</v>
      </c>
      <c r="F4459">
        <f t="shared" si="209"/>
        <v>0.19153864598621975</v>
      </c>
    </row>
    <row r="4460" spans="1:6">
      <c r="A4460">
        <v>4460</v>
      </c>
      <c r="B4460" t="s">
        <v>3531</v>
      </c>
      <c r="C4460">
        <v>5</v>
      </c>
      <c r="D4460">
        <f t="shared" si="207"/>
        <v>3.6493348587121419</v>
      </c>
      <c r="E4460">
        <f t="shared" si="208"/>
        <v>0.69897000433601886</v>
      </c>
      <c r="F4460">
        <f t="shared" si="209"/>
        <v>0.19153353457475997</v>
      </c>
    </row>
    <row r="4461" spans="1:6">
      <c r="A4461">
        <v>4461</v>
      </c>
      <c r="B4461" t="s">
        <v>3583</v>
      </c>
      <c r="C4461">
        <v>5</v>
      </c>
      <c r="D4461">
        <f t="shared" si="207"/>
        <v>3.6494322232416168</v>
      </c>
      <c r="E4461">
        <f t="shared" si="208"/>
        <v>0.69897000433601886</v>
      </c>
      <c r="F4461">
        <f t="shared" si="209"/>
        <v>0.19152842458193595</v>
      </c>
    </row>
    <row r="4462" spans="1:6">
      <c r="A4462">
        <v>4462</v>
      </c>
      <c r="B4462" t="s">
        <v>3606</v>
      </c>
      <c r="C4462">
        <v>5</v>
      </c>
      <c r="D4462">
        <f t="shared" si="207"/>
        <v>3.6495295659478191</v>
      </c>
      <c r="E4462">
        <f t="shared" si="208"/>
        <v>0.69897000433601886</v>
      </c>
      <c r="F4462">
        <f t="shared" si="209"/>
        <v>0.19152331600702882</v>
      </c>
    </row>
    <row r="4463" spans="1:6">
      <c r="A4463">
        <v>4463</v>
      </c>
      <c r="B4463" t="s">
        <v>3653</v>
      </c>
      <c r="C4463">
        <v>5</v>
      </c>
      <c r="D4463">
        <f t="shared" si="207"/>
        <v>3.6496268868405295</v>
      </c>
      <c r="E4463">
        <f t="shared" si="208"/>
        <v>0.69897000433601886</v>
      </c>
      <c r="F4463">
        <f t="shared" si="209"/>
        <v>0.19151820884932022</v>
      </c>
    </row>
    <row r="4464" spans="1:6">
      <c r="A4464">
        <v>4464</v>
      </c>
      <c r="B4464" t="s">
        <v>3713</v>
      </c>
      <c r="C4464">
        <v>5</v>
      </c>
      <c r="D4464">
        <f t="shared" si="207"/>
        <v>3.6497241859295224</v>
      </c>
      <c r="E4464">
        <f t="shared" si="208"/>
        <v>0.69897000433601886</v>
      </c>
      <c r="F4464">
        <f t="shared" si="209"/>
        <v>0.1915131031080923</v>
      </c>
    </row>
    <row r="4465" spans="1:6">
      <c r="A4465">
        <v>4465</v>
      </c>
      <c r="B4465" t="s">
        <v>3772</v>
      </c>
      <c r="C4465">
        <v>5</v>
      </c>
      <c r="D4465">
        <f t="shared" si="207"/>
        <v>3.6498214632245651</v>
      </c>
      <c r="E4465">
        <f t="shared" si="208"/>
        <v>0.69897000433601886</v>
      </c>
      <c r="F4465">
        <f t="shared" si="209"/>
        <v>0.19150799878262781</v>
      </c>
    </row>
    <row r="4466" spans="1:6">
      <c r="A4466">
        <v>4466</v>
      </c>
      <c r="B4466" t="s">
        <v>3783</v>
      </c>
      <c r="C4466">
        <v>5</v>
      </c>
      <c r="D4466">
        <f t="shared" si="207"/>
        <v>3.6499187187354192</v>
      </c>
      <c r="E4466">
        <f t="shared" si="208"/>
        <v>0.69897000433601886</v>
      </c>
      <c r="F4466">
        <f t="shared" si="209"/>
        <v>0.19150289587220992</v>
      </c>
    </row>
    <row r="4467" spans="1:6">
      <c r="A4467">
        <v>4467</v>
      </c>
      <c r="B4467" t="s">
        <v>3799</v>
      </c>
      <c r="C4467">
        <v>5</v>
      </c>
      <c r="D4467">
        <f t="shared" si="207"/>
        <v>3.6500159524718385</v>
      </c>
      <c r="E4467">
        <f t="shared" si="208"/>
        <v>0.69897000433601886</v>
      </c>
      <c r="F4467">
        <f t="shared" si="209"/>
        <v>0.19149779437612244</v>
      </c>
    </row>
    <row r="4468" spans="1:6">
      <c r="A4468">
        <v>4468</v>
      </c>
      <c r="B4468" t="s">
        <v>3807</v>
      </c>
      <c r="C4468">
        <v>5</v>
      </c>
      <c r="D4468">
        <f t="shared" si="207"/>
        <v>3.6501131644435714</v>
      </c>
      <c r="E4468">
        <f t="shared" si="208"/>
        <v>0.69897000433601886</v>
      </c>
      <c r="F4468">
        <f t="shared" si="209"/>
        <v>0.19149269429364962</v>
      </c>
    </row>
    <row r="4469" spans="1:6">
      <c r="A4469">
        <v>4469</v>
      </c>
      <c r="B4469" t="s">
        <v>3826</v>
      </c>
      <c r="C4469">
        <v>5</v>
      </c>
      <c r="D4469">
        <f t="shared" si="207"/>
        <v>3.6502103546603593</v>
      </c>
      <c r="E4469">
        <f t="shared" si="208"/>
        <v>0.69897000433601886</v>
      </c>
      <c r="F4469">
        <f t="shared" si="209"/>
        <v>0.19148759562407625</v>
      </c>
    </row>
    <row r="4470" spans="1:6">
      <c r="A4470">
        <v>4470</v>
      </c>
      <c r="B4470" t="s">
        <v>3901</v>
      </c>
      <c r="C4470">
        <v>5</v>
      </c>
      <c r="D4470">
        <f t="shared" si="207"/>
        <v>3.6503075231319366</v>
      </c>
      <c r="E4470">
        <f t="shared" si="208"/>
        <v>0.69897000433601886</v>
      </c>
      <c r="F4470">
        <f t="shared" si="209"/>
        <v>0.19148249836668768</v>
      </c>
    </row>
    <row r="4471" spans="1:6">
      <c r="A4471">
        <v>4471</v>
      </c>
      <c r="B4471" t="s">
        <v>3953</v>
      </c>
      <c r="C4471">
        <v>5</v>
      </c>
      <c r="D4471">
        <f t="shared" si="207"/>
        <v>3.6504046698680317</v>
      </c>
      <c r="E4471">
        <f t="shared" si="208"/>
        <v>0.69897000433601886</v>
      </c>
      <c r="F4471">
        <f t="shared" si="209"/>
        <v>0.19147740252076978</v>
      </c>
    </row>
    <row r="4472" spans="1:6">
      <c r="A4472">
        <v>4472</v>
      </c>
      <c r="B4472" t="s">
        <v>3978</v>
      </c>
      <c r="C4472">
        <v>5</v>
      </c>
      <c r="D4472">
        <f t="shared" si="207"/>
        <v>3.6505017948783669</v>
      </c>
      <c r="E4472">
        <f t="shared" si="208"/>
        <v>0.69897000433601886</v>
      </c>
      <c r="F4472">
        <f t="shared" si="209"/>
        <v>0.19147230808560889</v>
      </c>
    </row>
    <row r="4473" spans="1:6">
      <c r="A4473">
        <v>4473</v>
      </c>
      <c r="B4473" t="s">
        <v>4001</v>
      </c>
      <c r="C4473">
        <v>5</v>
      </c>
      <c r="D4473">
        <f t="shared" si="207"/>
        <v>3.6505988981726571</v>
      </c>
      <c r="E4473">
        <f t="shared" si="208"/>
        <v>0.69897000433601886</v>
      </c>
      <c r="F4473">
        <f t="shared" si="209"/>
        <v>0.19146721506049189</v>
      </c>
    </row>
    <row r="4474" spans="1:6">
      <c r="A4474">
        <v>4474</v>
      </c>
      <c r="B4474" t="s">
        <v>4003</v>
      </c>
      <c r="C4474">
        <v>5</v>
      </c>
      <c r="D4474">
        <f t="shared" si="207"/>
        <v>3.6506959797606107</v>
      </c>
      <c r="E4474">
        <f t="shared" si="208"/>
        <v>0.69897000433601886</v>
      </c>
      <c r="F4474">
        <f t="shared" si="209"/>
        <v>0.19146212344470626</v>
      </c>
    </row>
    <row r="4475" spans="1:6">
      <c r="A4475">
        <v>4475</v>
      </c>
      <c r="B4475" t="s">
        <v>4026</v>
      </c>
      <c r="C4475">
        <v>5</v>
      </c>
      <c r="D4475">
        <f t="shared" si="207"/>
        <v>3.6507930396519308</v>
      </c>
      <c r="E4475">
        <f t="shared" si="208"/>
        <v>0.69897000433601886</v>
      </c>
      <c r="F4475">
        <f t="shared" si="209"/>
        <v>0.19145703323753985</v>
      </c>
    </row>
    <row r="4476" spans="1:6">
      <c r="A4476">
        <v>4476</v>
      </c>
      <c r="B4476" t="s">
        <v>4028</v>
      </c>
      <c r="C4476">
        <v>5</v>
      </c>
      <c r="D4476">
        <f t="shared" si="207"/>
        <v>3.6508900778563125</v>
      </c>
      <c r="E4476">
        <f t="shared" si="208"/>
        <v>0.69897000433601886</v>
      </c>
      <c r="F4476">
        <f t="shared" si="209"/>
        <v>0.1914519444382812</v>
      </c>
    </row>
    <row r="4477" spans="1:6">
      <c r="A4477">
        <v>4477</v>
      </c>
      <c r="B4477" t="s">
        <v>4060</v>
      </c>
      <c r="C4477">
        <v>5</v>
      </c>
      <c r="D4477">
        <f t="shared" si="207"/>
        <v>3.6509870943834453</v>
      </c>
      <c r="E4477">
        <f t="shared" si="208"/>
        <v>0.69897000433601886</v>
      </c>
      <c r="F4477">
        <f t="shared" si="209"/>
        <v>0.19144685704621925</v>
      </c>
    </row>
    <row r="4478" spans="1:6">
      <c r="A4478">
        <v>4478</v>
      </c>
      <c r="B4478" t="s">
        <v>4073</v>
      </c>
      <c r="C4478">
        <v>5</v>
      </c>
      <c r="D4478">
        <f t="shared" si="207"/>
        <v>3.6510840892430116</v>
      </c>
      <c r="E4478">
        <f t="shared" si="208"/>
        <v>0.69897000433601886</v>
      </c>
      <c r="F4478">
        <f t="shared" si="209"/>
        <v>0.19144177106064353</v>
      </c>
    </row>
    <row r="4479" spans="1:6">
      <c r="A4479">
        <v>4479</v>
      </c>
      <c r="B4479" t="s">
        <v>4120</v>
      </c>
      <c r="C4479">
        <v>5</v>
      </c>
      <c r="D4479">
        <f t="shared" si="207"/>
        <v>3.6511810624446879</v>
      </c>
      <c r="E4479">
        <f t="shared" si="208"/>
        <v>0.69897000433601886</v>
      </c>
      <c r="F4479">
        <f t="shared" si="209"/>
        <v>0.19143668648084405</v>
      </c>
    </row>
    <row r="4480" spans="1:6">
      <c r="A4480">
        <v>4480</v>
      </c>
      <c r="B4480" t="s">
        <v>4127</v>
      </c>
      <c r="C4480">
        <v>5</v>
      </c>
      <c r="D4480">
        <f t="shared" si="207"/>
        <v>3.651278013998144</v>
      </c>
      <c r="E4480">
        <f t="shared" si="208"/>
        <v>0.69897000433601886</v>
      </c>
      <c r="F4480">
        <f t="shared" si="209"/>
        <v>0.19143160330611136</v>
      </c>
    </row>
    <row r="4481" spans="1:6">
      <c r="A4481">
        <v>4481</v>
      </c>
      <c r="B4481" t="s">
        <v>4142</v>
      </c>
      <c r="C4481">
        <v>5</v>
      </c>
      <c r="D4481">
        <f t="shared" si="207"/>
        <v>3.6513749439130434</v>
      </c>
      <c r="E4481">
        <f t="shared" si="208"/>
        <v>0.69897000433601886</v>
      </c>
      <c r="F4481">
        <f t="shared" si="209"/>
        <v>0.1914265215357365</v>
      </c>
    </row>
    <row r="4482" spans="1:6">
      <c r="A4482">
        <v>4482</v>
      </c>
      <c r="B4482" t="s">
        <v>4150</v>
      </c>
      <c r="C4482">
        <v>5</v>
      </c>
      <c r="D4482">
        <f t="shared" ref="D4482:D4545" si="210">LOG(A4482)</f>
        <v>3.6514718521990424</v>
      </c>
      <c r="E4482">
        <f t="shared" ref="E4482:E4545" si="211">LOG(C4482)</f>
        <v>0.69897000433601886</v>
      </c>
      <c r="F4482">
        <f t="shared" ref="F4482:F4545" si="212">E4482/D4482</f>
        <v>0.19142144116901105</v>
      </c>
    </row>
    <row r="4483" spans="1:6">
      <c r="A4483">
        <v>4483</v>
      </c>
      <c r="B4483" t="s">
        <v>4169</v>
      </c>
      <c r="C4483">
        <v>5</v>
      </c>
      <c r="D4483">
        <f t="shared" si="210"/>
        <v>3.6515687388657918</v>
      </c>
      <c r="E4483">
        <f t="shared" si="211"/>
        <v>0.69897000433601886</v>
      </c>
      <c r="F4483">
        <f t="shared" si="212"/>
        <v>0.19141636220522712</v>
      </c>
    </row>
    <row r="4484" spans="1:6">
      <c r="A4484">
        <v>4484</v>
      </c>
      <c r="B4484" t="s">
        <v>4193</v>
      </c>
      <c r="C4484">
        <v>5</v>
      </c>
      <c r="D4484">
        <f t="shared" si="210"/>
        <v>3.6516656039229356</v>
      </c>
      <c r="E4484">
        <f t="shared" si="211"/>
        <v>0.69897000433601886</v>
      </c>
      <c r="F4484">
        <f t="shared" si="212"/>
        <v>0.19141128464367732</v>
      </c>
    </row>
    <row r="4485" spans="1:6">
      <c r="A4485">
        <v>4485</v>
      </c>
      <c r="B4485" t="s">
        <v>4244</v>
      </c>
      <c r="C4485">
        <v>5</v>
      </c>
      <c r="D4485">
        <f t="shared" si="210"/>
        <v>3.6517624473801109</v>
      </c>
      <c r="E4485">
        <f t="shared" si="211"/>
        <v>0.69897000433601886</v>
      </c>
      <c r="F4485">
        <f t="shared" si="212"/>
        <v>0.19140620848365475</v>
      </c>
    </row>
    <row r="4486" spans="1:6">
      <c r="A4486">
        <v>4486</v>
      </c>
      <c r="B4486" t="s">
        <v>4248</v>
      </c>
      <c r="C4486">
        <v>5</v>
      </c>
      <c r="D4486">
        <f t="shared" si="210"/>
        <v>3.6518592692469491</v>
      </c>
      <c r="E4486">
        <f t="shared" si="211"/>
        <v>0.69897000433601886</v>
      </c>
      <c r="F4486">
        <f t="shared" si="212"/>
        <v>0.19140113372445308</v>
      </c>
    </row>
    <row r="4487" spans="1:6">
      <c r="A4487">
        <v>4487</v>
      </c>
      <c r="B4487" t="s">
        <v>4278</v>
      </c>
      <c r="C4487">
        <v>5</v>
      </c>
      <c r="D4487">
        <f t="shared" si="210"/>
        <v>3.6519560695330742</v>
      </c>
      <c r="E4487">
        <f t="shared" si="211"/>
        <v>0.69897000433601886</v>
      </c>
      <c r="F4487">
        <f t="shared" si="212"/>
        <v>0.19139606036536649</v>
      </c>
    </row>
    <row r="4488" spans="1:6">
      <c r="A4488">
        <v>4488</v>
      </c>
      <c r="B4488" t="s">
        <v>4326</v>
      </c>
      <c r="C4488">
        <v>5</v>
      </c>
      <c r="D4488">
        <f t="shared" si="210"/>
        <v>3.6520528482481049</v>
      </c>
      <c r="E4488">
        <f t="shared" si="211"/>
        <v>0.69897000433601886</v>
      </c>
      <c r="F4488">
        <f t="shared" si="212"/>
        <v>0.19139098840568963</v>
      </c>
    </row>
    <row r="4489" spans="1:6">
      <c r="A4489">
        <v>4489</v>
      </c>
      <c r="B4489" t="s">
        <v>4365</v>
      </c>
      <c r="C4489">
        <v>5</v>
      </c>
      <c r="D4489">
        <f t="shared" si="210"/>
        <v>3.6521496054016529</v>
      </c>
      <c r="E4489">
        <f t="shared" si="211"/>
        <v>0.69897000433601886</v>
      </c>
      <c r="F4489">
        <f t="shared" si="212"/>
        <v>0.19138591784471767</v>
      </c>
    </row>
    <row r="4490" spans="1:6">
      <c r="A4490">
        <v>4490</v>
      </c>
      <c r="B4490" t="s">
        <v>4391</v>
      </c>
      <c r="C4490">
        <v>5</v>
      </c>
      <c r="D4490">
        <f t="shared" si="210"/>
        <v>3.6522463410033232</v>
      </c>
      <c r="E4490">
        <f t="shared" si="211"/>
        <v>0.69897000433601886</v>
      </c>
      <c r="F4490">
        <f t="shared" si="212"/>
        <v>0.19138084868174637</v>
      </c>
    </row>
    <row r="4491" spans="1:6">
      <c r="A4491">
        <v>4491</v>
      </c>
      <c r="B4491" t="s">
        <v>4413</v>
      </c>
      <c r="C4491">
        <v>5</v>
      </c>
      <c r="D4491">
        <f t="shared" si="210"/>
        <v>3.6523430550627149</v>
      </c>
      <c r="E4491">
        <f t="shared" si="211"/>
        <v>0.69897000433601886</v>
      </c>
      <c r="F4491">
        <f t="shared" si="212"/>
        <v>0.19137578091607191</v>
      </c>
    </row>
    <row r="4492" spans="1:6">
      <c r="A4492">
        <v>4492</v>
      </c>
      <c r="B4492" t="s">
        <v>4437</v>
      </c>
      <c r="C4492">
        <v>5</v>
      </c>
      <c r="D4492">
        <f t="shared" si="210"/>
        <v>3.6524397475894204</v>
      </c>
      <c r="E4492">
        <f t="shared" si="211"/>
        <v>0.69897000433601886</v>
      </c>
      <c r="F4492">
        <f t="shared" si="212"/>
        <v>0.19137071454699101</v>
      </c>
    </row>
    <row r="4493" spans="1:6">
      <c r="A4493">
        <v>4493</v>
      </c>
      <c r="B4493" t="s">
        <v>4455</v>
      </c>
      <c r="C4493">
        <v>5</v>
      </c>
      <c r="D4493">
        <f t="shared" si="210"/>
        <v>3.6525364185930256</v>
      </c>
      <c r="E4493">
        <f t="shared" si="211"/>
        <v>0.69897000433601886</v>
      </c>
      <c r="F4493">
        <f t="shared" si="212"/>
        <v>0.19136564957380095</v>
      </c>
    </row>
    <row r="4494" spans="1:6">
      <c r="A4494">
        <v>4494</v>
      </c>
      <c r="B4494" t="s">
        <v>4459</v>
      </c>
      <c r="C4494">
        <v>5</v>
      </c>
      <c r="D4494">
        <f t="shared" si="210"/>
        <v>3.6526330680831101</v>
      </c>
      <c r="E4494">
        <f t="shared" si="211"/>
        <v>0.69897000433601886</v>
      </c>
      <c r="F4494">
        <f t="shared" si="212"/>
        <v>0.19136058599579947</v>
      </c>
    </row>
    <row r="4495" spans="1:6">
      <c r="A4495">
        <v>4495</v>
      </c>
      <c r="B4495" t="s">
        <v>4473</v>
      </c>
      <c r="C4495">
        <v>5</v>
      </c>
      <c r="D4495">
        <f t="shared" si="210"/>
        <v>3.6527296960692475</v>
      </c>
      <c r="E4495">
        <f t="shared" si="211"/>
        <v>0.69897000433601886</v>
      </c>
      <c r="F4495">
        <f t="shared" si="212"/>
        <v>0.19135552381228485</v>
      </c>
    </row>
    <row r="4496" spans="1:6">
      <c r="A4496">
        <v>4496</v>
      </c>
      <c r="B4496" t="s">
        <v>4580</v>
      </c>
      <c r="C4496">
        <v>5</v>
      </c>
      <c r="D4496">
        <f t="shared" si="210"/>
        <v>3.6528263025610048</v>
      </c>
      <c r="E4496">
        <f t="shared" si="211"/>
        <v>0.69897000433601886</v>
      </c>
      <c r="F4496">
        <f t="shared" si="212"/>
        <v>0.19135046302255582</v>
      </c>
    </row>
    <row r="4497" spans="1:6">
      <c r="A4497">
        <v>4497</v>
      </c>
      <c r="B4497" t="s">
        <v>4581</v>
      </c>
      <c r="C4497">
        <v>5</v>
      </c>
      <c r="D4497">
        <f t="shared" si="210"/>
        <v>3.652922887567942</v>
      </c>
      <c r="E4497">
        <f t="shared" si="211"/>
        <v>0.69897000433601886</v>
      </c>
      <c r="F4497">
        <f t="shared" si="212"/>
        <v>0.19134540362591174</v>
      </c>
    </row>
    <row r="4498" spans="1:6">
      <c r="A4498">
        <v>4498</v>
      </c>
      <c r="B4498" t="s">
        <v>4611</v>
      </c>
      <c r="C4498">
        <v>5</v>
      </c>
      <c r="D4498">
        <f t="shared" si="210"/>
        <v>3.6530194510996132</v>
      </c>
      <c r="E4498">
        <f t="shared" si="211"/>
        <v>0.69897000433601886</v>
      </c>
      <c r="F4498">
        <f t="shared" si="212"/>
        <v>0.19134034562165239</v>
      </c>
    </row>
    <row r="4499" spans="1:6">
      <c r="A4499">
        <v>4499</v>
      </c>
      <c r="B4499" t="s">
        <v>4613</v>
      </c>
      <c r="C4499">
        <v>5</v>
      </c>
      <c r="D4499">
        <f t="shared" si="210"/>
        <v>3.6531159931655668</v>
      </c>
      <c r="E4499">
        <f t="shared" si="211"/>
        <v>0.69897000433601886</v>
      </c>
      <c r="F4499">
        <f t="shared" si="212"/>
        <v>0.19133528900907804</v>
      </c>
    </row>
    <row r="4500" spans="1:6">
      <c r="A4500">
        <v>4500</v>
      </c>
      <c r="B4500" t="s">
        <v>4625</v>
      </c>
      <c r="C4500">
        <v>5</v>
      </c>
      <c r="D4500">
        <f t="shared" si="210"/>
        <v>3.6532125137753435</v>
      </c>
      <c r="E4500">
        <f t="shared" si="211"/>
        <v>0.69897000433601886</v>
      </c>
      <c r="F4500">
        <f t="shared" si="212"/>
        <v>0.19133023378748956</v>
      </c>
    </row>
    <row r="4501" spans="1:6">
      <c r="A4501">
        <v>4501</v>
      </c>
      <c r="B4501" t="s">
        <v>4656</v>
      </c>
      <c r="C4501">
        <v>5</v>
      </c>
      <c r="D4501">
        <f t="shared" si="210"/>
        <v>3.6533090129384789</v>
      </c>
      <c r="E4501">
        <f t="shared" si="211"/>
        <v>0.69897000433601886</v>
      </c>
      <c r="F4501">
        <f t="shared" si="212"/>
        <v>0.19132517995618822</v>
      </c>
    </row>
    <row r="4502" spans="1:6">
      <c r="A4502">
        <v>4502</v>
      </c>
      <c r="B4502" t="s">
        <v>4665</v>
      </c>
      <c r="C4502">
        <v>5</v>
      </c>
      <c r="D4502">
        <f t="shared" si="210"/>
        <v>3.6534054906645013</v>
      </c>
      <c r="E4502">
        <f t="shared" si="211"/>
        <v>0.69897000433601886</v>
      </c>
      <c r="F4502">
        <f t="shared" si="212"/>
        <v>0.19132012751447591</v>
      </c>
    </row>
    <row r="4503" spans="1:6">
      <c r="A4503">
        <v>4503</v>
      </c>
      <c r="B4503" t="s">
        <v>4693</v>
      </c>
      <c r="C4503">
        <v>5</v>
      </c>
      <c r="D4503">
        <f t="shared" si="210"/>
        <v>3.6535019469629328</v>
      </c>
      <c r="E4503">
        <f t="shared" si="211"/>
        <v>0.69897000433601886</v>
      </c>
      <c r="F4503">
        <f t="shared" si="212"/>
        <v>0.19131507646165499</v>
      </c>
    </row>
    <row r="4504" spans="1:6">
      <c r="A4504">
        <v>4504</v>
      </c>
      <c r="B4504" t="s">
        <v>4701</v>
      </c>
      <c r="C4504">
        <v>5</v>
      </c>
      <c r="D4504">
        <f t="shared" si="210"/>
        <v>3.65359838184329</v>
      </c>
      <c r="E4504">
        <f t="shared" si="211"/>
        <v>0.69897000433601886</v>
      </c>
      <c r="F4504">
        <f t="shared" si="212"/>
        <v>0.19131002679702824</v>
      </c>
    </row>
    <row r="4505" spans="1:6">
      <c r="A4505">
        <v>4505</v>
      </c>
      <c r="B4505" t="s">
        <v>4744</v>
      </c>
      <c r="C4505">
        <v>5</v>
      </c>
      <c r="D4505">
        <f t="shared" si="210"/>
        <v>3.6536947953150816</v>
      </c>
      <c r="E4505">
        <f t="shared" si="211"/>
        <v>0.69897000433601886</v>
      </c>
      <c r="F4505">
        <f t="shared" si="212"/>
        <v>0.19130497851989911</v>
      </c>
    </row>
    <row r="4506" spans="1:6">
      <c r="A4506">
        <v>4506</v>
      </c>
      <c r="B4506" t="s">
        <v>4748</v>
      </c>
      <c r="C4506">
        <v>5</v>
      </c>
      <c r="D4506">
        <f t="shared" si="210"/>
        <v>3.6537911873878119</v>
      </c>
      <c r="E4506">
        <f t="shared" si="211"/>
        <v>0.69897000433601886</v>
      </c>
      <c r="F4506">
        <f t="shared" si="212"/>
        <v>0.19129993162957137</v>
      </c>
    </row>
    <row r="4507" spans="1:6">
      <c r="A4507">
        <v>4507</v>
      </c>
      <c r="B4507" t="s">
        <v>4780</v>
      </c>
      <c r="C4507">
        <v>5</v>
      </c>
      <c r="D4507">
        <f t="shared" si="210"/>
        <v>3.6538875580709775</v>
      </c>
      <c r="E4507">
        <f t="shared" si="211"/>
        <v>0.69897000433601886</v>
      </c>
      <c r="F4507">
        <f t="shared" si="212"/>
        <v>0.19129488612534945</v>
      </c>
    </row>
    <row r="4508" spans="1:6">
      <c r="A4508">
        <v>4508</v>
      </c>
      <c r="B4508" t="s">
        <v>4792</v>
      </c>
      <c r="C4508">
        <v>5</v>
      </c>
      <c r="D4508">
        <f t="shared" si="210"/>
        <v>3.653983907374069</v>
      </c>
      <c r="E4508">
        <f t="shared" si="211"/>
        <v>0.69897000433601886</v>
      </c>
      <c r="F4508">
        <f t="shared" si="212"/>
        <v>0.19128984200653823</v>
      </c>
    </row>
    <row r="4509" spans="1:6">
      <c r="A4509">
        <v>4509</v>
      </c>
      <c r="B4509" t="s">
        <v>4793</v>
      </c>
      <c r="C4509">
        <v>5</v>
      </c>
      <c r="D4509">
        <f t="shared" si="210"/>
        <v>3.6540802353065707</v>
      </c>
      <c r="E4509">
        <f t="shared" si="211"/>
        <v>0.69897000433601886</v>
      </c>
      <c r="F4509">
        <f t="shared" si="212"/>
        <v>0.19128479927244305</v>
      </c>
    </row>
    <row r="4510" spans="1:6">
      <c r="A4510">
        <v>4510</v>
      </c>
      <c r="B4510" t="s">
        <v>4794</v>
      </c>
      <c r="C4510">
        <v>5</v>
      </c>
      <c r="D4510">
        <f t="shared" si="210"/>
        <v>3.6541765418779604</v>
      </c>
      <c r="E4510">
        <f t="shared" si="211"/>
        <v>0.69897000433601886</v>
      </c>
      <c r="F4510">
        <f t="shared" si="212"/>
        <v>0.19127975792236984</v>
      </c>
    </row>
    <row r="4511" spans="1:6">
      <c r="A4511">
        <v>4511</v>
      </c>
      <c r="B4511" t="s">
        <v>4795</v>
      </c>
      <c r="C4511">
        <v>5</v>
      </c>
      <c r="D4511">
        <f t="shared" si="210"/>
        <v>3.6542728270977105</v>
      </c>
      <c r="E4511">
        <f t="shared" si="211"/>
        <v>0.69897000433601886</v>
      </c>
      <c r="F4511">
        <f t="shared" si="212"/>
        <v>0.19127471795562498</v>
      </c>
    </row>
    <row r="4512" spans="1:6">
      <c r="A4512">
        <v>4512</v>
      </c>
      <c r="B4512" t="s">
        <v>4798</v>
      </c>
      <c r="C4512">
        <v>5</v>
      </c>
      <c r="D4512">
        <f t="shared" si="210"/>
        <v>3.6543690909752859</v>
      </c>
      <c r="E4512">
        <f t="shared" si="211"/>
        <v>0.69897000433601886</v>
      </c>
      <c r="F4512">
        <f t="shared" si="212"/>
        <v>0.19126967937151532</v>
      </c>
    </row>
    <row r="4513" spans="1:6">
      <c r="A4513">
        <v>4513</v>
      </c>
      <c r="B4513" t="s">
        <v>4836</v>
      </c>
      <c r="C4513">
        <v>5</v>
      </c>
      <c r="D4513">
        <f t="shared" si="210"/>
        <v>3.6544653335201458</v>
      </c>
      <c r="E4513">
        <f t="shared" si="211"/>
        <v>0.69897000433601886</v>
      </c>
      <c r="F4513">
        <f t="shared" si="212"/>
        <v>0.19126464216934833</v>
      </c>
    </row>
    <row r="4514" spans="1:6">
      <c r="A4514">
        <v>4514</v>
      </c>
      <c r="B4514" t="s">
        <v>4889</v>
      </c>
      <c r="C4514">
        <v>5</v>
      </c>
      <c r="D4514">
        <f t="shared" si="210"/>
        <v>3.6545615547417434</v>
      </c>
      <c r="E4514">
        <f t="shared" si="211"/>
        <v>0.69897000433601886</v>
      </c>
      <c r="F4514">
        <f t="shared" si="212"/>
        <v>0.19125960634843184</v>
      </c>
    </row>
    <row r="4515" spans="1:6">
      <c r="A4515">
        <v>4515</v>
      </c>
      <c r="B4515" t="s">
        <v>4922</v>
      </c>
      <c r="C4515">
        <v>5</v>
      </c>
      <c r="D4515">
        <f t="shared" si="210"/>
        <v>3.6546577546495245</v>
      </c>
      <c r="E4515">
        <f t="shared" si="211"/>
        <v>0.69897000433601886</v>
      </c>
      <c r="F4515">
        <f t="shared" si="212"/>
        <v>0.19125457190807429</v>
      </c>
    </row>
    <row r="4516" spans="1:6">
      <c r="A4516">
        <v>4516</v>
      </c>
      <c r="B4516" t="s">
        <v>4937</v>
      </c>
      <c r="C4516">
        <v>5</v>
      </c>
      <c r="D4516">
        <f t="shared" si="210"/>
        <v>3.6547539332529304</v>
      </c>
      <c r="E4516">
        <f t="shared" si="211"/>
        <v>0.69897000433601886</v>
      </c>
      <c r="F4516">
        <f t="shared" si="212"/>
        <v>0.19124953884758458</v>
      </c>
    </row>
    <row r="4517" spans="1:6">
      <c r="A4517">
        <v>4517</v>
      </c>
      <c r="B4517" t="s">
        <v>4982</v>
      </c>
      <c r="C4517">
        <v>5</v>
      </c>
      <c r="D4517">
        <f t="shared" si="210"/>
        <v>3.6548500905613941</v>
      </c>
      <c r="E4517">
        <f t="shared" si="211"/>
        <v>0.69897000433601886</v>
      </c>
      <c r="F4517">
        <f t="shared" si="212"/>
        <v>0.19124450716627212</v>
      </c>
    </row>
    <row r="4518" spans="1:6">
      <c r="A4518">
        <v>4518</v>
      </c>
      <c r="B4518" t="s">
        <v>4990</v>
      </c>
      <c r="C4518">
        <v>5</v>
      </c>
      <c r="D4518">
        <f t="shared" si="210"/>
        <v>3.6549462265843444</v>
      </c>
      <c r="E4518">
        <f t="shared" si="211"/>
        <v>0.69897000433601886</v>
      </c>
      <c r="F4518">
        <f t="shared" si="212"/>
        <v>0.19123947686344678</v>
      </c>
    </row>
    <row r="4519" spans="1:6">
      <c r="A4519">
        <v>4519</v>
      </c>
      <c r="B4519" t="s">
        <v>5011</v>
      </c>
      <c r="C4519">
        <v>5</v>
      </c>
      <c r="D4519">
        <f t="shared" si="210"/>
        <v>3.6550423413312019</v>
      </c>
      <c r="E4519">
        <f t="shared" si="211"/>
        <v>0.69897000433601886</v>
      </c>
      <c r="F4519">
        <f t="shared" si="212"/>
        <v>0.19123444793841901</v>
      </c>
    </row>
    <row r="4520" spans="1:6">
      <c r="A4520">
        <v>4520</v>
      </c>
      <c r="B4520" t="s">
        <v>5051</v>
      </c>
      <c r="C4520">
        <v>5</v>
      </c>
      <c r="D4520">
        <f t="shared" si="210"/>
        <v>3.655138434811382</v>
      </c>
      <c r="E4520">
        <f t="shared" si="211"/>
        <v>0.69897000433601886</v>
      </c>
      <c r="F4520">
        <f t="shared" si="212"/>
        <v>0.1912294203904997</v>
      </c>
    </row>
    <row r="4521" spans="1:6">
      <c r="A4521">
        <v>4521</v>
      </c>
      <c r="B4521" t="s">
        <v>5062</v>
      </c>
      <c r="C4521">
        <v>5</v>
      </c>
      <c r="D4521">
        <f t="shared" si="210"/>
        <v>3.6552345070342942</v>
      </c>
      <c r="E4521">
        <f t="shared" si="211"/>
        <v>0.69897000433601886</v>
      </c>
      <c r="F4521">
        <f t="shared" si="212"/>
        <v>0.19122439421900023</v>
      </c>
    </row>
    <row r="4522" spans="1:6">
      <c r="A4522">
        <v>4522</v>
      </c>
      <c r="B4522" t="s">
        <v>5068</v>
      </c>
      <c r="C4522">
        <v>5</v>
      </c>
      <c r="D4522">
        <f t="shared" si="210"/>
        <v>3.6553305580093407</v>
      </c>
      <c r="E4522">
        <f t="shared" si="211"/>
        <v>0.69897000433601886</v>
      </c>
      <c r="F4522">
        <f t="shared" si="212"/>
        <v>0.19121936942323253</v>
      </c>
    </row>
    <row r="4523" spans="1:6">
      <c r="A4523">
        <v>4523</v>
      </c>
      <c r="B4523" t="s">
        <v>5099</v>
      </c>
      <c r="C4523">
        <v>5</v>
      </c>
      <c r="D4523">
        <f t="shared" si="210"/>
        <v>3.6554265877459184</v>
      </c>
      <c r="E4523">
        <f t="shared" si="211"/>
        <v>0.69897000433601886</v>
      </c>
      <c r="F4523">
        <f t="shared" si="212"/>
        <v>0.191214346002509</v>
      </c>
    </row>
    <row r="4524" spans="1:6">
      <c r="A4524">
        <v>4524</v>
      </c>
      <c r="B4524" t="s">
        <v>5123</v>
      </c>
      <c r="C4524">
        <v>5</v>
      </c>
      <c r="D4524">
        <f t="shared" si="210"/>
        <v>3.6555225962534177</v>
      </c>
      <c r="E4524">
        <f t="shared" si="211"/>
        <v>0.69897000433601886</v>
      </c>
      <c r="F4524">
        <f t="shared" si="212"/>
        <v>0.19120932395614251</v>
      </c>
    </row>
    <row r="4525" spans="1:6">
      <c r="A4525">
        <v>4525</v>
      </c>
      <c r="B4525" t="s">
        <v>5130</v>
      </c>
      <c r="C4525">
        <v>5</v>
      </c>
      <c r="D4525">
        <f t="shared" si="210"/>
        <v>3.655618583541222</v>
      </c>
      <c r="E4525">
        <f t="shared" si="211"/>
        <v>0.69897000433601886</v>
      </c>
      <c r="F4525">
        <f t="shared" si="212"/>
        <v>0.19120430328344648</v>
      </c>
    </row>
    <row r="4526" spans="1:6">
      <c r="A4526">
        <v>4526</v>
      </c>
      <c r="B4526" t="s">
        <v>5154</v>
      </c>
      <c r="C4526">
        <v>5</v>
      </c>
      <c r="D4526">
        <f t="shared" si="210"/>
        <v>3.6557145496187098</v>
      </c>
      <c r="E4526">
        <f t="shared" si="211"/>
        <v>0.69897000433601886</v>
      </c>
      <c r="F4526">
        <f t="shared" si="212"/>
        <v>0.19119928398373481</v>
      </c>
    </row>
    <row r="4527" spans="1:6">
      <c r="A4527">
        <v>4527</v>
      </c>
      <c r="B4527" t="s">
        <v>5162</v>
      </c>
      <c r="C4527">
        <v>5</v>
      </c>
      <c r="D4527">
        <f t="shared" si="210"/>
        <v>3.6558104944952521</v>
      </c>
      <c r="E4527">
        <f t="shared" si="211"/>
        <v>0.69897000433601886</v>
      </c>
      <c r="F4527">
        <f t="shared" si="212"/>
        <v>0.19119426605632187</v>
      </c>
    </row>
    <row r="4528" spans="1:6">
      <c r="A4528">
        <v>4528</v>
      </c>
      <c r="B4528" t="s">
        <v>5166</v>
      </c>
      <c r="C4528">
        <v>5</v>
      </c>
      <c r="D4528">
        <f t="shared" si="210"/>
        <v>3.6559064181802152</v>
      </c>
      <c r="E4528">
        <f t="shared" si="211"/>
        <v>0.69897000433601886</v>
      </c>
      <c r="F4528">
        <f t="shared" si="212"/>
        <v>0.19118924950052255</v>
      </c>
    </row>
    <row r="4529" spans="1:6">
      <c r="A4529">
        <v>4529</v>
      </c>
      <c r="B4529" t="s">
        <v>5175</v>
      </c>
      <c r="C4529">
        <v>5</v>
      </c>
      <c r="D4529">
        <f t="shared" si="210"/>
        <v>3.6560023206829571</v>
      </c>
      <c r="E4529">
        <f t="shared" si="211"/>
        <v>0.69897000433601886</v>
      </c>
      <c r="F4529">
        <f t="shared" si="212"/>
        <v>0.19118423431565226</v>
      </c>
    </row>
    <row r="4530" spans="1:6">
      <c r="A4530">
        <v>4530</v>
      </c>
      <c r="B4530" t="s">
        <v>5196</v>
      </c>
      <c r="C4530">
        <v>5</v>
      </c>
      <c r="D4530">
        <f t="shared" si="210"/>
        <v>3.6560982020128319</v>
      </c>
      <c r="E4530">
        <f t="shared" si="211"/>
        <v>0.69897000433601886</v>
      </c>
      <c r="F4530">
        <f t="shared" si="212"/>
        <v>0.19117922050102681</v>
      </c>
    </row>
    <row r="4531" spans="1:6">
      <c r="A4531">
        <v>4531</v>
      </c>
      <c r="B4531" t="s">
        <v>5227</v>
      </c>
      <c r="C4531">
        <v>5</v>
      </c>
      <c r="D4531">
        <f t="shared" si="210"/>
        <v>3.656194062179186</v>
      </c>
      <c r="E4531">
        <f t="shared" si="211"/>
        <v>0.69897000433601886</v>
      </c>
      <c r="F4531">
        <f t="shared" si="212"/>
        <v>0.19117420805596264</v>
      </c>
    </row>
    <row r="4532" spans="1:6">
      <c r="A4532">
        <v>4532</v>
      </c>
      <c r="B4532" t="s">
        <v>5275</v>
      </c>
      <c r="C4532">
        <v>5</v>
      </c>
      <c r="D4532">
        <f t="shared" si="210"/>
        <v>3.6562899011913594</v>
      </c>
      <c r="E4532">
        <f t="shared" si="211"/>
        <v>0.69897000433601886</v>
      </c>
      <c r="F4532">
        <f t="shared" si="212"/>
        <v>0.19116919697977658</v>
      </c>
    </row>
    <row r="4533" spans="1:6">
      <c r="A4533">
        <v>4533</v>
      </c>
      <c r="B4533" t="s">
        <v>5289</v>
      </c>
      <c r="C4533">
        <v>5</v>
      </c>
      <c r="D4533">
        <f t="shared" si="210"/>
        <v>3.6563857190586879</v>
      </c>
      <c r="E4533">
        <f t="shared" si="211"/>
        <v>0.69897000433601886</v>
      </c>
      <c r="F4533">
        <f t="shared" si="212"/>
        <v>0.19116418727178597</v>
      </c>
    </row>
    <row r="4534" spans="1:6">
      <c r="A4534">
        <v>4534</v>
      </c>
      <c r="B4534" t="s">
        <v>5294</v>
      </c>
      <c r="C4534">
        <v>5</v>
      </c>
      <c r="D4534">
        <f t="shared" si="210"/>
        <v>3.6564815157904986</v>
      </c>
      <c r="E4534">
        <f t="shared" si="211"/>
        <v>0.69897000433601886</v>
      </c>
      <c r="F4534">
        <f t="shared" si="212"/>
        <v>0.19115917893130871</v>
      </c>
    </row>
    <row r="4535" spans="1:6">
      <c r="A4535">
        <v>4535</v>
      </c>
      <c r="B4535" t="s">
        <v>5303</v>
      </c>
      <c r="C4535">
        <v>5</v>
      </c>
      <c r="D4535">
        <f t="shared" si="210"/>
        <v>3.6565772913961139</v>
      </c>
      <c r="E4535">
        <f t="shared" si="211"/>
        <v>0.69897000433601886</v>
      </c>
      <c r="F4535">
        <f t="shared" si="212"/>
        <v>0.19115417195766313</v>
      </c>
    </row>
    <row r="4536" spans="1:6">
      <c r="A4536">
        <v>4536</v>
      </c>
      <c r="B4536" t="s">
        <v>5363</v>
      </c>
      <c r="C4536">
        <v>5</v>
      </c>
      <c r="D4536">
        <f t="shared" si="210"/>
        <v>3.6566730458848502</v>
      </c>
      <c r="E4536">
        <f t="shared" si="211"/>
        <v>0.69897000433601886</v>
      </c>
      <c r="F4536">
        <f t="shared" si="212"/>
        <v>0.19114916635016804</v>
      </c>
    </row>
    <row r="4537" spans="1:6">
      <c r="A4537">
        <v>4537</v>
      </c>
      <c r="B4537" t="s">
        <v>5382</v>
      </c>
      <c r="C4537">
        <v>5</v>
      </c>
      <c r="D4537">
        <f t="shared" si="210"/>
        <v>3.6567687792660166</v>
      </c>
      <c r="E4537">
        <f t="shared" si="211"/>
        <v>0.69897000433601886</v>
      </c>
      <c r="F4537">
        <f t="shared" si="212"/>
        <v>0.19114416210814278</v>
      </c>
    </row>
    <row r="4538" spans="1:6">
      <c r="A4538">
        <v>4538</v>
      </c>
      <c r="B4538" t="s">
        <v>5384</v>
      </c>
      <c r="C4538">
        <v>5</v>
      </c>
      <c r="D4538">
        <f t="shared" si="210"/>
        <v>3.6568644915489172</v>
      </c>
      <c r="E4538">
        <f t="shared" si="211"/>
        <v>0.69897000433601886</v>
      </c>
      <c r="F4538">
        <f t="shared" si="212"/>
        <v>0.19113915923090716</v>
      </c>
    </row>
    <row r="4539" spans="1:6">
      <c r="A4539">
        <v>4539</v>
      </c>
      <c r="B4539" t="s">
        <v>5454</v>
      </c>
      <c r="C4539">
        <v>5</v>
      </c>
      <c r="D4539">
        <f t="shared" si="210"/>
        <v>3.6569601827428491</v>
      </c>
      <c r="E4539">
        <f t="shared" si="211"/>
        <v>0.69897000433601886</v>
      </c>
      <c r="F4539">
        <f t="shared" si="212"/>
        <v>0.19113415771778153</v>
      </c>
    </row>
    <row r="4540" spans="1:6">
      <c r="A4540">
        <v>4540</v>
      </c>
      <c r="B4540" t="s">
        <v>5464</v>
      </c>
      <c r="C4540">
        <v>5</v>
      </c>
      <c r="D4540">
        <f t="shared" si="210"/>
        <v>3.6570558528571038</v>
      </c>
      <c r="E4540">
        <f t="shared" si="211"/>
        <v>0.69897000433601886</v>
      </c>
      <c r="F4540">
        <f t="shared" si="212"/>
        <v>0.19112915756808663</v>
      </c>
    </row>
    <row r="4541" spans="1:6">
      <c r="A4541">
        <v>4541</v>
      </c>
      <c r="B4541" t="s">
        <v>5507</v>
      </c>
      <c r="C4541">
        <v>5</v>
      </c>
      <c r="D4541">
        <f t="shared" si="210"/>
        <v>3.6571515019009668</v>
      </c>
      <c r="E4541">
        <f t="shared" si="211"/>
        <v>0.69897000433601886</v>
      </c>
      <c r="F4541">
        <f t="shared" si="212"/>
        <v>0.19112415878114378</v>
      </c>
    </row>
    <row r="4542" spans="1:6">
      <c r="A4542">
        <v>4542</v>
      </c>
      <c r="B4542" t="s">
        <v>5554</v>
      </c>
      <c r="C4542">
        <v>5</v>
      </c>
      <c r="D4542">
        <f t="shared" si="210"/>
        <v>3.6572471298837166</v>
      </c>
      <c r="E4542">
        <f t="shared" si="211"/>
        <v>0.69897000433601886</v>
      </c>
      <c r="F4542">
        <f t="shared" si="212"/>
        <v>0.19111916135627477</v>
      </c>
    </row>
    <row r="4543" spans="1:6">
      <c r="A4543">
        <v>4543</v>
      </c>
      <c r="B4543" t="s">
        <v>5559</v>
      </c>
      <c r="C4543">
        <v>5</v>
      </c>
      <c r="D4543">
        <f t="shared" si="210"/>
        <v>3.6573427368146261</v>
      </c>
      <c r="E4543">
        <f t="shared" si="211"/>
        <v>0.69897000433601886</v>
      </c>
      <c r="F4543">
        <f t="shared" si="212"/>
        <v>0.19111416529280187</v>
      </c>
    </row>
    <row r="4544" spans="1:6">
      <c r="A4544">
        <v>4544</v>
      </c>
      <c r="B4544" t="s">
        <v>5565</v>
      </c>
      <c r="C4544">
        <v>5</v>
      </c>
      <c r="D4544">
        <f t="shared" si="210"/>
        <v>3.6574383227029625</v>
      </c>
      <c r="E4544">
        <f t="shared" si="211"/>
        <v>0.69897000433601886</v>
      </c>
      <c r="F4544">
        <f t="shared" si="212"/>
        <v>0.19110917059004784</v>
      </c>
    </row>
    <row r="4545" spans="1:6">
      <c r="A4545">
        <v>4545</v>
      </c>
      <c r="B4545" t="s">
        <v>5568</v>
      </c>
      <c r="C4545">
        <v>5</v>
      </c>
      <c r="D4545">
        <f t="shared" si="210"/>
        <v>3.6575338875579861</v>
      </c>
      <c r="E4545">
        <f t="shared" si="211"/>
        <v>0.69897000433601886</v>
      </c>
      <c r="F4545">
        <f t="shared" si="212"/>
        <v>0.19110417724733589</v>
      </c>
    </row>
    <row r="4546" spans="1:6">
      <c r="A4546">
        <v>4546</v>
      </c>
      <c r="B4546" t="s">
        <v>5576</v>
      </c>
      <c r="C4546">
        <v>5</v>
      </c>
      <c r="D4546">
        <f t="shared" ref="D4546:D4609" si="213">LOG(A4546)</f>
        <v>3.6576294313889521</v>
      </c>
      <c r="E4546">
        <f t="shared" ref="E4546:E4609" si="214">LOG(C4546)</f>
        <v>0.69897000433601886</v>
      </c>
      <c r="F4546">
        <f t="shared" ref="F4546:F4609" si="215">E4546/D4546</f>
        <v>0.19109918526398975</v>
      </c>
    </row>
    <row r="4547" spans="1:6">
      <c r="A4547">
        <v>4547</v>
      </c>
      <c r="B4547" t="s">
        <v>5577</v>
      </c>
      <c r="C4547">
        <v>5</v>
      </c>
      <c r="D4547">
        <f t="shared" si="213"/>
        <v>3.6577249542051082</v>
      </c>
      <c r="E4547">
        <f t="shared" si="214"/>
        <v>0.69897000433601886</v>
      </c>
      <c r="F4547">
        <f t="shared" si="215"/>
        <v>0.19109419463933369</v>
      </c>
    </row>
    <row r="4548" spans="1:6">
      <c r="A4548">
        <v>4548</v>
      </c>
      <c r="B4548" t="s">
        <v>5664</v>
      </c>
      <c r="C4548">
        <v>5</v>
      </c>
      <c r="D4548">
        <f t="shared" si="213"/>
        <v>3.6578204560156973</v>
      </c>
      <c r="E4548">
        <f t="shared" si="214"/>
        <v>0.69897000433601886</v>
      </c>
      <c r="F4548">
        <f t="shared" si="215"/>
        <v>0.19108920537269239</v>
      </c>
    </row>
    <row r="4549" spans="1:6">
      <c r="A4549">
        <v>4549</v>
      </c>
      <c r="B4549" t="s">
        <v>5680</v>
      </c>
      <c r="C4549">
        <v>5</v>
      </c>
      <c r="D4549">
        <f t="shared" si="213"/>
        <v>3.657915936829955</v>
      </c>
      <c r="E4549">
        <f t="shared" si="214"/>
        <v>0.69897000433601886</v>
      </c>
      <c r="F4549">
        <f t="shared" si="215"/>
        <v>0.19108421746339102</v>
      </c>
    </row>
    <row r="4550" spans="1:6">
      <c r="A4550">
        <v>4550</v>
      </c>
      <c r="B4550" t="s">
        <v>5693</v>
      </c>
      <c r="C4550">
        <v>5</v>
      </c>
      <c r="D4550">
        <f t="shared" si="213"/>
        <v>3.6580113966571126</v>
      </c>
      <c r="E4550">
        <f t="shared" si="214"/>
        <v>0.69897000433601886</v>
      </c>
      <c r="F4550">
        <f t="shared" si="215"/>
        <v>0.19107923091075529</v>
      </c>
    </row>
    <row r="4551" spans="1:6">
      <c r="A4551">
        <v>4551</v>
      </c>
      <c r="B4551" t="s">
        <v>5747</v>
      </c>
      <c r="C4551">
        <v>5</v>
      </c>
      <c r="D4551">
        <f t="shared" si="213"/>
        <v>3.658106835506393</v>
      </c>
      <c r="E4551">
        <f t="shared" si="214"/>
        <v>0.69897000433601886</v>
      </c>
      <c r="F4551">
        <f t="shared" si="215"/>
        <v>0.19107424571411136</v>
      </c>
    </row>
    <row r="4552" spans="1:6">
      <c r="A4552">
        <v>4552</v>
      </c>
      <c r="B4552" t="s">
        <v>5770</v>
      </c>
      <c r="C4552">
        <v>5</v>
      </c>
      <c r="D4552">
        <f t="shared" si="213"/>
        <v>3.6582022533870147</v>
      </c>
      <c r="E4552">
        <f t="shared" si="214"/>
        <v>0.69897000433601886</v>
      </c>
      <c r="F4552">
        <f t="shared" si="215"/>
        <v>0.19106926187278586</v>
      </c>
    </row>
    <row r="4553" spans="1:6">
      <c r="A4553">
        <v>4553</v>
      </c>
      <c r="B4553" t="s">
        <v>5771</v>
      </c>
      <c r="C4553">
        <v>5</v>
      </c>
      <c r="D4553">
        <f t="shared" si="213"/>
        <v>3.6582976503081897</v>
      </c>
      <c r="E4553">
        <f t="shared" si="214"/>
        <v>0.69897000433601886</v>
      </c>
      <c r="F4553">
        <f t="shared" si="215"/>
        <v>0.19106427938610596</v>
      </c>
    </row>
    <row r="4554" spans="1:6">
      <c r="A4554">
        <v>4554</v>
      </c>
      <c r="B4554" t="s">
        <v>5826</v>
      </c>
      <c r="C4554">
        <v>5</v>
      </c>
      <c r="D4554">
        <f t="shared" si="213"/>
        <v>3.658393026279124</v>
      </c>
      <c r="E4554">
        <f t="shared" si="214"/>
        <v>0.69897000433601886</v>
      </c>
      <c r="F4554">
        <f t="shared" si="215"/>
        <v>0.19105929825339921</v>
      </c>
    </row>
    <row r="4555" spans="1:6">
      <c r="A4555">
        <v>4555</v>
      </c>
      <c r="B4555" t="s">
        <v>5835</v>
      </c>
      <c r="C4555">
        <v>5</v>
      </c>
      <c r="D4555">
        <f t="shared" si="213"/>
        <v>3.658488381309017</v>
      </c>
      <c r="E4555">
        <f t="shared" si="214"/>
        <v>0.69897000433601886</v>
      </c>
      <c r="F4555">
        <f t="shared" si="215"/>
        <v>0.19105431847399376</v>
      </c>
    </row>
    <row r="4556" spans="1:6">
      <c r="A4556">
        <v>4556</v>
      </c>
      <c r="B4556" t="s">
        <v>5839</v>
      </c>
      <c r="C4556">
        <v>5</v>
      </c>
      <c r="D4556">
        <f t="shared" si="213"/>
        <v>3.6585837154070626</v>
      </c>
      <c r="E4556">
        <f t="shared" si="214"/>
        <v>0.69897000433601886</v>
      </c>
      <c r="F4556">
        <f t="shared" si="215"/>
        <v>0.19104934004721819</v>
      </c>
    </row>
    <row r="4557" spans="1:6">
      <c r="A4557">
        <v>4557</v>
      </c>
      <c r="B4557" t="s">
        <v>5882</v>
      </c>
      <c r="C4557">
        <v>5</v>
      </c>
      <c r="D4557">
        <f t="shared" si="213"/>
        <v>3.6586790285824486</v>
      </c>
      <c r="E4557">
        <f t="shared" si="214"/>
        <v>0.69897000433601886</v>
      </c>
      <c r="F4557">
        <f t="shared" si="215"/>
        <v>0.19104436297240157</v>
      </c>
    </row>
    <row r="4558" spans="1:6">
      <c r="A4558">
        <v>4558</v>
      </c>
      <c r="B4558" t="s">
        <v>5916</v>
      </c>
      <c r="C4558">
        <v>5</v>
      </c>
      <c r="D4558">
        <f t="shared" si="213"/>
        <v>3.6587743208443566</v>
      </c>
      <c r="E4558">
        <f t="shared" si="214"/>
        <v>0.69897000433601886</v>
      </c>
      <c r="F4558">
        <f t="shared" si="215"/>
        <v>0.1910393872488734</v>
      </c>
    </row>
    <row r="4559" spans="1:6">
      <c r="A4559">
        <v>4559</v>
      </c>
      <c r="B4559" t="s">
        <v>5925</v>
      </c>
      <c r="C4559">
        <v>5</v>
      </c>
      <c r="D4559">
        <f t="shared" si="213"/>
        <v>3.6588695922019623</v>
      </c>
      <c r="E4559">
        <f t="shared" si="214"/>
        <v>0.69897000433601886</v>
      </c>
      <c r="F4559">
        <f t="shared" si="215"/>
        <v>0.19103441287596376</v>
      </c>
    </row>
    <row r="4560" spans="1:6">
      <c r="A4560">
        <v>4560</v>
      </c>
      <c r="B4560" t="s">
        <v>5930</v>
      </c>
      <c r="C4560">
        <v>5</v>
      </c>
      <c r="D4560">
        <f t="shared" si="213"/>
        <v>3.6589648426644348</v>
      </c>
      <c r="E4560">
        <f t="shared" si="214"/>
        <v>0.69897000433601886</v>
      </c>
      <c r="F4560">
        <f t="shared" si="215"/>
        <v>0.19102943985300316</v>
      </c>
    </row>
    <row r="4561" spans="1:6">
      <c r="A4561">
        <v>4561</v>
      </c>
      <c r="B4561" t="s">
        <v>5935</v>
      </c>
      <c r="C4561">
        <v>5</v>
      </c>
      <c r="D4561">
        <f t="shared" si="213"/>
        <v>3.6590600722409383</v>
      </c>
      <c r="E4561">
        <f t="shared" si="214"/>
        <v>0.69897000433601886</v>
      </c>
      <c r="F4561">
        <f t="shared" si="215"/>
        <v>0.19102446817932256</v>
      </c>
    </row>
    <row r="4562" spans="1:6">
      <c r="A4562">
        <v>4562</v>
      </c>
      <c r="B4562" t="s">
        <v>5940</v>
      </c>
      <c r="C4562">
        <v>5</v>
      </c>
      <c r="D4562">
        <f t="shared" si="213"/>
        <v>3.6591552809406296</v>
      </c>
      <c r="E4562">
        <f t="shared" si="214"/>
        <v>0.69897000433601886</v>
      </c>
      <c r="F4562">
        <f t="shared" si="215"/>
        <v>0.19101949785425348</v>
      </c>
    </row>
    <row r="4563" spans="1:6">
      <c r="A4563">
        <v>4563</v>
      </c>
      <c r="B4563" t="s">
        <v>5967</v>
      </c>
      <c r="C4563">
        <v>5</v>
      </c>
      <c r="D4563">
        <f t="shared" si="213"/>
        <v>3.6592504687726608</v>
      </c>
      <c r="E4563">
        <f t="shared" si="214"/>
        <v>0.69897000433601886</v>
      </c>
      <c r="F4563">
        <f t="shared" si="215"/>
        <v>0.1910145288771278</v>
      </c>
    </row>
    <row r="4564" spans="1:6">
      <c r="A4564">
        <v>4564</v>
      </c>
      <c r="B4564" t="s">
        <v>5995</v>
      </c>
      <c r="C4564">
        <v>5</v>
      </c>
      <c r="D4564">
        <f t="shared" si="213"/>
        <v>3.6593456357461771</v>
      </c>
      <c r="E4564">
        <f t="shared" si="214"/>
        <v>0.69897000433601886</v>
      </c>
      <c r="F4564">
        <f t="shared" si="215"/>
        <v>0.191009561247278</v>
      </c>
    </row>
    <row r="4565" spans="1:6">
      <c r="A4565">
        <v>4565</v>
      </c>
      <c r="B4565" t="s">
        <v>6000</v>
      </c>
      <c r="C4565">
        <v>5</v>
      </c>
      <c r="D4565">
        <f t="shared" si="213"/>
        <v>3.6594407818703178</v>
      </c>
      <c r="E4565">
        <f t="shared" si="214"/>
        <v>0.69897000433601886</v>
      </c>
      <c r="F4565">
        <f t="shared" si="215"/>
        <v>0.19100459496403699</v>
      </c>
    </row>
    <row r="4566" spans="1:6">
      <c r="A4566">
        <v>4566</v>
      </c>
      <c r="B4566" t="s">
        <v>6023</v>
      </c>
      <c r="C4566">
        <v>5</v>
      </c>
      <c r="D4566">
        <f t="shared" si="213"/>
        <v>3.6595359071542166</v>
      </c>
      <c r="E4566">
        <f t="shared" si="214"/>
        <v>0.69897000433601886</v>
      </c>
      <c r="F4566">
        <f t="shared" si="215"/>
        <v>0.19099963002673812</v>
      </c>
    </row>
    <row r="4567" spans="1:6">
      <c r="A4567">
        <v>4567</v>
      </c>
      <c r="B4567" t="s">
        <v>6036</v>
      </c>
      <c r="C4567">
        <v>5</v>
      </c>
      <c r="D4567">
        <f t="shared" si="213"/>
        <v>3.6596310116070008</v>
      </c>
      <c r="E4567">
        <f t="shared" si="214"/>
        <v>0.69897000433601886</v>
      </c>
      <c r="F4567">
        <f t="shared" si="215"/>
        <v>0.1909946664347153</v>
      </c>
    </row>
    <row r="4568" spans="1:6">
      <c r="A4568">
        <v>4568</v>
      </c>
      <c r="B4568" t="s">
        <v>6045</v>
      </c>
      <c r="C4568">
        <v>5</v>
      </c>
      <c r="D4568">
        <f t="shared" si="213"/>
        <v>3.6597260952377915</v>
      </c>
      <c r="E4568">
        <f t="shared" si="214"/>
        <v>0.69897000433601886</v>
      </c>
      <c r="F4568">
        <f t="shared" si="215"/>
        <v>0.19098970418730288</v>
      </c>
    </row>
    <row r="4569" spans="1:6">
      <c r="A4569">
        <v>4569</v>
      </c>
      <c r="B4569" t="s">
        <v>6049</v>
      </c>
      <c r="C4569">
        <v>5</v>
      </c>
      <c r="D4569">
        <f t="shared" si="213"/>
        <v>3.659821158055705</v>
      </c>
      <c r="E4569">
        <f t="shared" si="214"/>
        <v>0.69897000433601886</v>
      </c>
      <c r="F4569">
        <f t="shared" si="215"/>
        <v>0.19098474328383563</v>
      </c>
    </row>
    <row r="4570" spans="1:6">
      <c r="A4570">
        <v>4570</v>
      </c>
      <c r="B4570" t="s">
        <v>6067</v>
      </c>
      <c r="C4570">
        <v>5</v>
      </c>
      <c r="D4570">
        <f t="shared" si="213"/>
        <v>3.6599162000698504</v>
      </c>
      <c r="E4570">
        <f t="shared" si="214"/>
        <v>0.69897000433601886</v>
      </c>
      <c r="F4570">
        <f t="shared" si="215"/>
        <v>0.19097978372364888</v>
      </c>
    </row>
    <row r="4571" spans="1:6">
      <c r="A4571">
        <v>4571</v>
      </c>
      <c r="B4571" t="s">
        <v>6084</v>
      </c>
      <c r="C4571">
        <v>5</v>
      </c>
      <c r="D4571">
        <f t="shared" si="213"/>
        <v>3.6600112212893308</v>
      </c>
      <c r="E4571">
        <f t="shared" si="214"/>
        <v>0.69897000433601886</v>
      </c>
      <c r="F4571">
        <f t="shared" si="215"/>
        <v>0.19097482550607842</v>
      </c>
    </row>
    <row r="4572" spans="1:6">
      <c r="A4572">
        <v>4572</v>
      </c>
      <c r="B4572" t="s">
        <v>6108</v>
      </c>
      <c r="C4572">
        <v>5</v>
      </c>
      <c r="D4572">
        <f t="shared" si="213"/>
        <v>3.6601062217232441</v>
      </c>
      <c r="E4572">
        <f t="shared" si="214"/>
        <v>0.69897000433601886</v>
      </c>
      <c r="F4572">
        <f t="shared" si="215"/>
        <v>0.19096986863046045</v>
      </c>
    </row>
    <row r="4573" spans="1:6">
      <c r="A4573">
        <v>4573</v>
      </c>
      <c r="B4573" t="s">
        <v>6111</v>
      </c>
      <c r="C4573">
        <v>5</v>
      </c>
      <c r="D4573">
        <f t="shared" si="213"/>
        <v>3.6602012013806817</v>
      </c>
      <c r="E4573">
        <f t="shared" si="214"/>
        <v>0.69897000433601886</v>
      </c>
      <c r="F4573">
        <f t="shared" si="215"/>
        <v>0.19096491309613173</v>
      </c>
    </row>
    <row r="4574" spans="1:6">
      <c r="A4574">
        <v>4574</v>
      </c>
      <c r="B4574" t="s">
        <v>6122</v>
      </c>
      <c r="C4574">
        <v>5</v>
      </c>
      <c r="D4574">
        <f t="shared" si="213"/>
        <v>3.6602961602707298</v>
      </c>
      <c r="E4574">
        <f t="shared" si="214"/>
        <v>0.69897000433601886</v>
      </c>
      <c r="F4574">
        <f t="shared" si="215"/>
        <v>0.19095995890242945</v>
      </c>
    </row>
    <row r="4575" spans="1:6">
      <c r="A4575">
        <v>4575</v>
      </c>
      <c r="B4575" t="s">
        <v>6124</v>
      </c>
      <c r="C4575">
        <v>5</v>
      </c>
      <c r="D4575">
        <f t="shared" si="213"/>
        <v>3.6603910984024672</v>
      </c>
      <c r="E4575">
        <f t="shared" si="214"/>
        <v>0.69897000433601886</v>
      </c>
      <c r="F4575">
        <f t="shared" si="215"/>
        <v>0.19095500604869128</v>
      </c>
    </row>
    <row r="4576" spans="1:6">
      <c r="A4576">
        <v>4576</v>
      </c>
      <c r="B4576" t="s">
        <v>6137</v>
      </c>
      <c r="C4576">
        <v>5</v>
      </c>
      <c r="D4576">
        <f t="shared" si="213"/>
        <v>3.6604860157849677</v>
      </c>
      <c r="E4576">
        <f t="shared" si="214"/>
        <v>0.69897000433601886</v>
      </c>
      <c r="F4576">
        <f t="shared" si="215"/>
        <v>0.1909500545342554</v>
      </c>
    </row>
    <row r="4577" spans="1:6">
      <c r="A4577">
        <v>4577</v>
      </c>
      <c r="B4577" t="s">
        <v>6138</v>
      </c>
      <c r="C4577">
        <v>5</v>
      </c>
      <c r="D4577">
        <f t="shared" si="213"/>
        <v>3.6605809124272994</v>
      </c>
      <c r="E4577">
        <f t="shared" si="214"/>
        <v>0.69897000433601886</v>
      </c>
      <c r="F4577">
        <f t="shared" si="215"/>
        <v>0.1909451043584604</v>
      </c>
    </row>
    <row r="4578" spans="1:6">
      <c r="A4578">
        <v>4578</v>
      </c>
      <c r="B4578" t="s">
        <v>6203</v>
      </c>
      <c r="C4578">
        <v>5</v>
      </c>
      <c r="D4578">
        <f t="shared" si="213"/>
        <v>3.6606757883385241</v>
      </c>
      <c r="E4578">
        <f t="shared" si="214"/>
        <v>0.69897000433601886</v>
      </c>
      <c r="F4578">
        <f t="shared" si="215"/>
        <v>0.19094015552064536</v>
      </c>
    </row>
    <row r="4579" spans="1:6">
      <c r="A4579">
        <v>4579</v>
      </c>
      <c r="B4579" t="s">
        <v>6227</v>
      </c>
      <c r="C4579">
        <v>5</v>
      </c>
      <c r="D4579">
        <f t="shared" si="213"/>
        <v>3.6607706435276972</v>
      </c>
      <c r="E4579">
        <f t="shared" si="214"/>
        <v>0.69897000433601886</v>
      </c>
      <c r="F4579">
        <f t="shared" si="215"/>
        <v>0.1909352080201499</v>
      </c>
    </row>
    <row r="4580" spans="1:6">
      <c r="A4580">
        <v>4580</v>
      </c>
      <c r="B4580" t="s">
        <v>6229</v>
      </c>
      <c r="C4580">
        <v>5</v>
      </c>
      <c r="D4580">
        <f t="shared" si="213"/>
        <v>3.6608654780038692</v>
      </c>
      <c r="E4580">
        <f t="shared" si="214"/>
        <v>0.69897000433601886</v>
      </c>
      <c r="F4580">
        <f t="shared" si="215"/>
        <v>0.19093026185631401</v>
      </c>
    </row>
    <row r="4581" spans="1:6">
      <c r="A4581">
        <v>4581</v>
      </c>
      <c r="B4581" t="s">
        <v>6230</v>
      </c>
      <c r="C4581">
        <v>5</v>
      </c>
      <c r="D4581">
        <f t="shared" si="213"/>
        <v>3.6609602917760835</v>
      </c>
      <c r="E4581">
        <f t="shared" si="214"/>
        <v>0.69897000433601886</v>
      </c>
      <c r="F4581">
        <f t="shared" si="215"/>
        <v>0.1909253170284782</v>
      </c>
    </row>
    <row r="4582" spans="1:6">
      <c r="A4582">
        <v>4582</v>
      </c>
      <c r="B4582" t="s">
        <v>6246</v>
      </c>
      <c r="C4582">
        <v>5</v>
      </c>
      <c r="D4582">
        <f t="shared" si="213"/>
        <v>3.6610550848533787</v>
      </c>
      <c r="E4582">
        <f t="shared" si="214"/>
        <v>0.69897000433601886</v>
      </c>
      <c r="F4582">
        <f t="shared" si="215"/>
        <v>0.19092037353598351</v>
      </c>
    </row>
    <row r="4583" spans="1:6">
      <c r="A4583">
        <v>4583</v>
      </c>
      <c r="B4583" t="s">
        <v>6251</v>
      </c>
      <c r="C4583">
        <v>5</v>
      </c>
      <c r="D4583">
        <f t="shared" si="213"/>
        <v>3.6611498572447867</v>
      </c>
      <c r="E4583">
        <f t="shared" si="214"/>
        <v>0.69897000433601886</v>
      </c>
      <c r="F4583">
        <f t="shared" si="215"/>
        <v>0.19091543137817132</v>
      </c>
    </row>
    <row r="4584" spans="1:6">
      <c r="A4584">
        <v>4584</v>
      </c>
      <c r="B4584" t="s">
        <v>6262</v>
      </c>
      <c r="C4584">
        <v>5</v>
      </c>
      <c r="D4584">
        <f t="shared" si="213"/>
        <v>3.6612446089593336</v>
      </c>
      <c r="E4584">
        <f t="shared" si="214"/>
        <v>0.69897000433601886</v>
      </c>
      <c r="F4584">
        <f t="shared" si="215"/>
        <v>0.19091049055438364</v>
      </c>
    </row>
    <row r="4585" spans="1:6">
      <c r="A4585">
        <v>4585</v>
      </c>
      <c r="B4585" t="s">
        <v>6283</v>
      </c>
      <c r="C4585">
        <v>5</v>
      </c>
      <c r="D4585">
        <f t="shared" si="213"/>
        <v>3.6613393400060401</v>
      </c>
      <c r="E4585">
        <f t="shared" si="214"/>
        <v>0.69897000433601886</v>
      </c>
      <c r="F4585">
        <f t="shared" si="215"/>
        <v>0.19090555106396279</v>
      </c>
    </row>
    <row r="4586" spans="1:6">
      <c r="A4586">
        <v>4586</v>
      </c>
      <c r="B4586" t="s">
        <v>6351</v>
      </c>
      <c r="C4586">
        <v>5</v>
      </c>
      <c r="D4586">
        <f t="shared" si="213"/>
        <v>3.66143405039392</v>
      </c>
      <c r="E4586">
        <f t="shared" si="214"/>
        <v>0.69897000433601886</v>
      </c>
      <c r="F4586">
        <f t="shared" si="215"/>
        <v>0.19090061290625165</v>
      </c>
    </row>
    <row r="4587" spans="1:6">
      <c r="A4587">
        <v>4587</v>
      </c>
      <c r="B4587" t="s">
        <v>6367</v>
      </c>
      <c r="C4587">
        <v>5</v>
      </c>
      <c r="D4587">
        <f t="shared" si="213"/>
        <v>3.6615287401319825</v>
      </c>
      <c r="E4587">
        <f t="shared" si="214"/>
        <v>0.69897000433601886</v>
      </c>
      <c r="F4587">
        <f t="shared" si="215"/>
        <v>0.19089567608059357</v>
      </c>
    </row>
    <row r="4588" spans="1:6">
      <c r="A4588">
        <v>4588</v>
      </c>
      <c r="B4588" t="s">
        <v>6415</v>
      </c>
      <c r="C4588">
        <v>5</v>
      </c>
      <c r="D4588">
        <f t="shared" si="213"/>
        <v>3.6616234092292301</v>
      </c>
      <c r="E4588">
        <f t="shared" si="214"/>
        <v>0.69897000433601886</v>
      </c>
      <c r="F4588">
        <f t="shared" si="215"/>
        <v>0.19089074058633235</v>
      </c>
    </row>
    <row r="4589" spans="1:6">
      <c r="A4589">
        <v>4589</v>
      </c>
      <c r="B4589" t="s">
        <v>6473</v>
      </c>
      <c r="C4589">
        <v>5</v>
      </c>
      <c r="D4589">
        <f t="shared" si="213"/>
        <v>3.6617180576946593</v>
      </c>
      <c r="E4589">
        <f t="shared" si="214"/>
        <v>0.69897000433601886</v>
      </c>
      <c r="F4589">
        <f t="shared" si="215"/>
        <v>0.19088580642281228</v>
      </c>
    </row>
    <row r="4590" spans="1:6">
      <c r="A4590">
        <v>4590</v>
      </c>
      <c r="B4590" t="s">
        <v>6490</v>
      </c>
      <c r="C4590">
        <v>5</v>
      </c>
      <c r="D4590">
        <f t="shared" si="213"/>
        <v>3.661812685537261</v>
      </c>
      <c r="E4590">
        <f t="shared" si="214"/>
        <v>0.69897000433601886</v>
      </c>
      <c r="F4590">
        <f t="shared" si="215"/>
        <v>0.19088087358937805</v>
      </c>
    </row>
    <row r="4591" spans="1:6">
      <c r="A4591">
        <v>4591</v>
      </c>
      <c r="B4591" t="s">
        <v>6503</v>
      </c>
      <c r="C4591">
        <v>5</v>
      </c>
      <c r="D4591">
        <f t="shared" si="213"/>
        <v>3.661907292766021</v>
      </c>
      <c r="E4591">
        <f t="shared" si="214"/>
        <v>0.69897000433601886</v>
      </c>
      <c r="F4591">
        <f t="shared" si="215"/>
        <v>0.19087594208537487</v>
      </c>
    </row>
    <row r="4592" spans="1:6">
      <c r="A4592">
        <v>4592</v>
      </c>
      <c r="B4592" t="s">
        <v>6510</v>
      </c>
      <c r="C4592">
        <v>5</v>
      </c>
      <c r="D4592">
        <f t="shared" si="213"/>
        <v>3.6620018793899169</v>
      </c>
      <c r="E4592">
        <f t="shared" si="214"/>
        <v>0.69897000433601886</v>
      </c>
      <c r="F4592">
        <f t="shared" si="215"/>
        <v>0.19087101191014846</v>
      </c>
    </row>
    <row r="4593" spans="1:6">
      <c r="A4593">
        <v>4593</v>
      </c>
      <c r="B4593" t="s">
        <v>6535</v>
      </c>
      <c r="C4593">
        <v>5</v>
      </c>
      <c r="D4593">
        <f t="shared" si="213"/>
        <v>3.6620964454179235</v>
      </c>
      <c r="E4593">
        <f t="shared" si="214"/>
        <v>0.69897000433601886</v>
      </c>
      <c r="F4593">
        <f t="shared" si="215"/>
        <v>0.19086608306304489</v>
      </c>
    </row>
    <row r="4594" spans="1:6">
      <c r="A4594">
        <v>4594</v>
      </c>
      <c r="B4594" t="s">
        <v>6567</v>
      </c>
      <c r="C4594">
        <v>5</v>
      </c>
      <c r="D4594">
        <f t="shared" si="213"/>
        <v>3.6621909908590071</v>
      </c>
      <c r="E4594">
        <f t="shared" si="214"/>
        <v>0.69897000433601886</v>
      </c>
      <c r="F4594">
        <f t="shared" si="215"/>
        <v>0.19086115554341085</v>
      </c>
    </row>
    <row r="4595" spans="1:6">
      <c r="A4595">
        <v>4595</v>
      </c>
      <c r="B4595" t="s">
        <v>6584</v>
      </c>
      <c r="C4595">
        <v>5</v>
      </c>
      <c r="D4595">
        <f t="shared" si="213"/>
        <v>3.6622855157221301</v>
      </c>
      <c r="E4595">
        <f t="shared" si="214"/>
        <v>0.69897000433601886</v>
      </c>
      <c r="F4595">
        <f t="shared" si="215"/>
        <v>0.19085622935059332</v>
      </c>
    </row>
    <row r="4596" spans="1:6">
      <c r="A4596">
        <v>4596</v>
      </c>
      <c r="B4596" t="s">
        <v>6593</v>
      </c>
      <c r="C4596">
        <v>5</v>
      </c>
      <c r="D4596">
        <f t="shared" si="213"/>
        <v>3.6623800200162475</v>
      </c>
      <c r="E4596">
        <f t="shared" si="214"/>
        <v>0.69897000433601886</v>
      </c>
      <c r="F4596">
        <f t="shared" si="215"/>
        <v>0.19085130448393992</v>
      </c>
    </row>
    <row r="4597" spans="1:6">
      <c r="A4597">
        <v>4597</v>
      </c>
      <c r="B4597" t="s">
        <v>6596</v>
      </c>
      <c r="C4597">
        <v>5</v>
      </c>
      <c r="D4597">
        <f t="shared" si="213"/>
        <v>3.6624745037503095</v>
      </c>
      <c r="E4597">
        <f t="shared" si="214"/>
        <v>0.69897000433601886</v>
      </c>
      <c r="F4597">
        <f t="shared" si="215"/>
        <v>0.1908463809427986</v>
      </c>
    </row>
    <row r="4598" spans="1:6">
      <c r="A4598">
        <v>4598</v>
      </c>
      <c r="B4598" t="s">
        <v>6617</v>
      </c>
      <c r="C4598">
        <v>5</v>
      </c>
      <c r="D4598">
        <f t="shared" si="213"/>
        <v>3.6625689669332604</v>
      </c>
      <c r="E4598">
        <f t="shared" si="214"/>
        <v>0.69897000433601886</v>
      </c>
      <c r="F4598">
        <f t="shared" si="215"/>
        <v>0.19084145872651784</v>
      </c>
    </row>
    <row r="4599" spans="1:6">
      <c r="A4599">
        <v>4599</v>
      </c>
      <c r="B4599" t="s">
        <v>6629</v>
      </c>
      <c r="C4599">
        <v>5</v>
      </c>
      <c r="D4599">
        <f t="shared" si="213"/>
        <v>3.6626634095740376</v>
      </c>
      <c r="E4599">
        <f t="shared" si="214"/>
        <v>0.69897000433601886</v>
      </c>
      <c r="F4599">
        <f t="shared" si="215"/>
        <v>0.19083653783444657</v>
      </c>
    </row>
    <row r="4600" spans="1:6">
      <c r="A4600">
        <v>4600</v>
      </c>
      <c r="B4600" t="s">
        <v>6653</v>
      </c>
      <c r="C4600">
        <v>5</v>
      </c>
      <c r="D4600">
        <f t="shared" si="213"/>
        <v>3.6627578316815739</v>
      </c>
      <c r="E4600">
        <f t="shared" si="214"/>
        <v>0.69897000433601886</v>
      </c>
      <c r="F4600">
        <f t="shared" si="215"/>
        <v>0.19083161826593417</v>
      </c>
    </row>
    <row r="4601" spans="1:6">
      <c r="A4601">
        <v>4601</v>
      </c>
      <c r="B4601" t="s">
        <v>6681</v>
      </c>
      <c r="C4601">
        <v>5</v>
      </c>
      <c r="D4601">
        <f t="shared" si="213"/>
        <v>3.6628522332647964</v>
      </c>
      <c r="E4601">
        <f t="shared" si="214"/>
        <v>0.69897000433601886</v>
      </c>
      <c r="F4601">
        <f t="shared" si="215"/>
        <v>0.19082670002033048</v>
      </c>
    </row>
    <row r="4602" spans="1:6">
      <c r="A4602">
        <v>4602</v>
      </c>
      <c r="B4602" t="s">
        <v>6707</v>
      </c>
      <c r="C4602">
        <v>5</v>
      </c>
      <c r="D4602">
        <f t="shared" si="213"/>
        <v>3.6629466143326246</v>
      </c>
      <c r="E4602">
        <f t="shared" si="214"/>
        <v>0.69897000433601886</v>
      </c>
      <c r="F4602">
        <f t="shared" si="215"/>
        <v>0.19082178309698589</v>
      </c>
    </row>
    <row r="4603" spans="1:6">
      <c r="A4603">
        <v>4603</v>
      </c>
      <c r="B4603" t="s">
        <v>6734</v>
      </c>
      <c r="C4603">
        <v>5</v>
      </c>
      <c r="D4603">
        <f t="shared" si="213"/>
        <v>3.6630409748939741</v>
      </c>
      <c r="E4603">
        <f t="shared" si="214"/>
        <v>0.69897000433601886</v>
      </c>
      <c r="F4603">
        <f t="shared" si="215"/>
        <v>0.19081686749525109</v>
      </c>
    </row>
    <row r="4604" spans="1:6">
      <c r="A4604">
        <v>4604</v>
      </c>
      <c r="B4604" t="s">
        <v>6749</v>
      </c>
      <c r="C4604">
        <v>5</v>
      </c>
      <c r="D4604">
        <f t="shared" si="213"/>
        <v>3.6631353149577541</v>
      </c>
      <c r="E4604">
        <f t="shared" si="214"/>
        <v>0.69897000433601886</v>
      </c>
      <c r="F4604">
        <f t="shared" si="215"/>
        <v>0.19081195321447739</v>
      </c>
    </row>
    <row r="4605" spans="1:6">
      <c r="A4605">
        <v>4605</v>
      </c>
      <c r="B4605" t="s">
        <v>6769</v>
      </c>
      <c r="C4605">
        <v>5</v>
      </c>
      <c r="D4605">
        <f t="shared" si="213"/>
        <v>3.6632296345328679</v>
      </c>
      <c r="E4605">
        <f t="shared" si="214"/>
        <v>0.69897000433601886</v>
      </c>
      <c r="F4605">
        <f t="shared" si="215"/>
        <v>0.19080704025401643</v>
      </c>
    </row>
    <row r="4606" spans="1:6">
      <c r="A4606">
        <v>4606</v>
      </c>
      <c r="B4606" t="s">
        <v>6782</v>
      </c>
      <c r="C4606">
        <v>5</v>
      </c>
      <c r="D4606">
        <f t="shared" si="213"/>
        <v>3.6633239336282122</v>
      </c>
      <c r="E4606">
        <f t="shared" si="214"/>
        <v>0.69897000433601886</v>
      </c>
      <c r="F4606">
        <f t="shared" si="215"/>
        <v>0.19080212861322046</v>
      </c>
    </row>
    <row r="4607" spans="1:6">
      <c r="A4607">
        <v>4607</v>
      </c>
      <c r="B4607" t="s">
        <v>6809</v>
      </c>
      <c r="C4607">
        <v>5</v>
      </c>
      <c r="D4607">
        <f t="shared" si="213"/>
        <v>3.6634182122526795</v>
      </c>
      <c r="E4607">
        <f t="shared" si="214"/>
        <v>0.69897000433601886</v>
      </c>
      <c r="F4607">
        <f t="shared" si="215"/>
        <v>0.19079721829144206</v>
      </c>
    </row>
    <row r="4608" spans="1:6">
      <c r="A4608">
        <v>4608</v>
      </c>
      <c r="B4608" t="s">
        <v>6822</v>
      </c>
      <c r="C4608">
        <v>5</v>
      </c>
      <c r="D4608">
        <f t="shared" si="213"/>
        <v>3.6635124704151556</v>
      </c>
      <c r="E4608">
        <f t="shared" si="214"/>
        <v>0.69897000433601886</v>
      </c>
      <c r="F4608">
        <f t="shared" si="215"/>
        <v>0.19079230928803426</v>
      </c>
    </row>
    <row r="4609" spans="1:6">
      <c r="A4609">
        <v>4609</v>
      </c>
      <c r="B4609" t="s">
        <v>6866</v>
      </c>
      <c r="C4609">
        <v>5</v>
      </c>
      <c r="D4609">
        <f t="shared" si="213"/>
        <v>3.6636067081245205</v>
      </c>
      <c r="E4609">
        <f t="shared" si="214"/>
        <v>0.69897000433601886</v>
      </c>
      <c r="F4609">
        <f t="shared" si="215"/>
        <v>0.19078740160235069</v>
      </c>
    </row>
    <row r="4610" spans="1:6">
      <c r="A4610">
        <v>4610</v>
      </c>
      <c r="B4610" t="s">
        <v>6878</v>
      </c>
      <c r="C4610">
        <v>5</v>
      </c>
      <c r="D4610">
        <f t="shared" ref="D4610:D4673" si="216">LOG(A4610)</f>
        <v>3.663700925389648</v>
      </c>
      <c r="E4610">
        <f t="shared" ref="E4610:E4673" si="217">LOG(C4610)</f>
        <v>0.69897000433601886</v>
      </c>
      <c r="F4610">
        <f t="shared" ref="F4610:F4673" si="218">E4610/D4610</f>
        <v>0.19078249523374533</v>
      </c>
    </row>
    <row r="4611" spans="1:6">
      <c r="A4611">
        <v>4611</v>
      </c>
      <c r="B4611" t="s">
        <v>6897</v>
      </c>
      <c r="C4611">
        <v>5</v>
      </c>
      <c r="D4611">
        <f t="shared" si="216"/>
        <v>3.6637951222194074</v>
      </c>
      <c r="E4611">
        <f t="shared" si="217"/>
        <v>0.69897000433601886</v>
      </c>
      <c r="F4611">
        <f t="shared" si="218"/>
        <v>0.19077759018157261</v>
      </c>
    </row>
    <row r="4612" spans="1:6">
      <c r="A4612">
        <v>4612</v>
      </c>
      <c r="B4612" t="s">
        <v>6930</v>
      </c>
      <c r="C4612">
        <v>5</v>
      </c>
      <c r="D4612">
        <f t="shared" si="216"/>
        <v>3.6638892986226614</v>
      </c>
      <c r="E4612">
        <f t="shared" si="217"/>
        <v>0.69897000433601886</v>
      </c>
      <c r="F4612">
        <f t="shared" si="218"/>
        <v>0.19077268644518747</v>
      </c>
    </row>
    <row r="4613" spans="1:6">
      <c r="A4613">
        <v>4613</v>
      </c>
      <c r="B4613" t="s">
        <v>7022</v>
      </c>
      <c r="C4613">
        <v>5</v>
      </c>
      <c r="D4613">
        <f t="shared" si="216"/>
        <v>3.6639834546082666</v>
      </c>
      <c r="E4613">
        <f t="shared" si="217"/>
        <v>0.69897000433601886</v>
      </c>
      <c r="F4613">
        <f t="shared" si="218"/>
        <v>0.19076778402394531</v>
      </c>
    </row>
    <row r="4614" spans="1:6">
      <c r="A4614">
        <v>4614</v>
      </c>
      <c r="B4614" t="s">
        <v>7029</v>
      </c>
      <c r="C4614">
        <v>5</v>
      </c>
      <c r="D4614">
        <f t="shared" si="216"/>
        <v>3.6640775901850748</v>
      </c>
      <c r="E4614">
        <f t="shared" si="217"/>
        <v>0.69897000433601886</v>
      </c>
      <c r="F4614">
        <f t="shared" si="218"/>
        <v>0.19076288291720195</v>
      </c>
    </row>
    <row r="4615" spans="1:6">
      <c r="A4615">
        <v>4615</v>
      </c>
      <c r="B4615" t="s">
        <v>7045</v>
      </c>
      <c r="C4615">
        <v>5</v>
      </c>
      <c r="D4615">
        <f t="shared" si="216"/>
        <v>3.6641717053619307</v>
      </c>
      <c r="E4615">
        <f t="shared" si="217"/>
        <v>0.69897000433601886</v>
      </c>
      <c r="F4615">
        <f t="shared" si="218"/>
        <v>0.19075798312431369</v>
      </c>
    </row>
    <row r="4616" spans="1:6">
      <c r="A4616">
        <v>4616</v>
      </c>
      <c r="B4616" t="s">
        <v>7062</v>
      </c>
      <c r="C4616">
        <v>5</v>
      </c>
      <c r="D4616">
        <f t="shared" si="216"/>
        <v>3.6642658001476751</v>
      </c>
      <c r="E4616">
        <f t="shared" si="217"/>
        <v>0.69897000433601886</v>
      </c>
      <c r="F4616">
        <f t="shared" si="218"/>
        <v>0.19075308464463722</v>
      </c>
    </row>
    <row r="4617" spans="1:6">
      <c r="A4617">
        <v>4617</v>
      </c>
      <c r="B4617" t="s">
        <v>7104</v>
      </c>
      <c r="C4617">
        <v>5</v>
      </c>
      <c r="D4617">
        <f t="shared" si="216"/>
        <v>3.664359874551141</v>
      </c>
      <c r="E4617">
        <f t="shared" si="217"/>
        <v>0.69897000433601886</v>
      </c>
      <c r="F4617">
        <f t="shared" si="218"/>
        <v>0.19074818747752986</v>
      </c>
    </row>
    <row r="4618" spans="1:6">
      <c r="A4618">
        <v>4618</v>
      </c>
      <c r="B4618" t="s">
        <v>7106</v>
      </c>
      <c r="C4618">
        <v>5</v>
      </c>
      <c r="D4618">
        <f t="shared" si="216"/>
        <v>3.6644539285811577</v>
      </c>
      <c r="E4618">
        <f t="shared" si="217"/>
        <v>0.69897000433601886</v>
      </c>
      <c r="F4618">
        <f t="shared" si="218"/>
        <v>0.19074329162234918</v>
      </c>
    </row>
    <row r="4619" spans="1:6">
      <c r="A4619">
        <v>4619</v>
      </c>
      <c r="B4619" t="s">
        <v>7142</v>
      </c>
      <c r="C4619">
        <v>5</v>
      </c>
      <c r="D4619">
        <f t="shared" si="216"/>
        <v>3.6645479622465467</v>
      </c>
      <c r="E4619">
        <f t="shared" si="217"/>
        <v>0.69897000433601886</v>
      </c>
      <c r="F4619">
        <f t="shared" si="218"/>
        <v>0.19073839707845333</v>
      </c>
    </row>
    <row r="4620" spans="1:6">
      <c r="A4620">
        <v>4620</v>
      </c>
      <c r="B4620" t="s">
        <v>7147</v>
      </c>
      <c r="C4620">
        <v>5</v>
      </c>
      <c r="D4620">
        <f t="shared" si="216"/>
        <v>3.6646419755561257</v>
      </c>
      <c r="E4620">
        <f t="shared" si="217"/>
        <v>0.69897000433601886</v>
      </c>
      <c r="F4620">
        <f t="shared" si="218"/>
        <v>0.19073350384520088</v>
      </c>
    </row>
    <row r="4621" spans="1:6">
      <c r="A4621">
        <v>4621</v>
      </c>
      <c r="B4621" t="s">
        <v>7149</v>
      </c>
      <c r="C4621">
        <v>5</v>
      </c>
      <c r="D4621">
        <f t="shared" si="216"/>
        <v>3.6647359685187051</v>
      </c>
      <c r="E4621">
        <f t="shared" si="217"/>
        <v>0.69897000433601886</v>
      </c>
      <c r="F4621">
        <f t="shared" si="218"/>
        <v>0.19072861192195087</v>
      </c>
    </row>
    <row r="4622" spans="1:6">
      <c r="A4622">
        <v>4622</v>
      </c>
      <c r="B4622" t="s">
        <v>7187</v>
      </c>
      <c r="C4622">
        <v>5</v>
      </c>
      <c r="D4622">
        <f t="shared" si="216"/>
        <v>3.6648299411430907</v>
      </c>
      <c r="E4622">
        <f t="shared" si="217"/>
        <v>0.69897000433601886</v>
      </c>
      <c r="F4622">
        <f t="shared" si="218"/>
        <v>0.19072372130806275</v>
      </c>
    </row>
    <row r="4623" spans="1:6">
      <c r="A4623">
        <v>4623</v>
      </c>
      <c r="B4623" t="s">
        <v>7208</v>
      </c>
      <c r="C4623">
        <v>5</v>
      </c>
      <c r="D4623">
        <f t="shared" si="216"/>
        <v>3.6649238934380817</v>
      </c>
      <c r="E4623">
        <f t="shared" si="217"/>
        <v>0.69897000433601886</v>
      </c>
      <c r="F4623">
        <f t="shared" si="218"/>
        <v>0.19071883200289649</v>
      </c>
    </row>
    <row r="4624" spans="1:6">
      <c r="A4624">
        <v>4624</v>
      </c>
      <c r="B4624" t="s">
        <v>7243</v>
      </c>
      <c r="C4624">
        <v>5</v>
      </c>
      <c r="D4624">
        <f t="shared" si="216"/>
        <v>3.6650178254124728</v>
      </c>
      <c r="E4624">
        <f t="shared" si="217"/>
        <v>0.69897000433601886</v>
      </c>
      <c r="F4624">
        <f t="shared" si="218"/>
        <v>0.19071394400581246</v>
      </c>
    </row>
    <row r="4625" spans="1:6">
      <c r="A4625">
        <v>4625</v>
      </c>
      <c r="B4625" t="s">
        <v>7249</v>
      </c>
      <c r="C4625">
        <v>5</v>
      </c>
      <c r="D4625">
        <f t="shared" si="216"/>
        <v>3.6651117370750512</v>
      </c>
      <c r="E4625">
        <f t="shared" si="217"/>
        <v>0.69897000433601886</v>
      </c>
      <c r="F4625">
        <f t="shared" si="218"/>
        <v>0.19070905731617149</v>
      </c>
    </row>
    <row r="4626" spans="1:6">
      <c r="A4626">
        <v>4626</v>
      </c>
      <c r="B4626" t="s">
        <v>7252</v>
      </c>
      <c r="C4626">
        <v>5</v>
      </c>
      <c r="D4626">
        <f t="shared" si="216"/>
        <v>3.6652056284346006</v>
      </c>
      <c r="E4626">
        <f t="shared" si="217"/>
        <v>0.69897000433601886</v>
      </c>
      <c r="F4626">
        <f t="shared" si="218"/>
        <v>0.19070417193333489</v>
      </c>
    </row>
    <row r="4627" spans="1:6">
      <c r="A4627">
        <v>4627</v>
      </c>
      <c r="B4627" t="s">
        <v>7268</v>
      </c>
      <c r="C4627">
        <v>5</v>
      </c>
      <c r="D4627">
        <f t="shared" si="216"/>
        <v>3.6652994994998971</v>
      </c>
      <c r="E4627">
        <f t="shared" si="217"/>
        <v>0.69897000433601886</v>
      </c>
      <c r="F4627">
        <f t="shared" si="218"/>
        <v>0.1906992878566644</v>
      </c>
    </row>
    <row r="4628" spans="1:6">
      <c r="A4628">
        <v>4628</v>
      </c>
      <c r="B4628" t="s">
        <v>7337</v>
      </c>
      <c r="C4628">
        <v>5</v>
      </c>
      <c r="D4628">
        <f t="shared" si="216"/>
        <v>3.6653933502797118</v>
      </c>
      <c r="E4628">
        <f t="shared" si="217"/>
        <v>0.69897000433601886</v>
      </c>
      <c r="F4628">
        <f t="shared" si="218"/>
        <v>0.19069440508552224</v>
      </c>
    </row>
    <row r="4629" spans="1:6">
      <c r="A4629">
        <v>4629</v>
      </c>
      <c r="B4629" t="s">
        <v>7435</v>
      </c>
      <c r="C4629">
        <v>5</v>
      </c>
      <c r="D4629">
        <f t="shared" si="216"/>
        <v>3.6654871807828107</v>
      </c>
      <c r="E4629">
        <f t="shared" si="217"/>
        <v>0.69897000433601886</v>
      </c>
      <c r="F4629">
        <f t="shared" si="218"/>
        <v>0.190689523619271</v>
      </c>
    </row>
    <row r="4630" spans="1:6">
      <c r="A4630">
        <v>4630</v>
      </c>
      <c r="B4630" t="s">
        <v>7436</v>
      </c>
      <c r="C4630">
        <v>5</v>
      </c>
      <c r="D4630">
        <f t="shared" si="216"/>
        <v>3.6655809910179533</v>
      </c>
      <c r="E4630">
        <f t="shared" si="217"/>
        <v>0.69897000433601886</v>
      </c>
      <c r="F4630">
        <f t="shared" si="218"/>
        <v>0.19068464345727382</v>
      </c>
    </row>
    <row r="4631" spans="1:6">
      <c r="A4631">
        <v>4631</v>
      </c>
      <c r="B4631" t="s">
        <v>7440</v>
      </c>
      <c r="C4631">
        <v>5</v>
      </c>
      <c r="D4631">
        <f t="shared" si="216"/>
        <v>3.6656747809938932</v>
      </c>
      <c r="E4631">
        <f t="shared" si="217"/>
        <v>0.69897000433601886</v>
      </c>
      <c r="F4631">
        <f t="shared" si="218"/>
        <v>0.19067976459889427</v>
      </c>
    </row>
    <row r="4632" spans="1:6">
      <c r="A4632">
        <v>4632</v>
      </c>
      <c r="B4632" t="s">
        <v>7580</v>
      </c>
      <c r="C4632">
        <v>5</v>
      </c>
      <c r="D4632">
        <f t="shared" si="216"/>
        <v>3.6657685507193798</v>
      </c>
      <c r="E4632">
        <f t="shared" si="217"/>
        <v>0.69897000433601886</v>
      </c>
      <c r="F4632">
        <f t="shared" si="218"/>
        <v>0.19067488704349631</v>
      </c>
    </row>
    <row r="4633" spans="1:6">
      <c r="A4633">
        <v>4633</v>
      </c>
      <c r="B4633" t="s">
        <v>7584</v>
      </c>
      <c r="C4633">
        <v>5</v>
      </c>
      <c r="D4633">
        <f t="shared" si="216"/>
        <v>3.6658623002031554</v>
      </c>
      <c r="E4633">
        <f t="shared" si="217"/>
        <v>0.69897000433601886</v>
      </c>
      <c r="F4633">
        <f t="shared" si="218"/>
        <v>0.19067001079044438</v>
      </c>
    </row>
    <row r="4634" spans="1:6">
      <c r="A4634">
        <v>4634</v>
      </c>
      <c r="B4634" t="s">
        <v>7643</v>
      </c>
      <c r="C4634">
        <v>5</v>
      </c>
      <c r="D4634">
        <f t="shared" si="216"/>
        <v>3.6659560294539566</v>
      </c>
      <c r="E4634">
        <f t="shared" si="217"/>
        <v>0.69897000433601886</v>
      </c>
      <c r="F4634">
        <f t="shared" si="218"/>
        <v>0.19066513583910341</v>
      </c>
    </row>
    <row r="4635" spans="1:6">
      <c r="A4635">
        <v>4635</v>
      </c>
      <c r="B4635" t="s">
        <v>7701</v>
      </c>
      <c r="C4635">
        <v>5</v>
      </c>
      <c r="D4635">
        <f t="shared" si="216"/>
        <v>3.666049738480516</v>
      </c>
      <c r="E4635">
        <f t="shared" si="217"/>
        <v>0.69897000433601886</v>
      </c>
      <c r="F4635">
        <f t="shared" si="218"/>
        <v>0.19066026218883875</v>
      </c>
    </row>
    <row r="4636" spans="1:6">
      <c r="A4636">
        <v>4636</v>
      </c>
      <c r="B4636" t="s">
        <v>7805</v>
      </c>
      <c r="C4636">
        <v>5</v>
      </c>
      <c r="D4636">
        <f t="shared" si="216"/>
        <v>3.6661434272915585</v>
      </c>
      <c r="E4636">
        <f t="shared" si="217"/>
        <v>0.69897000433601886</v>
      </c>
      <c r="F4636">
        <f t="shared" si="218"/>
        <v>0.19065538983901614</v>
      </c>
    </row>
    <row r="4637" spans="1:6">
      <c r="A4637">
        <v>4637</v>
      </c>
      <c r="B4637" t="s">
        <v>7869</v>
      </c>
      <c r="C4637">
        <v>5</v>
      </c>
      <c r="D4637">
        <f t="shared" si="216"/>
        <v>3.6662370958958044</v>
      </c>
      <c r="E4637">
        <f t="shared" si="217"/>
        <v>0.69897000433601886</v>
      </c>
      <c r="F4637">
        <f t="shared" si="218"/>
        <v>0.19065051878900191</v>
      </c>
    </row>
    <row r="4638" spans="1:6">
      <c r="A4638">
        <v>4638</v>
      </c>
      <c r="B4638" t="s">
        <v>7892</v>
      </c>
      <c r="C4638">
        <v>5</v>
      </c>
      <c r="D4638">
        <f t="shared" si="216"/>
        <v>3.6663307443019684</v>
      </c>
      <c r="E4638">
        <f t="shared" si="217"/>
        <v>0.69897000433601886</v>
      </c>
      <c r="F4638">
        <f t="shared" si="218"/>
        <v>0.1906456490381627</v>
      </c>
    </row>
    <row r="4639" spans="1:6">
      <c r="A4639">
        <v>4639</v>
      </c>
      <c r="B4639" t="s">
        <v>7906</v>
      </c>
      <c r="C4639">
        <v>5</v>
      </c>
      <c r="D4639">
        <f t="shared" si="216"/>
        <v>3.6664243725187595</v>
      </c>
      <c r="E4639">
        <f t="shared" si="217"/>
        <v>0.69897000433601886</v>
      </c>
      <c r="F4639">
        <f t="shared" si="218"/>
        <v>0.19064078058586562</v>
      </c>
    </row>
    <row r="4640" spans="1:6">
      <c r="A4640">
        <v>4640</v>
      </c>
      <c r="B4640" t="s">
        <v>7939</v>
      </c>
      <c r="C4640">
        <v>5</v>
      </c>
      <c r="D4640">
        <f t="shared" si="216"/>
        <v>3.6665179805548807</v>
      </c>
      <c r="E4640">
        <f t="shared" si="217"/>
        <v>0.69897000433601886</v>
      </c>
      <c r="F4640">
        <f t="shared" si="218"/>
        <v>0.19063591343147829</v>
      </c>
    </row>
    <row r="4641" spans="1:6">
      <c r="A4641">
        <v>4641</v>
      </c>
      <c r="B4641" t="s">
        <v>7969</v>
      </c>
      <c r="C4641">
        <v>5</v>
      </c>
      <c r="D4641">
        <f t="shared" si="216"/>
        <v>3.6666115684190301</v>
      </c>
      <c r="E4641">
        <f t="shared" si="217"/>
        <v>0.69897000433601886</v>
      </c>
      <c r="F4641">
        <f t="shared" si="218"/>
        <v>0.19063104757436872</v>
      </c>
    </row>
    <row r="4642" spans="1:6">
      <c r="A4642">
        <v>4642</v>
      </c>
      <c r="B4642" t="s">
        <v>8008</v>
      </c>
      <c r="C4642">
        <v>5</v>
      </c>
      <c r="D4642">
        <f t="shared" si="216"/>
        <v>3.6667051361198988</v>
      </c>
      <c r="E4642">
        <f t="shared" si="217"/>
        <v>0.69897000433601886</v>
      </c>
      <c r="F4642">
        <f t="shared" si="218"/>
        <v>0.19062618301390544</v>
      </c>
    </row>
    <row r="4643" spans="1:6">
      <c r="A4643">
        <v>4643</v>
      </c>
      <c r="B4643" t="s">
        <v>8035</v>
      </c>
      <c r="C4643">
        <v>5</v>
      </c>
      <c r="D4643">
        <f t="shared" si="216"/>
        <v>3.6667986836661739</v>
      </c>
      <c r="E4643">
        <f t="shared" si="217"/>
        <v>0.69897000433601886</v>
      </c>
      <c r="F4643">
        <f t="shared" si="218"/>
        <v>0.19062131974945729</v>
      </c>
    </row>
    <row r="4644" spans="1:6">
      <c r="A4644">
        <v>4644</v>
      </c>
      <c r="B4644" t="s">
        <v>8046</v>
      </c>
      <c r="C4644">
        <v>5</v>
      </c>
      <c r="D4644">
        <f t="shared" si="216"/>
        <v>3.6668922110665361</v>
      </c>
      <c r="E4644">
        <f t="shared" si="217"/>
        <v>0.69897000433601886</v>
      </c>
      <c r="F4644">
        <f t="shared" si="218"/>
        <v>0.19061645778039368</v>
      </c>
    </row>
    <row r="4645" spans="1:6">
      <c r="A4645">
        <v>4645</v>
      </c>
      <c r="B4645" t="s">
        <v>8050</v>
      </c>
      <c r="C4645">
        <v>5</v>
      </c>
      <c r="D4645">
        <f t="shared" si="216"/>
        <v>3.6669857183296606</v>
      </c>
      <c r="E4645">
        <f t="shared" si="217"/>
        <v>0.69897000433601886</v>
      </c>
      <c r="F4645">
        <f t="shared" si="218"/>
        <v>0.19061159710608444</v>
      </c>
    </row>
    <row r="4646" spans="1:6">
      <c r="A4646">
        <v>4646</v>
      </c>
      <c r="B4646" t="s">
        <v>8065</v>
      </c>
      <c r="C4646">
        <v>5</v>
      </c>
      <c r="D4646">
        <f t="shared" si="216"/>
        <v>3.6670792054642165</v>
      </c>
      <c r="E4646">
        <f t="shared" si="217"/>
        <v>0.69897000433601886</v>
      </c>
      <c r="F4646">
        <f t="shared" si="218"/>
        <v>0.19060673772589978</v>
      </c>
    </row>
    <row r="4647" spans="1:6">
      <c r="A4647">
        <v>4647</v>
      </c>
      <c r="B4647" t="s">
        <v>8095</v>
      </c>
      <c r="C4647">
        <v>5</v>
      </c>
      <c r="D4647">
        <f t="shared" si="216"/>
        <v>3.6671726724788685</v>
      </c>
      <c r="E4647">
        <f t="shared" si="217"/>
        <v>0.69897000433601886</v>
      </c>
      <c r="F4647">
        <f t="shared" si="218"/>
        <v>0.19060187963921041</v>
      </c>
    </row>
    <row r="4648" spans="1:6">
      <c r="A4648">
        <v>4648</v>
      </c>
      <c r="B4648" t="s">
        <v>8123</v>
      </c>
      <c r="C4648">
        <v>5</v>
      </c>
      <c r="D4648">
        <f t="shared" si="216"/>
        <v>3.6672661193822744</v>
      </c>
      <c r="E4648">
        <f t="shared" si="217"/>
        <v>0.69897000433601886</v>
      </c>
      <c r="F4648">
        <f t="shared" si="218"/>
        <v>0.19059702284538749</v>
      </c>
    </row>
    <row r="4649" spans="1:6">
      <c r="A4649">
        <v>4649</v>
      </c>
      <c r="B4649" t="s">
        <v>8172</v>
      </c>
      <c r="C4649">
        <v>5</v>
      </c>
      <c r="D4649">
        <f t="shared" si="216"/>
        <v>3.667359546183087</v>
      </c>
      <c r="E4649">
        <f t="shared" si="217"/>
        <v>0.69897000433601886</v>
      </c>
      <c r="F4649">
        <f t="shared" si="218"/>
        <v>0.1905921673438026</v>
      </c>
    </row>
    <row r="4650" spans="1:6">
      <c r="A4650">
        <v>4650</v>
      </c>
      <c r="B4650" t="s">
        <v>8181</v>
      </c>
      <c r="C4650">
        <v>5</v>
      </c>
      <c r="D4650">
        <f t="shared" si="216"/>
        <v>3.667452952889954</v>
      </c>
      <c r="E4650">
        <f t="shared" si="217"/>
        <v>0.69897000433601886</v>
      </c>
      <c r="F4650">
        <f t="shared" si="218"/>
        <v>0.19058731313382773</v>
      </c>
    </row>
    <row r="4651" spans="1:6">
      <c r="A4651">
        <v>4651</v>
      </c>
      <c r="B4651" t="s">
        <v>8250</v>
      </c>
      <c r="C4651">
        <v>5</v>
      </c>
      <c r="D4651">
        <f t="shared" si="216"/>
        <v>3.6675463395115164</v>
      </c>
      <c r="E4651">
        <f t="shared" si="217"/>
        <v>0.69897000433601886</v>
      </c>
      <c r="F4651">
        <f t="shared" si="218"/>
        <v>0.19058246021483541</v>
      </c>
    </row>
    <row r="4652" spans="1:6">
      <c r="A4652">
        <v>4652</v>
      </c>
      <c r="B4652" t="s">
        <v>8251</v>
      </c>
      <c r="C4652">
        <v>5</v>
      </c>
      <c r="D4652">
        <f t="shared" si="216"/>
        <v>3.667639706056411</v>
      </c>
      <c r="E4652">
        <f t="shared" si="217"/>
        <v>0.69897000433601886</v>
      </c>
      <c r="F4652">
        <f t="shared" si="218"/>
        <v>0.19057760858619852</v>
      </c>
    </row>
    <row r="4653" spans="1:6">
      <c r="A4653">
        <v>4653</v>
      </c>
      <c r="B4653" t="s">
        <v>8261</v>
      </c>
      <c r="C4653">
        <v>5</v>
      </c>
      <c r="D4653">
        <f t="shared" si="216"/>
        <v>3.6677330525332672</v>
      </c>
      <c r="E4653">
        <f t="shared" si="217"/>
        <v>0.69897000433601886</v>
      </c>
      <c r="F4653">
        <f t="shared" si="218"/>
        <v>0.19057275824729042</v>
      </c>
    </row>
    <row r="4654" spans="1:6">
      <c r="A4654">
        <v>4654</v>
      </c>
      <c r="B4654" t="s">
        <v>8262</v>
      </c>
      <c r="C4654">
        <v>5</v>
      </c>
      <c r="D4654">
        <f t="shared" si="216"/>
        <v>3.6678263789507111</v>
      </c>
      <c r="E4654">
        <f t="shared" si="217"/>
        <v>0.69897000433601886</v>
      </c>
      <c r="F4654">
        <f t="shared" si="218"/>
        <v>0.19056790919748487</v>
      </c>
    </row>
    <row r="4655" spans="1:6">
      <c r="A4655">
        <v>4655</v>
      </c>
      <c r="B4655" t="s">
        <v>8272</v>
      </c>
      <c r="C4655">
        <v>5</v>
      </c>
      <c r="D4655">
        <f t="shared" si="216"/>
        <v>3.6679196853173615</v>
      </c>
      <c r="E4655">
        <f t="shared" si="217"/>
        <v>0.69897000433601886</v>
      </c>
      <c r="F4655">
        <f t="shared" si="218"/>
        <v>0.19056306143615614</v>
      </c>
    </row>
    <row r="4656" spans="1:6">
      <c r="A4656">
        <v>4656</v>
      </c>
      <c r="B4656" t="s">
        <v>8273</v>
      </c>
      <c r="C4656">
        <v>5</v>
      </c>
      <c r="D4656">
        <f t="shared" si="216"/>
        <v>3.6680129716418319</v>
      </c>
      <c r="E4656">
        <f t="shared" si="217"/>
        <v>0.69897000433601886</v>
      </c>
      <c r="F4656">
        <f t="shared" si="218"/>
        <v>0.19055821496267891</v>
      </c>
    </row>
    <row r="4657" spans="1:6">
      <c r="A4657">
        <v>4657</v>
      </c>
      <c r="B4657" t="s">
        <v>8286</v>
      </c>
      <c r="C4657">
        <v>5</v>
      </c>
      <c r="D4657">
        <f t="shared" si="216"/>
        <v>3.6681062379327312</v>
      </c>
      <c r="E4657">
        <f t="shared" si="217"/>
        <v>0.69897000433601886</v>
      </c>
      <c r="F4657">
        <f t="shared" si="218"/>
        <v>0.19055336977642826</v>
      </c>
    </row>
    <row r="4658" spans="1:6">
      <c r="A4658">
        <v>4658</v>
      </c>
      <c r="B4658" t="s">
        <v>8288</v>
      </c>
      <c r="C4658">
        <v>5</v>
      </c>
      <c r="D4658">
        <f t="shared" si="216"/>
        <v>3.668199484198662</v>
      </c>
      <c r="E4658">
        <f t="shared" si="217"/>
        <v>0.69897000433601886</v>
      </c>
      <c r="F4658">
        <f t="shared" si="218"/>
        <v>0.19054852587677973</v>
      </c>
    </row>
    <row r="4659" spans="1:6">
      <c r="A4659">
        <v>4659</v>
      </c>
      <c r="B4659" t="s">
        <v>8296</v>
      </c>
      <c r="C4659">
        <v>5</v>
      </c>
      <c r="D4659">
        <f t="shared" si="216"/>
        <v>3.6682927104482208</v>
      </c>
      <c r="E4659">
        <f t="shared" si="217"/>
        <v>0.69897000433601886</v>
      </c>
      <c r="F4659">
        <f t="shared" si="218"/>
        <v>0.19054368326310939</v>
      </c>
    </row>
    <row r="4660" spans="1:6">
      <c r="A4660">
        <v>4660</v>
      </c>
      <c r="B4660" t="s">
        <v>8321</v>
      </c>
      <c r="C4660">
        <v>5</v>
      </c>
      <c r="D4660">
        <f t="shared" si="216"/>
        <v>3.6683859166900001</v>
      </c>
      <c r="E4660">
        <f t="shared" si="217"/>
        <v>0.69897000433601886</v>
      </c>
      <c r="F4660">
        <f t="shared" si="218"/>
        <v>0.19053884193479359</v>
      </c>
    </row>
    <row r="4661" spans="1:6">
      <c r="A4661">
        <v>4661</v>
      </c>
      <c r="B4661" t="s">
        <v>8324</v>
      </c>
      <c r="C4661">
        <v>5</v>
      </c>
      <c r="D4661">
        <f t="shared" si="216"/>
        <v>3.6684791029325856</v>
      </c>
      <c r="E4661">
        <f t="shared" si="217"/>
        <v>0.69897000433601886</v>
      </c>
      <c r="F4661">
        <f t="shared" si="218"/>
        <v>0.19053400189120925</v>
      </c>
    </row>
    <row r="4662" spans="1:6">
      <c r="A4662">
        <v>4662</v>
      </c>
      <c r="B4662" t="s">
        <v>8332</v>
      </c>
      <c r="C4662">
        <v>5</v>
      </c>
      <c r="D4662">
        <f t="shared" si="216"/>
        <v>3.6685722691845579</v>
      </c>
      <c r="E4662">
        <f t="shared" si="217"/>
        <v>0.69897000433601886</v>
      </c>
      <c r="F4662">
        <f t="shared" si="218"/>
        <v>0.19052916313173363</v>
      </c>
    </row>
    <row r="4663" spans="1:6">
      <c r="A4663">
        <v>4663</v>
      </c>
      <c r="B4663" t="s">
        <v>8363</v>
      </c>
      <c r="C4663">
        <v>5</v>
      </c>
      <c r="D4663">
        <f t="shared" si="216"/>
        <v>3.668665415454492</v>
      </c>
      <c r="E4663">
        <f t="shared" si="217"/>
        <v>0.69897000433601886</v>
      </c>
      <c r="F4663">
        <f t="shared" si="218"/>
        <v>0.19052432565574451</v>
      </c>
    </row>
    <row r="4664" spans="1:6">
      <c r="A4664">
        <v>4664</v>
      </c>
      <c r="B4664" t="s">
        <v>8378</v>
      </c>
      <c r="C4664">
        <v>5</v>
      </c>
      <c r="D4664">
        <f t="shared" si="216"/>
        <v>3.6687585417509578</v>
      </c>
      <c r="E4664">
        <f t="shared" si="217"/>
        <v>0.69897000433601886</v>
      </c>
      <c r="F4664">
        <f t="shared" si="218"/>
        <v>0.19051948946262004</v>
      </c>
    </row>
    <row r="4665" spans="1:6">
      <c r="A4665">
        <v>4665</v>
      </c>
      <c r="B4665" t="s">
        <v>8421</v>
      </c>
      <c r="C4665">
        <v>5</v>
      </c>
      <c r="D4665">
        <f t="shared" si="216"/>
        <v>3.6688516480825188</v>
      </c>
      <c r="E4665">
        <f t="shared" si="217"/>
        <v>0.69897000433601886</v>
      </c>
      <c r="F4665">
        <f t="shared" si="218"/>
        <v>0.19051465455173885</v>
      </c>
    </row>
    <row r="4666" spans="1:6">
      <c r="A4666">
        <v>4666</v>
      </c>
      <c r="B4666" t="s">
        <v>8425</v>
      </c>
      <c r="C4666">
        <v>5</v>
      </c>
      <c r="D4666">
        <f t="shared" si="216"/>
        <v>3.6689447344577339</v>
      </c>
      <c r="E4666">
        <f t="shared" si="217"/>
        <v>0.69897000433601886</v>
      </c>
      <c r="F4666">
        <f t="shared" si="218"/>
        <v>0.19050982092248001</v>
      </c>
    </row>
    <row r="4667" spans="1:6">
      <c r="A4667">
        <v>4667</v>
      </c>
      <c r="B4667" t="s">
        <v>8431</v>
      </c>
      <c r="C4667">
        <v>5</v>
      </c>
      <c r="D4667">
        <f t="shared" si="216"/>
        <v>3.6690378008851559</v>
      </c>
      <c r="E4667">
        <f t="shared" si="217"/>
        <v>0.69897000433601886</v>
      </c>
      <c r="F4667">
        <f t="shared" si="218"/>
        <v>0.19050498857422299</v>
      </c>
    </row>
    <row r="4668" spans="1:6">
      <c r="A4668">
        <v>4668</v>
      </c>
      <c r="B4668" t="s">
        <v>8465</v>
      </c>
      <c r="C4668">
        <v>5</v>
      </c>
      <c r="D4668">
        <f t="shared" si="216"/>
        <v>3.6691308473733324</v>
      </c>
      <c r="E4668">
        <f t="shared" si="217"/>
        <v>0.69897000433601886</v>
      </c>
      <c r="F4668">
        <f t="shared" si="218"/>
        <v>0.19050015750634772</v>
      </c>
    </row>
    <row r="4669" spans="1:6">
      <c r="A4669">
        <v>4669</v>
      </c>
      <c r="B4669" t="s">
        <v>8491</v>
      </c>
      <c r="C4669">
        <v>5</v>
      </c>
      <c r="D4669">
        <f t="shared" si="216"/>
        <v>3.6692238739308056</v>
      </c>
      <c r="E4669">
        <f t="shared" si="217"/>
        <v>0.69897000433601886</v>
      </c>
      <c r="F4669">
        <f t="shared" si="218"/>
        <v>0.19049532771823452</v>
      </c>
    </row>
    <row r="4670" spans="1:6">
      <c r="A4670">
        <v>4670</v>
      </c>
      <c r="B4670" t="s">
        <v>8513</v>
      </c>
      <c r="C4670">
        <v>5</v>
      </c>
      <c r="D4670">
        <f t="shared" si="216"/>
        <v>3.6693168805661123</v>
      </c>
      <c r="E4670">
        <f t="shared" si="217"/>
        <v>0.69897000433601886</v>
      </c>
      <c r="F4670">
        <f t="shared" si="218"/>
        <v>0.19049049920926422</v>
      </c>
    </row>
    <row r="4671" spans="1:6">
      <c r="A4671">
        <v>4671</v>
      </c>
      <c r="B4671" t="s">
        <v>8520</v>
      </c>
      <c r="C4671">
        <v>5</v>
      </c>
      <c r="D4671">
        <f t="shared" si="216"/>
        <v>3.6694098672877828</v>
      </c>
      <c r="E4671">
        <f t="shared" si="217"/>
        <v>0.69897000433601886</v>
      </c>
      <c r="F4671">
        <f t="shared" si="218"/>
        <v>0.19048567197881805</v>
      </c>
    </row>
    <row r="4672" spans="1:6">
      <c r="A4672">
        <v>4672</v>
      </c>
      <c r="B4672" t="s">
        <v>8528</v>
      </c>
      <c r="C4672">
        <v>5</v>
      </c>
      <c r="D4672">
        <f t="shared" si="216"/>
        <v>3.669502834104343</v>
      </c>
      <c r="E4672">
        <f t="shared" si="217"/>
        <v>0.69897000433601886</v>
      </c>
      <c r="F4672">
        <f t="shared" si="218"/>
        <v>0.19048084602627766</v>
      </c>
    </row>
    <row r="4673" spans="1:6">
      <c r="A4673">
        <v>4673</v>
      </c>
      <c r="B4673" t="s">
        <v>8534</v>
      </c>
      <c r="C4673">
        <v>5</v>
      </c>
      <c r="D4673">
        <f t="shared" si="216"/>
        <v>3.6695957810243134</v>
      </c>
      <c r="E4673">
        <f t="shared" si="217"/>
        <v>0.69897000433601886</v>
      </c>
      <c r="F4673">
        <f t="shared" si="218"/>
        <v>0.19047602135102512</v>
      </c>
    </row>
    <row r="4674" spans="1:6">
      <c r="A4674">
        <v>4674</v>
      </c>
      <c r="B4674" t="s">
        <v>8542</v>
      </c>
      <c r="C4674">
        <v>5</v>
      </c>
      <c r="D4674">
        <f t="shared" ref="D4674:D4737" si="219">LOG(A4674)</f>
        <v>3.6696887080562082</v>
      </c>
      <c r="E4674">
        <f t="shared" ref="E4674:E4737" si="220">LOG(C4674)</f>
        <v>0.69897000433601886</v>
      </c>
      <c r="F4674">
        <f t="shared" ref="F4674:F4737" si="221">E4674/D4674</f>
        <v>0.19047119795244299</v>
      </c>
    </row>
    <row r="4675" spans="1:6">
      <c r="A4675">
        <v>4675</v>
      </c>
      <c r="B4675" t="s">
        <v>8546</v>
      </c>
      <c r="C4675">
        <v>5</v>
      </c>
      <c r="D4675">
        <f t="shared" si="219"/>
        <v>3.6697816152085365</v>
      </c>
      <c r="E4675">
        <f t="shared" si="220"/>
        <v>0.69897000433601886</v>
      </c>
      <c r="F4675">
        <f t="shared" si="221"/>
        <v>0.19046637582991424</v>
      </c>
    </row>
    <row r="4676" spans="1:6">
      <c r="A4676">
        <v>4676</v>
      </c>
      <c r="B4676" t="s">
        <v>8624</v>
      </c>
      <c r="C4676">
        <v>5</v>
      </c>
      <c r="D4676">
        <f t="shared" si="219"/>
        <v>3.6698745024898023</v>
      </c>
      <c r="E4676">
        <f t="shared" si="220"/>
        <v>0.69897000433601886</v>
      </c>
      <c r="F4676">
        <f t="shared" si="221"/>
        <v>0.19046155498282222</v>
      </c>
    </row>
    <row r="4677" spans="1:6">
      <c r="A4677">
        <v>4677</v>
      </c>
      <c r="B4677" t="s">
        <v>8675</v>
      </c>
      <c r="C4677">
        <v>5</v>
      </c>
      <c r="D4677">
        <f t="shared" si="219"/>
        <v>3.669967369908504</v>
      </c>
      <c r="E4677">
        <f t="shared" si="220"/>
        <v>0.69897000433601886</v>
      </c>
      <c r="F4677">
        <f t="shared" si="221"/>
        <v>0.19045673541055078</v>
      </c>
    </row>
    <row r="4678" spans="1:6">
      <c r="A4678">
        <v>4678</v>
      </c>
      <c r="B4678" t="s">
        <v>8704</v>
      </c>
      <c r="C4678">
        <v>5</v>
      </c>
      <c r="D4678">
        <f t="shared" si="219"/>
        <v>3.670060217473134</v>
      </c>
      <c r="E4678">
        <f t="shared" si="220"/>
        <v>0.69897000433601886</v>
      </c>
      <c r="F4678">
        <f t="shared" si="221"/>
        <v>0.19045191711248413</v>
      </c>
    </row>
    <row r="4679" spans="1:6">
      <c r="A4679">
        <v>4679</v>
      </c>
      <c r="B4679" t="s">
        <v>8715</v>
      </c>
      <c r="C4679">
        <v>5</v>
      </c>
      <c r="D4679">
        <f t="shared" si="219"/>
        <v>3.6701530451921802</v>
      </c>
      <c r="E4679">
        <f t="shared" si="220"/>
        <v>0.69897000433601886</v>
      </c>
      <c r="F4679">
        <f t="shared" si="221"/>
        <v>0.190447100088007</v>
      </c>
    </row>
    <row r="4680" spans="1:6">
      <c r="A4680">
        <v>4680</v>
      </c>
      <c r="B4680" t="s">
        <v>8808</v>
      </c>
      <c r="C4680">
        <v>5</v>
      </c>
      <c r="D4680">
        <f t="shared" si="219"/>
        <v>3.6702458530741242</v>
      </c>
      <c r="E4680">
        <f t="shared" si="220"/>
        <v>0.69897000433601886</v>
      </c>
      <c r="F4680">
        <f t="shared" si="221"/>
        <v>0.19044228433650448</v>
      </c>
    </row>
    <row r="4681" spans="1:6">
      <c r="A4681">
        <v>4681</v>
      </c>
      <c r="B4681" t="s">
        <v>8821</v>
      </c>
      <c r="C4681">
        <v>5</v>
      </c>
      <c r="D4681">
        <f t="shared" si="219"/>
        <v>3.6703386411274419</v>
      </c>
      <c r="E4681">
        <f t="shared" si="220"/>
        <v>0.69897000433601886</v>
      </c>
      <c r="F4681">
        <f t="shared" si="221"/>
        <v>0.19043746985736218</v>
      </c>
    </row>
    <row r="4682" spans="1:6">
      <c r="A4682">
        <v>4682</v>
      </c>
      <c r="B4682" t="s">
        <v>8846</v>
      </c>
      <c r="C4682">
        <v>5</v>
      </c>
      <c r="D4682">
        <f t="shared" si="219"/>
        <v>3.6704314093606056</v>
      </c>
      <c r="E4682">
        <f t="shared" si="220"/>
        <v>0.69897000433601886</v>
      </c>
      <c r="F4682">
        <f t="shared" si="221"/>
        <v>0.19043265664996595</v>
      </c>
    </row>
    <row r="4683" spans="1:6">
      <c r="A4683">
        <v>4683</v>
      </c>
      <c r="B4683" t="s">
        <v>8853</v>
      </c>
      <c r="C4683">
        <v>5</v>
      </c>
      <c r="D4683">
        <f t="shared" si="219"/>
        <v>3.6705241577820797</v>
      </c>
      <c r="E4683">
        <f t="shared" si="220"/>
        <v>0.69897000433601886</v>
      </c>
      <c r="F4683">
        <f t="shared" si="221"/>
        <v>0.1904278447137023</v>
      </c>
    </row>
    <row r="4684" spans="1:6">
      <c r="A4684">
        <v>4684</v>
      </c>
      <c r="B4684" t="s">
        <v>8858</v>
      </c>
      <c r="C4684">
        <v>5</v>
      </c>
      <c r="D4684">
        <f t="shared" si="219"/>
        <v>3.6706168864003255</v>
      </c>
      <c r="E4684">
        <f t="shared" si="220"/>
        <v>0.69897000433601886</v>
      </c>
      <c r="F4684">
        <f t="shared" si="221"/>
        <v>0.19042303404795802</v>
      </c>
    </row>
    <row r="4685" spans="1:6">
      <c r="A4685">
        <v>4685</v>
      </c>
      <c r="B4685" t="s">
        <v>8881</v>
      </c>
      <c r="C4685">
        <v>5</v>
      </c>
      <c r="D4685">
        <f t="shared" si="219"/>
        <v>3.6707095952237969</v>
      </c>
      <c r="E4685">
        <f t="shared" si="220"/>
        <v>0.69897000433601886</v>
      </c>
      <c r="F4685">
        <f t="shared" si="221"/>
        <v>0.19041822465212038</v>
      </c>
    </row>
    <row r="4686" spans="1:6">
      <c r="A4686">
        <v>4686</v>
      </c>
      <c r="B4686" t="s">
        <v>8904</v>
      </c>
      <c r="C4686">
        <v>5</v>
      </c>
      <c r="D4686">
        <f t="shared" si="219"/>
        <v>3.6708022842609438</v>
      </c>
      <c r="E4686">
        <f t="shared" si="220"/>
        <v>0.69897000433601886</v>
      </c>
      <c r="F4686">
        <f t="shared" si="221"/>
        <v>0.19041341652557708</v>
      </c>
    </row>
    <row r="4687" spans="1:6">
      <c r="A4687">
        <v>4687</v>
      </c>
      <c r="B4687" t="s">
        <v>8911</v>
      </c>
      <c r="C4687">
        <v>5</v>
      </c>
      <c r="D4687">
        <f t="shared" si="219"/>
        <v>3.67089495352021</v>
      </c>
      <c r="E4687">
        <f t="shared" si="220"/>
        <v>0.69897000433601886</v>
      </c>
      <c r="F4687">
        <f t="shared" si="221"/>
        <v>0.19040860966771619</v>
      </c>
    </row>
    <row r="4688" spans="1:6">
      <c r="A4688">
        <v>4688</v>
      </c>
      <c r="B4688" t="s">
        <v>8975</v>
      </c>
      <c r="C4688">
        <v>5</v>
      </c>
      <c r="D4688">
        <f t="shared" si="219"/>
        <v>3.6709876030100341</v>
      </c>
      <c r="E4688">
        <f t="shared" si="220"/>
        <v>0.69897000433601886</v>
      </c>
      <c r="F4688">
        <f t="shared" si="221"/>
        <v>0.19040380407792631</v>
      </c>
    </row>
    <row r="4689" spans="1:6">
      <c r="A4689">
        <v>4689</v>
      </c>
      <c r="B4689" t="s">
        <v>8977</v>
      </c>
      <c r="C4689">
        <v>5</v>
      </c>
      <c r="D4689">
        <f t="shared" si="219"/>
        <v>3.6710802327388494</v>
      </c>
      <c r="E4689">
        <f t="shared" si="220"/>
        <v>0.69897000433601886</v>
      </c>
      <c r="F4689">
        <f t="shared" si="221"/>
        <v>0.19039899975559638</v>
      </c>
    </row>
    <row r="4690" spans="1:6">
      <c r="A4690">
        <v>4690</v>
      </c>
      <c r="B4690" t="s">
        <v>8988</v>
      </c>
      <c r="C4690">
        <v>5</v>
      </c>
      <c r="D4690">
        <f t="shared" si="219"/>
        <v>3.6711728427150834</v>
      </c>
      <c r="E4690">
        <f t="shared" si="220"/>
        <v>0.69897000433601886</v>
      </c>
      <c r="F4690">
        <f t="shared" si="221"/>
        <v>0.19039419670011579</v>
      </c>
    </row>
    <row r="4691" spans="1:6">
      <c r="A4691">
        <v>4691</v>
      </c>
      <c r="B4691" t="s">
        <v>9008</v>
      </c>
      <c r="C4691">
        <v>5</v>
      </c>
      <c r="D4691">
        <f t="shared" si="219"/>
        <v>3.6712654329471586</v>
      </c>
      <c r="E4691">
        <f t="shared" si="220"/>
        <v>0.69897000433601886</v>
      </c>
      <c r="F4691">
        <f t="shared" si="221"/>
        <v>0.19038939491087439</v>
      </c>
    </row>
    <row r="4692" spans="1:6">
      <c r="A4692">
        <v>4692</v>
      </c>
      <c r="B4692" t="s">
        <v>9017</v>
      </c>
      <c r="C4692">
        <v>5</v>
      </c>
      <c r="D4692">
        <f t="shared" si="219"/>
        <v>3.6713580034434918</v>
      </c>
      <c r="E4692">
        <f t="shared" si="220"/>
        <v>0.69897000433601886</v>
      </c>
      <c r="F4692">
        <f t="shared" si="221"/>
        <v>0.19038459438726243</v>
      </c>
    </row>
    <row r="4693" spans="1:6">
      <c r="A4693">
        <v>4693</v>
      </c>
      <c r="B4693" t="s">
        <v>9020</v>
      </c>
      <c r="C4693">
        <v>5</v>
      </c>
      <c r="D4693">
        <f t="shared" si="219"/>
        <v>3.6714505542124947</v>
      </c>
      <c r="E4693">
        <f t="shared" si="220"/>
        <v>0.69897000433601886</v>
      </c>
      <c r="F4693">
        <f t="shared" si="221"/>
        <v>0.19037979512867059</v>
      </c>
    </row>
    <row r="4694" spans="1:6">
      <c r="A4694">
        <v>4694</v>
      </c>
      <c r="B4694" t="s">
        <v>9023</v>
      </c>
      <c r="C4694">
        <v>5</v>
      </c>
      <c r="D4694">
        <f t="shared" si="219"/>
        <v>3.6715430852625737</v>
      </c>
      <c r="E4694">
        <f t="shared" si="220"/>
        <v>0.69897000433601886</v>
      </c>
      <c r="F4694">
        <f t="shared" si="221"/>
        <v>0.19037499713448996</v>
      </c>
    </row>
    <row r="4695" spans="1:6">
      <c r="A4695">
        <v>4695</v>
      </c>
      <c r="B4695" t="s">
        <v>9024</v>
      </c>
      <c r="C4695">
        <v>5</v>
      </c>
      <c r="D4695">
        <f t="shared" si="219"/>
        <v>3.6716355966021297</v>
      </c>
      <c r="E4695">
        <f t="shared" si="220"/>
        <v>0.69897000433601886</v>
      </c>
      <c r="F4695">
        <f t="shared" si="221"/>
        <v>0.19037020040411204</v>
      </c>
    </row>
    <row r="4696" spans="1:6">
      <c r="A4696">
        <v>4696</v>
      </c>
      <c r="B4696" t="s">
        <v>9026</v>
      </c>
      <c r="C4696">
        <v>5</v>
      </c>
      <c r="D4696">
        <f t="shared" si="219"/>
        <v>3.6717280882395582</v>
      </c>
      <c r="E4696">
        <f t="shared" si="220"/>
        <v>0.69897000433601886</v>
      </c>
      <c r="F4696">
        <f t="shared" si="221"/>
        <v>0.19036540493692877</v>
      </c>
    </row>
    <row r="4697" spans="1:6">
      <c r="A4697">
        <v>4697</v>
      </c>
      <c r="B4697" t="s">
        <v>9060</v>
      </c>
      <c r="C4697">
        <v>5</v>
      </c>
      <c r="D4697">
        <f t="shared" si="219"/>
        <v>3.671820560183249</v>
      </c>
      <c r="E4697">
        <f t="shared" si="220"/>
        <v>0.69897000433601886</v>
      </c>
      <c r="F4697">
        <f t="shared" si="221"/>
        <v>0.1903606107323326</v>
      </c>
    </row>
    <row r="4698" spans="1:6">
      <c r="A4698">
        <v>4698</v>
      </c>
      <c r="B4698" t="s">
        <v>9126</v>
      </c>
      <c r="C4698">
        <v>5</v>
      </c>
      <c r="D4698">
        <f t="shared" si="219"/>
        <v>3.6719130124415869</v>
      </c>
      <c r="E4698">
        <f t="shared" si="220"/>
        <v>0.69897000433601886</v>
      </c>
      <c r="F4698">
        <f t="shared" si="221"/>
        <v>0.19035581778971628</v>
      </c>
    </row>
    <row r="4699" spans="1:6">
      <c r="A4699">
        <v>4699</v>
      </c>
      <c r="B4699" t="s">
        <v>9171</v>
      </c>
      <c r="C4699">
        <v>5</v>
      </c>
      <c r="D4699">
        <f t="shared" si="219"/>
        <v>3.6720054450229518</v>
      </c>
      <c r="E4699">
        <f t="shared" si="220"/>
        <v>0.69897000433601886</v>
      </c>
      <c r="F4699">
        <f t="shared" si="221"/>
        <v>0.19035102610847299</v>
      </c>
    </row>
    <row r="4700" spans="1:6">
      <c r="A4700">
        <v>4700</v>
      </c>
      <c r="B4700" t="s">
        <v>9206</v>
      </c>
      <c r="C4700">
        <v>5</v>
      </c>
      <c r="D4700">
        <f t="shared" si="219"/>
        <v>3.6720978579357175</v>
      </c>
      <c r="E4700">
        <f t="shared" si="220"/>
        <v>0.69897000433601886</v>
      </c>
      <c r="F4700">
        <f t="shared" si="221"/>
        <v>0.19034623568799641</v>
      </c>
    </row>
    <row r="4701" spans="1:6">
      <c r="A4701">
        <v>4701</v>
      </c>
      <c r="B4701" t="s">
        <v>9227</v>
      </c>
      <c r="C4701">
        <v>5</v>
      </c>
      <c r="D4701">
        <f t="shared" si="219"/>
        <v>3.6721902511882525</v>
      </c>
      <c r="E4701">
        <f t="shared" si="220"/>
        <v>0.69897000433601886</v>
      </c>
      <c r="F4701">
        <f t="shared" si="221"/>
        <v>0.19034144652768062</v>
      </c>
    </row>
    <row r="4702" spans="1:6">
      <c r="A4702">
        <v>4702</v>
      </c>
      <c r="B4702" t="s">
        <v>9246</v>
      </c>
      <c r="C4702">
        <v>5</v>
      </c>
      <c r="D4702">
        <f t="shared" si="219"/>
        <v>3.6722826247889206</v>
      </c>
      <c r="E4702">
        <f t="shared" si="220"/>
        <v>0.69897000433601886</v>
      </c>
      <c r="F4702">
        <f t="shared" si="221"/>
        <v>0.19033665862692009</v>
      </c>
    </row>
    <row r="4703" spans="1:6">
      <c r="A4703">
        <v>4703</v>
      </c>
      <c r="B4703" t="s">
        <v>9282</v>
      </c>
      <c r="C4703">
        <v>5</v>
      </c>
      <c r="D4703">
        <f t="shared" si="219"/>
        <v>3.6723749787460793</v>
      </c>
      <c r="E4703">
        <f t="shared" si="220"/>
        <v>0.69897000433601886</v>
      </c>
      <c r="F4703">
        <f t="shared" si="221"/>
        <v>0.19033187198510973</v>
      </c>
    </row>
    <row r="4704" spans="1:6">
      <c r="A4704">
        <v>4704</v>
      </c>
      <c r="B4704" t="s">
        <v>9299</v>
      </c>
      <c r="C4704">
        <v>5</v>
      </c>
      <c r="D4704">
        <f t="shared" si="219"/>
        <v>3.6724673130680823</v>
      </c>
      <c r="E4704">
        <f t="shared" si="220"/>
        <v>0.69897000433601886</v>
      </c>
      <c r="F4704">
        <f t="shared" si="221"/>
        <v>0.19032708660164485</v>
      </c>
    </row>
    <row r="4705" spans="1:6">
      <c r="A4705">
        <v>4705</v>
      </c>
      <c r="B4705" t="s">
        <v>9346</v>
      </c>
      <c r="C4705">
        <v>5</v>
      </c>
      <c r="D4705">
        <f t="shared" si="219"/>
        <v>3.6725596277632757</v>
      </c>
      <c r="E4705">
        <f t="shared" si="220"/>
        <v>0.69897000433601886</v>
      </c>
      <c r="F4705">
        <f t="shared" si="221"/>
        <v>0.19032230247592125</v>
      </c>
    </row>
    <row r="4706" spans="1:6">
      <c r="A4706">
        <v>4706</v>
      </c>
      <c r="B4706" t="s">
        <v>9369</v>
      </c>
      <c r="C4706">
        <v>5</v>
      </c>
      <c r="D4706">
        <f t="shared" si="219"/>
        <v>3.6726519228400023</v>
      </c>
      <c r="E4706">
        <f t="shared" si="220"/>
        <v>0.69897000433601886</v>
      </c>
      <c r="F4706">
        <f t="shared" si="221"/>
        <v>0.19031751960733503</v>
      </c>
    </row>
    <row r="4707" spans="1:6">
      <c r="A4707">
        <v>4707</v>
      </c>
      <c r="B4707" t="s">
        <v>9445</v>
      </c>
      <c r="C4707">
        <v>5</v>
      </c>
      <c r="D4707">
        <f t="shared" si="219"/>
        <v>3.6727441983065989</v>
      </c>
      <c r="E4707">
        <f t="shared" si="220"/>
        <v>0.69897000433601886</v>
      </c>
      <c r="F4707">
        <f t="shared" si="221"/>
        <v>0.19031273799528284</v>
      </c>
    </row>
    <row r="4708" spans="1:6">
      <c r="A4708">
        <v>4708</v>
      </c>
      <c r="B4708" t="s">
        <v>9456</v>
      </c>
      <c r="C4708">
        <v>5</v>
      </c>
      <c r="D4708">
        <f t="shared" si="219"/>
        <v>3.6728364541713971</v>
      </c>
      <c r="E4708">
        <f t="shared" si="220"/>
        <v>0.69897000433601886</v>
      </c>
      <c r="F4708">
        <f t="shared" si="221"/>
        <v>0.19030795763916164</v>
      </c>
    </row>
    <row r="4709" spans="1:6">
      <c r="A4709">
        <v>4709</v>
      </c>
      <c r="B4709" t="s">
        <v>9485</v>
      </c>
      <c r="C4709">
        <v>5</v>
      </c>
      <c r="D4709">
        <f t="shared" si="219"/>
        <v>3.6729286904427223</v>
      </c>
      <c r="E4709">
        <f t="shared" si="220"/>
        <v>0.69897000433601886</v>
      </c>
      <c r="F4709">
        <f t="shared" si="221"/>
        <v>0.19030317853836889</v>
      </c>
    </row>
    <row r="4710" spans="1:6">
      <c r="A4710">
        <v>4710</v>
      </c>
      <c r="B4710" t="s">
        <v>9489</v>
      </c>
      <c r="C4710">
        <v>5</v>
      </c>
      <c r="D4710">
        <f t="shared" si="219"/>
        <v>3.6730209071288962</v>
      </c>
      <c r="E4710">
        <f t="shared" si="220"/>
        <v>0.69897000433601886</v>
      </c>
      <c r="F4710">
        <f t="shared" si="221"/>
        <v>0.19029840069230244</v>
      </c>
    </row>
    <row r="4711" spans="1:6">
      <c r="A4711">
        <v>4711</v>
      </c>
      <c r="B4711" t="s">
        <v>9514</v>
      </c>
      <c r="C4711">
        <v>5</v>
      </c>
      <c r="D4711">
        <f t="shared" si="219"/>
        <v>3.6731131042382339</v>
      </c>
      <c r="E4711">
        <f t="shared" si="220"/>
        <v>0.69897000433601886</v>
      </c>
      <c r="F4711">
        <f t="shared" si="221"/>
        <v>0.19029362410036052</v>
      </c>
    </row>
    <row r="4712" spans="1:6">
      <c r="A4712">
        <v>4712</v>
      </c>
      <c r="B4712" t="s">
        <v>9568</v>
      </c>
      <c r="C4712">
        <v>5</v>
      </c>
      <c r="D4712">
        <f t="shared" si="219"/>
        <v>3.6732052817790453</v>
      </c>
      <c r="E4712">
        <f t="shared" si="220"/>
        <v>0.69897000433601886</v>
      </c>
      <c r="F4712">
        <f t="shared" si="221"/>
        <v>0.19028884876194188</v>
      </c>
    </row>
    <row r="4713" spans="1:6">
      <c r="A4713">
        <v>4713</v>
      </c>
      <c r="B4713" t="s">
        <v>9581</v>
      </c>
      <c r="C4713">
        <v>5</v>
      </c>
      <c r="D4713">
        <f t="shared" si="219"/>
        <v>3.6732974397596356</v>
      </c>
      <c r="E4713">
        <f t="shared" si="220"/>
        <v>0.69897000433601886</v>
      </c>
      <c r="F4713">
        <f t="shared" si="221"/>
        <v>0.19028407467644559</v>
      </c>
    </row>
    <row r="4714" spans="1:6">
      <c r="A4714">
        <v>4714</v>
      </c>
      <c r="B4714" t="s">
        <v>9602</v>
      </c>
      <c r="C4714">
        <v>5</v>
      </c>
      <c r="D4714">
        <f t="shared" si="219"/>
        <v>3.673389578188305</v>
      </c>
      <c r="E4714">
        <f t="shared" si="220"/>
        <v>0.69897000433601886</v>
      </c>
      <c r="F4714">
        <f t="shared" si="221"/>
        <v>0.1902793018432711</v>
      </c>
    </row>
    <row r="4715" spans="1:6">
      <c r="A4715">
        <v>4715</v>
      </c>
      <c r="B4715" t="s">
        <v>9642</v>
      </c>
      <c r="C4715">
        <v>5</v>
      </c>
      <c r="D4715">
        <f t="shared" si="219"/>
        <v>3.6734816970733473</v>
      </c>
      <c r="E4715">
        <f t="shared" si="220"/>
        <v>0.69897000433601886</v>
      </c>
      <c r="F4715">
        <f t="shared" si="221"/>
        <v>0.19027453026181845</v>
      </c>
    </row>
    <row r="4716" spans="1:6">
      <c r="A4716">
        <v>4716</v>
      </c>
      <c r="B4716" t="s">
        <v>9672</v>
      </c>
      <c r="C4716">
        <v>5</v>
      </c>
      <c r="D4716">
        <f t="shared" si="219"/>
        <v>3.6735737964230517</v>
      </c>
      <c r="E4716">
        <f t="shared" si="220"/>
        <v>0.69897000433601886</v>
      </c>
      <c r="F4716">
        <f t="shared" si="221"/>
        <v>0.19026975993148795</v>
      </c>
    </row>
    <row r="4717" spans="1:6">
      <c r="A4717">
        <v>4717</v>
      </c>
      <c r="B4717" t="s">
        <v>9683</v>
      </c>
      <c r="C4717">
        <v>5</v>
      </c>
      <c r="D4717">
        <f t="shared" si="219"/>
        <v>3.673665876245702</v>
      </c>
      <c r="E4717">
        <f t="shared" si="220"/>
        <v>0.69897000433601886</v>
      </c>
      <c r="F4717">
        <f t="shared" si="221"/>
        <v>0.19026499085168039</v>
      </c>
    </row>
    <row r="4718" spans="1:6">
      <c r="A4718">
        <v>4718</v>
      </c>
      <c r="B4718" t="s">
        <v>9735</v>
      </c>
      <c r="C4718">
        <v>5</v>
      </c>
      <c r="D4718">
        <f t="shared" si="219"/>
        <v>3.6737579365495767</v>
      </c>
      <c r="E4718">
        <f t="shared" si="220"/>
        <v>0.69897000433601886</v>
      </c>
      <c r="F4718">
        <f t="shared" si="221"/>
        <v>0.1902602230217969</v>
      </c>
    </row>
    <row r="4719" spans="1:6">
      <c r="A4719">
        <v>4719</v>
      </c>
      <c r="B4719" t="s">
        <v>9746</v>
      </c>
      <c r="C4719">
        <v>5</v>
      </c>
      <c r="D4719">
        <f t="shared" si="219"/>
        <v>3.6738499773429494</v>
      </c>
      <c r="E4719">
        <f t="shared" si="220"/>
        <v>0.69897000433601886</v>
      </c>
      <c r="F4719">
        <f t="shared" si="221"/>
        <v>0.19025545644123912</v>
      </c>
    </row>
    <row r="4720" spans="1:6">
      <c r="A4720">
        <v>4720</v>
      </c>
      <c r="B4720" t="s">
        <v>9813</v>
      </c>
      <c r="C4720">
        <v>5</v>
      </c>
      <c r="D4720">
        <f t="shared" si="219"/>
        <v>3.673941998634088</v>
      </c>
      <c r="E4720">
        <f t="shared" si="220"/>
        <v>0.69897000433601886</v>
      </c>
      <c r="F4720">
        <f t="shared" si="221"/>
        <v>0.19025069110940906</v>
      </c>
    </row>
    <row r="4721" spans="1:6">
      <c r="A4721">
        <v>4721</v>
      </c>
      <c r="B4721" t="s">
        <v>9841</v>
      </c>
      <c r="C4721">
        <v>5</v>
      </c>
      <c r="D4721">
        <f t="shared" si="219"/>
        <v>3.6740340004312548</v>
      </c>
      <c r="E4721">
        <f t="shared" si="220"/>
        <v>0.69897000433601886</v>
      </c>
      <c r="F4721">
        <f t="shared" si="221"/>
        <v>0.19024592702570917</v>
      </c>
    </row>
    <row r="4722" spans="1:6">
      <c r="A4722">
        <v>4722</v>
      </c>
      <c r="B4722" t="s">
        <v>9882</v>
      </c>
      <c r="C4722">
        <v>5</v>
      </c>
      <c r="D4722">
        <f t="shared" si="219"/>
        <v>3.6741259827427082</v>
      </c>
      <c r="E4722">
        <f t="shared" si="220"/>
        <v>0.69897000433601886</v>
      </c>
      <c r="F4722">
        <f t="shared" si="221"/>
        <v>0.19024116418954226</v>
      </c>
    </row>
    <row r="4723" spans="1:6">
      <c r="A4723">
        <v>4723</v>
      </c>
      <c r="B4723" t="s">
        <v>9932</v>
      </c>
      <c r="C4723">
        <v>5</v>
      </c>
      <c r="D4723">
        <f t="shared" si="219"/>
        <v>3.6742179455767001</v>
      </c>
      <c r="E4723">
        <f t="shared" si="220"/>
        <v>0.69897000433601886</v>
      </c>
      <c r="F4723">
        <f t="shared" si="221"/>
        <v>0.19023640260031158</v>
      </c>
    </row>
    <row r="4724" spans="1:6">
      <c r="A4724">
        <v>4724</v>
      </c>
      <c r="B4724" t="s">
        <v>9970</v>
      </c>
      <c r="C4724">
        <v>5</v>
      </c>
      <c r="D4724">
        <f t="shared" si="219"/>
        <v>3.6743098889414774</v>
      </c>
      <c r="E4724">
        <f t="shared" si="220"/>
        <v>0.69897000433601886</v>
      </c>
      <c r="F4724">
        <f t="shared" si="221"/>
        <v>0.19023164225742084</v>
      </c>
    </row>
    <row r="4725" spans="1:6">
      <c r="A4725">
        <v>4725</v>
      </c>
      <c r="B4725" t="s">
        <v>9995</v>
      </c>
      <c r="C4725">
        <v>5</v>
      </c>
      <c r="D4725">
        <f t="shared" si="219"/>
        <v>3.6744018128452818</v>
      </c>
      <c r="E4725">
        <f t="shared" si="220"/>
        <v>0.69897000433601886</v>
      </c>
      <c r="F4725">
        <f t="shared" si="221"/>
        <v>0.19022688316027414</v>
      </c>
    </row>
    <row r="4726" spans="1:6">
      <c r="A4726">
        <v>4726</v>
      </c>
      <c r="B4726" t="s">
        <v>10024</v>
      </c>
      <c r="C4726">
        <v>5</v>
      </c>
      <c r="D4726">
        <f t="shared" si="219"/>
        <v>3.6744937172963503</v>
      </c>
      <c r="E4726">
        <f t="shared" si="220"/>
        <v>0.69897000433601886</v>
      </c>
      <c r="F4726">
        <f t="shared" si="221"/>
        <v>0.1902221253082759</v>
      </c>
    </row>
    <row r="4727" spans="1:6">
      <c r="A4727">
        <v>4727</v>
      </c>
      <c r="B4727" t="s">
        <v>10027</v>
      </c>
      <c r="C4727">
        <v>5</v>
      </c>
      <c r="D4727">
        <f t="shared" si="219"/>
        <v>3.6745856023029138</v>
      </c>
      <c r="E4727">
        <f t="shared" si="220"/>
        <v>0.69897000433601886</v>
      </c>
      <c r="F4727">
        <f t="shared" si="221"/>
        <v>0.19021736870083109</v>
      </c>
    </row>
    <row r="4728" spans="1:6">
      <c r="A4728">
        <v>4728</v>
      </c>
      <c r="B4728" t="s">
        <v>10036</v>
      </c>
      <c r="C4728">
        <v>5</v>
      </c>
      <c r="D4728">
        <f t="shared" si="219"/>
        <v>3.6746774678731988</v>
      </c>
      <c r="E4728">
        <f t="shared" si="220"/>
        <v>0.69897000433601886</v>
      </c>
      <c r="F4728">
        <f t="shared" si="221"/>
        <v>0.19021261333734502</v>
      </c>
    </row>
    <row r="4729" spans="1:6">
      <c r="A4729">
        <v>4729</v>
      </c>
      <c r="B4729" t="s">
        <v>10041</v>
      </c>
      <c r="C4729">
        <v>5</v>
      </c>
      <c r="D4729">
        <f t="shared" si="219"/>
        <v>3.6747693140154261</v>
      </c>
      <c r="E4729">
        <f t="shared" si="220"/>
        <v>0.69897000433601886</v>
      </c>
      <c r="F4729">
        <f t="shared" si="221"/>
        <v>0.19020785921722341</v>
      </c>
    </row>
    <row r="4730" spans="1:6">
      <c r="A4730">
        <v>4730</v>
      </c>
      <c r="B4730" t="s">
        <v>10059</v>
      </c>
      <c r="C4730">
        <v>5</v>
      </c>
      <c r="D4730">
        <f t="shared" si="219"/>
        <v>3.6748611407378116</v>
      </c>
      <c r="E4730">
        <f t="shared" si="220"/>
        <v>0.69897000433601886</v>
      </c>
      <c r="F4730">
        <f t="shared" si="221"/>
        <v>0.19020310633987242</v>
      </c>
    </row>
    <row r="4731" spans="1:6">
      <c r="A4731">
        <v>4731</v>
      </c>
      <c r="B4731" t="s">
        <v>10066</v>
      </c>
      <c r="C4731">
        <v>5</v>
      </c>
      <c r="D4731">
        <f t="shared" si="219"/>
        <v>3.6749529480485652</v>
      </c>
      <c r="E4731">
        <f t="shared" si="220"/>
        <v>0.69897000433601886</v>
      </c>
      <c r="F4731">
        <f t="shared" si="221"/>
        <v>0.19019835470469862</v>
      </c>
    </row>
    <row r="4732" spans="1:6">
      <c r="A4732">
        <v>4732</v>
      </c>
      <c r="B4732" t="s">
        <v>10074</v>
      </c>
      <c r="C4732">
        <v>5</v>
      </c>
      <c r="D4732">
        <f t="shared" si="219"/>
        <v>3.6750447359558929</v>
      </c>
      <c r="E4732">
        <f t="shared" si="220"/>
        <v>0.69897000433601886</v>
      </c>
      <c r="F4732">
        <f t="shared" si="221"/>
        <v>0.19019360431110893</v>
      </c>
    </row>
    <row r="4733" spans="1:6">
      <c r="A4733">
        <v>4733</v>
      </c>
      <c r="B4733" t="s">
        <v>10094</v>
      </c>
      <c r="C4733">
        <v>5</v>
      </c>
      <c r="D4733">
        <f t="shared" si="219"/>
        <v>3.6751365044679942</v>
      </c>
      <c r="E4733">
        <f t="shared" si="220"/>
        <v>0.69897000433601886</v>
      </c>
      <c r="F4733">
        <f t="shared" si="221"/>
        <v>0.19018885515851075</v>
      </c>
    </row>
    <row r="4734" spans="1:6">
      <c r="A4734">
        <v>4734</v>
      </c>
      <c r="B4734" t="s">
        <v>10097</v>
      </c>
      <c r="C4734">
        <v>5</v>
      </c>
      <c r="D4734">
        <f t="shared" si="219"/>
        <v>3.675228253593064</v>
      </c>
      <c r="E4734">
        <f t="shared" si="220"/>
        <v>0.69897000433601886</v>
      </c>
      <c r="F4734">
        <f t="shared" si="221"/>
        <v>0.19018410724631191</v>
      </c>
    </row>
    <row r="4735" spans="1:6">
      <c r="A4735">
        <v>4735</v>
      </c>
      <c r="B4735" t="s">
        <v>10120</v>
      </c>
      <c r="C4735">
        <v>5</v>
      </c>
      <c r="D4735">
        <f t="shared" si="219"/>
        <v>3.6753199833392922</v>
      </c>
      <c r="E4735">
        <f t="shared" si="220"/>
        <v>0.69897000433601886</v>
      </c>
      <c r="F4735">
        <f t="shared" si="221"/>
        <v>0.19017936057392054</v>
      </c>
    </row>
    <row r="4736" spans="1:6">
      <c r="A4736">
        <v>4736</v>
      </c>
      <c r="B4736" t="s">
        <v>10134</v>
      </c>
      <c r="C4736">
        <v>5</v>
      </c>
      <c r="D4736">
        <f t="shared" si="219"/>
        <v>3.6754116937148633</v>
      </c>
      <c r="E4736">
        <f t="shared" si="220"/>
        <v>0.69897000433601886</v>
      </c>
      <c r="F4736">
        <f t="shared" si="221"/>
        <v>0.19017461514074527</v>
      </c>
    </row>
    <row r="4737" spans="1:6">
      <c r="A4737">
        <v>4737</v>
      </c>
      <c r="B4737" t="s">
        <v>10152</v>
      </c>
      <c r="C4737">
        <v>5</v>
      </c>
      <c r="D4737">
        <f t="shared" si="219"/>
        <v>3.6755033847279566</v>
      </c>
      <c r="E4737">
        <f t="shared" si="220"/>
        <v>0.69897000433601886</v>
      </c>
      <c r="F4737">
        <f t="shared" si="221"/>
        <v>0.19016987094619511</v>
      </c>
    </row>
    <row r="4738" spans="1:6">
      <c r="A4738">
        <v>4738</v>
      </c>
      <c r="B4738" t="s">
        <v>10180</v>
      </c>
      <c r="C4738">
        <v>5</v>
      </c>
      <c r="D4738">
        <f t="shared" ref="D4738:D4801" si="222">LOG(A4738)</f>
        <v>3.6755950563867463</v>
      </c>
      <c r="E4738">
        <f t="shared" ref="E4738:E4801" si="223">LOG(C4738)</f>
        <v>0.69897000433601886</v>
      </c>
      <c r="F4738">
        <f t="shared" ref="F4738:F4801" si="224">E4738/D4738</f>
        <v>0.19016512798967949</v>
      </c>
    </row>
    <row r="4739" spans="1:6">
      <c r="A4739">
        <v>4739</v>
      </c>
      <c r="B4739" t="s">
        <v>10217</v>
      </c>
      <c r="C4739">
        <v>5</v>
      </c>
      <c r="D4739">
        <f t="shared" si="222"/>
        <v>3.6756867086994012</v>
      </c>
      <c r="E4739">
        <f t="shared" si="223"/>
        <v>0.69897000433601886</v>
      </c>
      <c r="F4739">
        <f t="shared" si="224"/>
        <v>0.19016038627060824</v>
      </c>
    </row>
    <row r="4740" spans="1:6">
      <c r="A4740">
        <v>4740</v>
      </c>
      <c r="B4740" t="s">
        <v>10235</v>
      </c>
      <c r="C4740">
        <v>5</v>
      </c>
      <c r="D4740">
        <f t="shared" si="222"/>
        <v>3.6757783416740852</v>
      </c>
      <c r="E4740">
        <f t="shared" si="223"/>
        <v>0.69897000433601886</v>
      </c>
      <c r="F4740">
        <f t="shared" si="224"/>
        <v>0.19015564578839161</v>
      </c>
    </row>
    <row r="4741" spans="1:6">
      <c r="A4741">
        <v>4741</v>
      </c>
      <c r="B4741" t="s">
        <v>10268</v>
      </c>
      <c r="C4741">
        <v>5</v>
      </c>
      <c r="D4741">
        <f t="shared" si="222"/>
        <v>3.6758699553189564</v>
      </c>
      <c r="E4741">
        <f t="shared" si="223"/>
        <v>0.69897000433601886</v>
      </c>
      <c r="F4741">
        <f t="shared" si="224"/>
        <v>0.19015090654244024</v>
      </c>
    </row>
    <row r="4742" spans="1:6">
      <c r="A4742">
        <v>4742</v>
      </c>
      <c r="B4742" t="s">
        <v>10324</v>
      </c>
      <c r="C4742">
        <v>5</v>
      </c>
      <c r="D4742">
        <f t="shared" si="222"/>
        <v>3.6759615496421691</v>
      </c>
      <c r="E4742">
        <f t="shared" si="223"/>
        <v>0.69897000433601886</v>
      </c>
      <c r="F4742">
        <f t="shared" si="224"/>
        <v>0.19014616853216515</v>
      </c>
    </row>
    <row r="4743" spans="1:6">
      <c r="A4743">
        <v>4743</v>
      </c>
      <c r="B4743" t="s">
        <v>10361</v>
      </c>
      <c r="C4743">
        <v>5</v>
      </c>
      <c r="D4743">
        <f t="shared" si="222"/>
        <v>3.6760531246518715</v>
      </c>
      <c r="E4743">
        <f t="shared" si="223"/>
        <v>0.69897000433601886</v>
      </c>
      <c r="F4743">
        <f t="shared" si="224"/>
        <v>0.19014143175697781</v>
      </c>
    </row>
    <row r="4744" spans="1:6">
      <c r="A4744">
        <v>4744</v>
      </c>
      <c r="B4744" t="s">
        <v>10366</v>
      </c>
      <c r="C4744">
        <v>5</v>
      </c>
      <c r="D4744">
        <f t="shared" si="222"/>
        <v>3.6761446803562063</v>
      </c>
      <c r="E4744">
        <f t="shared" si="223"/>
        <v>0.69897000433601886</v>
      </c>
      <c r="F4744">
        <f t="shared" si="224"/>
        <v>0.19013669621629009</v>
      </c>
    </row>
    <row r="4745" spans="1:6">
      <c r="A4745">
        <v>4745</v>
      </c>
      <c r="B4745" t="s">
        <v>10371</v>
      </c>
      <c r="C4745">
        <v>5</v>
      </c>
      <c r="D4745">
        <f t="shared" si="222"/>
        <v>3.6762362167633116</v>
      </c>
      <c r="E4745">
        <f t="shared" si="223"/>
        <v>0.69897000433601886</v>
      </c>
      <c r="F4745">
        <f t="shared" si="224"/>
        <v>0.19013196190951429</v>
      </c>
    </row>
    <row r="4746" spans="1:6">
      <c r="A4746">
        <v>4746</v>
      </c>
      <c r="B4746" t="s">
        <v>10378</v>
      </c>
      <c r="C4746">
        <v>5</v>
      </c>
      <c r="D4746">
        <f t="shared" si="222"/>
        <v>3.6763277338813203</v>
      </c>
      <c r="E4746">
        <f t="shared" si="223"/>
        <v>0.69897000433601886</v>
      </c>
      <c r="F4746">
        <f t="shared" si="224"/>
        <v>0.19012722883606303</v>
      </c>
    </row>
    <row r="4747" spans="1:6">
      <c r="A4747">
        <v>4747</v>
      </c>
      <c r="B4747" t="s">
        <v>10439</v>
      </c>
      <c r="C4747">
        <v>5</v>
      </c>
      <c r="D4747">
        <f t="shared" si="222"/>
        <v>3.6764192317183602</v>
      </c>
      <c r="E4747">
        <f t="shared" si="223"/>
        <v>0.69897000433601886</v>
      </c>
      <c r="F4747">
        <f t="shared" si="224"/>
        <v>0.19012249699534944</v>
      </c>
    </row>
    <row r="4748" spans="1:6">
      <c r="A4748">
        <v>4748</v>
      </c>
      <c r="B4748" t="s">
        <v>10455</v>
      </c>
      <c r="C4748">
        <v>5</v>
      </c>
      <c r="D4748">
        <f t="shared" si="222"/>
        <v>3.6765107102825536</v>
      </c>
      <c r="E4748">
        <f t="shared" si="223"/>
        <v>0.69897000433601886</v>
      </c>
      <c r="F4748">
        <f t="shared" si="224"/>
        <v>0.19011776638678698</v>
      </c>
    </row>
    <row r="4749" spans="1:6">
      <c r="A4749">
        <v>4749</v>
      </c>
      <c r="B4749" t="s">
        <v>10457</v>
      </c>
      <c r="C4749">
        <v>5</v>
      </c>
      <c r="D4749">
        <f t="shared" si="222"/>
        <v>3.6766021695820181</v>
      </c>
      <c r="E4749">
        <f t="shared" si="223"/>
        <v>0.69897000433601886</v>
      </c>
      <c r="F4749">
        <f t="shared" si="224"/>
        <v>0.19011303700978957</v>
      </c>
    </row>
    <row r="4750" spans="1:6">
      <c r="A4750">
        <v>4750</v>
      </c>
      <c r="B4750" t="s">
        <v>10469</v>
      </c>
      <c r="C4750">
        <v>5</v>
      </c>
      <c r="D4750">
        <f t="shared" si="222"/>
        <v>3.6766936096248664</v>
      </c>
      <c r="E4750">
        <f t="shared" si="223"/>
        <v>0.69897000433601886</v>
      </c>
      <c r="F4750">
        <f t="shared" si="224"/>
        <v>0.19010830886377145</v>
      </c>
    </row>
    <row r="4751" spans="1:6">
      <c r="A4751">
        <v>4751</v>
      </c>
      <c r="B4751" t="s">
        <v>10476</v>
      </c>
      <c r="C4751">
        <v>5</v>
      </c>
      <c r="D4751">
        <f t="shared" si="222"/>
        <v>3.6767850304192056</v>
      </c>
      <c r="E4751">
        <f t="shared" si="223"/>
        <v>0.69897000433601886</v>
      </c>
      <c r="F4751">
        <f t="shared" si="224"/>
        <v>0.19010358194814733</v>
      </c>
    </row>
    <row r="4752" spans="1:6">
      <c r="A4752">
        <v>4752</v>
      </c>
      <c r="B4752" t="s">
        <v>10518</v>
      </c>
      <c r="C4752">
        <v>5</v>
      </c>
      <c r="D4752">
        <f t="shared" si="222"/>
        <v>3.6768764319731373</v>
      </c>
      <c r="E4752">
        <f t="shared" si="223"/>
        <v>0.69897000433601886</v>
      </c>
      <c r="F4752">
        <f t="shared" si="224"/>
        <v>0.19009885626233236</v>
      </c>
    </row>
    <row r="4753" spans="1:6">
      <c r="A4753">
        <v>4753</v>
      </c>
      <c r="B4753" t="s">
        <v>10527</v>
      </c>
      <c r="C4753">
        <v>5</v>
      </c>
      <c r="D4753">
        <f t="shared" si="222"/>
        <v>3.6769678142947586</v>
      </c>
      <c r="E4753">
        <f t="shared" si="223"/>
        <v>0.69897000433601886</v>
      </c>
      <c r="F4753">
        <f t="shared" si="224"/>
        <v>0.19009413180574197</v>
      </c>
    </row>
    <row r="4754" spans="1:6">
      <c r="A4754">
        <v>4754</v>
      </c>
      <c r="B4754" t="s">
        <v>10553</v>
      </c>
      <c r="C4754">
        <v>5</v>
      </c>
      <c r="D4754">
        <f t="shared" si="222"/>
        <v>3.6770591773921613</v>
      </c>
      <c r="E4754">
        <f t="shared" si="223"/>
        <v>0.69897000433601886</v>
      </c>
      <c r="F4754">
        <f t="shared" si="224"/>
        <v>0.19008940857779216</v>
      </c>
    </row>
    <row r="4755" spans="1:6">
      <c r="A4755">
        <v>4755</v>
      </c>
      <c r="B4755" t="s">
        <v>10573</v>
      </c>
      <c r="C4755">
        <v>5</v>
      </c>
      <c r="D4755">
        <f t="shared" si="222"/>
        <v>3.6771505212734326</v>
      </c>
      <c r="E4755">
        <f t="shared" si="223"/>
        <v>0.69897000433601886</v>
      </c>
      <c r="F4755">
        <f t="shared" si="224"/>
        <v>0.19008468657789915</v>
      </c>
    </row>
    <row r="4756" spans="1:6">
      <c r="A4756">
        <v>4756</v>
      </c>
      <c r="B4756" t="s">
        <v>10576</v>
      </c>
      <c r="C4756">
        <v>5</v>
      </c>
      <c r="D4756">
        <f t="shared" si="222"/>
        <v>3.677241845946654</v>
      </c>
      <c r="E4756">
        <f t="shared" si="223"/>
        <v>0.69897000433601886</v>
      </c>
      <c r="F4756">
        <f t="shared" si="224"/>
        <v>0.19007996580547964</v>
      </c>
    </row>
    <row r="4757" spans="1:6">
      <c r="A4757">
        <v>4757</v>
      </c>
      <c r="B4757" t="s">
        <v>10581</v>
      </c>
      <c r="C4757">
        <v>5</v>
      </c>
      <c r="D4757">
        <f t="shared" si="222"/>
        <v>3.6773331514199019</v>
      </c>
      <c r="E4757">
        <f t="shared" si="223"/>
        <v>0.69897000433601886</v>
      </c>
      <c r="F4757">
        <f t="shared" si="224"/>
        <v>0.19007524625995081</v>
      </c>
    </row>
    <row r="4758" spans="1:6">
      <c r="A4758">
        <v>4758</v>
      </c>
      <c r="B4758" t="s">
        <v>10588</v>
      </c>
      <c r="C4758">
        <v>5</v>
      </c>
      <c r="D4758">
        <f t="shared" si="222"/>
        <v>3.6774244377012475</v>
      </c>
      <c r="E4758">
        <f t="shared" si="223"/>
        <v>0.69897000433601886</v>
      </c>
      <c r="F4758">
        <f t="shared" si="224"/>
        <v>0.19007052794073015</v>
      </c>
    </row>
    <row r="4759" spans="1:6">
      <c r="A4759">
        <v>4759</v>
      </c>
      <c r="B4759" t="s">
        <v>10601</v>
      </c>
      <c r="C4759">
        <v>5</v>
      </c>
      <c r="D4759">
        <f t="shared" si="222"/>
        <v>3.6775157047987577</v>
      </c>
      <c r="E4759">
        <f t="shared" si="223"/>
        <v>0.69897000433601886</v>
      </c>
      <c r="F4759">
        <f t="shared" si="224"/>
        <v>0.19006581084723556</v>
      </c>
    </row>
    <row r="4760" spans="1:6">
      <c r="A4760">
        <v>4760</v>
      </c>
      <c r="B4760" t="s">
        <v>10621</v>
      </c>
      <c r="C4760">
        <v>5</v>
      </c>
      <c r="D4760">
        <f t="shared" si="222"/>
        <v>3.6776069527204931</v>
      </c>
      <c r="E4760">
        <f t="shared" si="223"/>
        <v>0.69897000433601886</v>
      </c>
      <c r="F4760">
        <f t="shared" si="224"/>
        <v>0.19006109497888538</v>
      </c>
    </row>
    <row r="4761" spans="1:6">
      <c r="A4761">
        <v>4761</v>
      </c>
      <c r="B4761" t="s">
        <v>10632</v>
      </c>
      <c r="C4761">
        <v>5</v>
      </c>
      <c r="D4761">
        <f t="shared" si="222"/>
        <v>3.6776981814745104</v>
      </c>
      <c r="E4761">
        <f t="shared" si="223"/>
        <v>0.69897000433601886</v>
      </c>
      <c r="F4761">
        <f t="shared" si="224"/>
        <v>0.19005638033509828</v>
      </c>
    </row>
    <row r="4762" spans="1:6">
      <c r="A4762">
        <v>4762</v>
      </c>
      <c r="B4762" t="s">
        <v>10633</v>
      </c>
      <c r="C4762">
        <v>5</v>
      </c>
      <c r="D4762">
        <f t="shared" si="222"/>
        <v>3.677789391068861</v>
      </c>
      <c r="E4762">
        <f t="shared" si="223"/>
        <v>0.69897000433601886</v>
      </c>
      <c r="F4762">
        <f t="shared" si="224"/>
        <v>0.19005166691529338</v>
      </c>
    </row>
    <row r="4763" spans="1:6">
      <c r="A4763">
        <v>4763</v>
      </c>
      <c r="B4763" t="s">
        <v>10696</v>
      </c>
      <c r="C4763">
        <v>5</v>
      </c>
      <c r="D4763">
        <f t="shared" si="222"/>
        <v>3.6778805815115905</v>
      </c>
      <c r="E4763">
        <f t="shared" si="223"/>
        <v>0.69897000433601886</v>
      </c>
      <c r="F4763">
        <f t="shared" si="224"/>
        <v>0.19004695471889022</v>
      </c>
    </row>
    <row r="4764" spans="1:6">
      <c r="A4764">
        <v>4764</v>
      </c>
      <c r="B4764" t="s">
        <v>10726</v>
      </c>
      <c r="C4764">
        <v>5</v>
      </c>
      <c r="D4764">
        <f t="shared" si="222"/>
        <v>3.6779717528107398</v>
      </c>
      <c r="E4764">
        <f t="shared" si="223"/>
        <v>0.69897000433601886</v>
      </c>
      <c r="F4764">
        <f t="shared" si="224"/>
        <v>0.19004224374530868</v>
      </c>
    </row>
    <row r="4765" spans="1:6">
      <c r="A4765">
        <v>4765</v>
      </c>
      <c r="B4765" t="s">
        <v>10747</v>
      </c>
      <c r="C4765">
        <v>5</v>
      </c>
      <c r="D4765">
        <f t="shared" si="222"/>
        <v>3.6780629049743454</v>
      </c>
      <c r="E4765">
        <f t="shared" si="223"/>
        <v>0.69897000433601886</v>
      </c>
      <c r="F4765">
        <f t="shared" si="224"/>
        <v>0.19003753399396908</v>
      </c>
    </row>
    <row r="4766" spans="1:6">
      <c r="A4766">
        <v>4766</v>
      </c>
      <c r="B4766" t="s">
        <v>10752</v>
      </c>
      <c r="C4766">
        <v>5</v>
      </c>
      <c r="D4766">
        <f t="shared" si="222"/>
        <v>3.6781540380104372</v>
      </c>
      <c r="E4766">
        <f t="shared" si="223"/>
        <v>0.69897000433601886</v>
      </c>
      <c r="F4766">
        <f t="shared" si="224"/>
        <v>0.19003282546429218</v>
      </c>
    </row>
    <row r="4767" spans="1:6">
      <c r="A4767">
        <v>4767</v>
      </c>
      <c r="B4767" t="s">
        <v>10771</v>
      </c>
      <c r="C4767">
        <v>5</v>
      </c>
      <c r="D4767">
        <f t="shared" si="222"/>
        <v>3.678245151927042</v>
      </c>
      <c r="E4767">
        <f t="shared" si="223"/>
        <v>0.69897000433601886</v>
      </c>
      <c r="F4767">
        <f t="shared" si="224"/>
        <v>0.19002811815569898</v>
      </c>
    </row>
    <row r="4768" spans="1:6">
      <c r="A4768">
        <v>4768</v>
      </c>
      <c r="B4768" t="s">
        <v>10789</v>
      </c>
      <c r="C4768">
        <v>5</v>
      </c>
      <c r="D4768">
        <f t="shared" si="222"/>
        <v>3.6783362467321798</v>
      </c>
      <c r="E4768">
        <f t="shared" si="223"/>
        <v>0.69897000433601886</v>
      </c>
      <c r="F4768">
        <f t="shared" si="224"/>
        <v>0.19002341206761106</v>
      </c>
    </row>
    <row r="4769" spans="1:6">
      <c r="A4769">
        <v>4769</v>
      </c>
      <c r="B4769" t="s">
        <v>10805</v>
      </c>
      <c r="C4769">
        <v>5</v>
      </c>
      <c r="D4769">
        <f t="shared" si="222"/>
        <v>3.6784273224338673</v>
      </c>
      <c r="E4769">
        <f t="shared" si="223"/>
        <v>0.69897000433601886</v>
      </c>
      <c r="F4769">
        <f t="shared" si="224"/>
        <v>0.19001870719945027</v>
      </c>
    </row>
    <row r="4770" spans="1:6">
      <c r="A4770">
        <v>4770</v>
      </c>
      <c r="B4770" t="s">
        <v>10822</v>
      </c>
      <c r="C4770">
        <v>5</v>
      </c>
      <c r="D4770">
        <f t="shared" si="222"/>
        <v>3.6785183790401139</v>
      </c>
      <c r="E4770">
        <f t="shared" si="223"/>
        <v>0.69897000433601886</v>
      </c>
      <c r="F4770">
        <f t="shared" si="224"/>
        <v>0.19001400355063897</v>
      </c>
    </row>
    <row r="4771" spans="1:6">
      <c r="A4771">
        <v>4771</v>
      </c>
      <c r="B4771" t="s">
        <v>10823</v>
      </c>
      <c r="C4771">
        <v>5</v>
      </c>
      <c r="D4771">
        <f t="shared" si="222"/>
        <v>3.6786094165589263</v>
      </c>
      <c r="E4771">
        <f t="shared" si="223"/>
        <v>0.69897000433601886</v>
      </c>
      <c r="F4771">
        <f t="shared" si="224"/>
        <v>0.19000930112059977</v>
      </c>
    </row>
    <row r="4772" spans="1:6">
      <c r="A4772">
        <v>4772</v>
      </c>
      <c r="B4772" t="s">
        <v>10875</v>
      </c>
      <c r="C4772">
        <v>5</v>
      </c>
      <c r="D4772">
        <f t="shared" si="222"/>
        <v>3.6787004349983041</v>
      </c>
      <c r="E4772">
        <f t="shared" si="223"/>
        <v>0.69897000433601886</v>
      </c>
      <c r="F4772">
        <f t="shared" si="224"/>
        <v>0.19000459990875584</v>
      </c>
    </row>
    <row r="4773" spans="1:6">
      <c r="A4773">
        <v>4773</v>
      </c>
      <c r="B4773" t="s">
        <v>10876</v>
      </c>
      <c r="C4773">
        <v>5</v>
      </c>
      <c r="D4773">
        <f t="shared" si="222"/>
        <v>3.6787914343662438</v>
      </c>
      <c r="E4773">
        <f t="shared" si="223"/>
        <v>0.69897000433601886</v>
      </c>
      <c r="F4773">
        <f t="shared" si="224"/>
        <v>0.18999989991453062</v>
      </c>
    </row>
    <row r="4774" spans="1:6">
      <c r="A4774">
        <v>4774</v>
      </c>
      <c r="B4774" t="s">
        <v>10903</v>
      </c>
      <c r="C4774">
        <v>5</v>
      </c>
      <c r="D4774">
        <f t="shared" si="222"/>
        <v>3.6788824146707357</v>
      </c>
      <c r="E4774">
        <f t="shared" si="223"/>
        <v>0.69897000433601886</v>
      </c>
      <c r="F4774">
        <f t="shared" si="224"/>
        <v>0.18999520113734797</v>
      </c>
    </row>
    <row r="4775" spans="1:6">
      <c r="A4775">
        <v>4775</v>
      </c>
      <c r="B4775" t="s">
        <v>10964</v>
      </c>
      <c r="C4775">
        <v>5</v>
      </c>
      <c r="D4775">
        <f t="shared" si="222"/>
        <v>3.6789733759197651</v>
      </c>
      <c r="E4775">
        <f t="shared" si="223"/>
        <v>0.69897000433601886</v>
      </c>
      <c r="F4775">
        <f t="shared" si="224"/>
        <v>0.18999050357663222</v>
      </c>
    </row>
    <row r="4776" spans="1:6">
      <c r="A4776">
        <v>4776</v>
      </c>
      <c r="B4776" t="s">
        <v>10976</v>
      </c>
      <c r="C4776">
        <v>5</v>
      </c>
      <c r="D4776">
        <f t="shared" si="222"/>
        <v>3.6790643181213127</v>
      </c>
      <c r="E4776">
        <f t="shared" si="223"/>
        <v>0.69897000433601886</v>
      </c>
      <c r="F4776">
        <f t="shared" si="224"/>
        <v>0.189985807231808</v>
      </c>
    </row>
    <row r="4777" spans="1:6">
      <c r="A4777">
        <v>4777</v>
      </c>
      <c r="B4777" t="s">
        <v>10977</v>
      </c>
      <c r="C4777">
        <v>5</v>
      </c>
      <c r="D4777">
        <f t="shared" si="222"/>
        <v>3.6791552412833539</v>
      </c>
      <c r="E4777">
        <f t="shared" si="223"/>
        <v>0.69897000433601886</v>
      </c>
      <c r="F4777">
        <f t="shared" si="224"/>
        <v>0.18998111210230037</v>
      </c>
    </row>
    <row r="4778" spans="1:6">
      <c r="A4778">
        <v>4778</v>
      </c>
      <c r="B4778" t="s">
        <v>10979</v>
      </c>
      <c r="C4778">
        <v>5</v>
      </c>
      <c r="D4778">
        <f t="shared" si="222"/>
        <v>3.6792461454138592</v>
      </c>
      <c r="E4778">
        <f t="shared" si="223"/>
        <v>0.69897000433601886</v>
      </c>
      <c r="F4778">
        <f t="shared" si="224"/>
        <v>0.18997641818753483</v>
      </c>
    </row>
    <row r="4779" spans="1:6">
      <c r="A4779">
        <v>4779</v>
      </c>
      <c r="B4779" t="s">
        <v>10990</v>
      </c>
      <c r="C4779">
        <v>5</v>
      </c>
      <c r="D4779">
        <f t="shared" si="222"/>
        <v>3.6793370305207937</v>
      </c>
      <c r="E4779">
        <f t="shared" si="223"/>
        <v>0.69897000433601886</v>
      </c>
      <c r="F4779">
        <f t="shared" si="224"/>
        <v>0.18997172548693719</v>
      </c>
    </row>
    <row r="4780" spans="1:6">
      <c r="A4780">
        <v>4780</v>
      </c>
      <c r="B4780" t="s">
        <v>10991</v>
      </c>
      <c r="C4780">
        <v>5</v>
      </c>
      <c r="D4780">
        <f t="shared" si="222"/>
        <v>3.6794278966121188</v>
      </c>
      <c r="E4780">
        <f t="shared" si="223"/>
        <v>0.69897000433601886</v>
      </c>
      <c r="F4780">
        <f t="shared" si="224"/>
        <v>0.1899670339999337</v>
      </c>
    </row>
    <row r="4781" spans="1:6">
      <c r="A4781">
        <v>4781</v>
      </c>
      <c r="B4781" t="s">
        <v>10992</v>
      </c>
      <c r="C4781">
        <v>5</v>
      </c>
      <c r="D4781">
        <f t="shared" si="222"/>
        <v>3.6795187436957892</v>
      </c>
      <c r="E4781">
        <f t="shared" si="223"/>
        <v>0.69897000433601886</v>
      </c>
      <c r="F4781">
        <f t="shared" si="224"/>
        <v>0.18996234372595097</v>
      </c>
    </row>
    <row r="4782" spans="1:6">
      <c r="A4782">
        <v>4782</v>
      </c>
      <c r="B4782" t="s">
        <v>10993</v>
      </c>
      <c r="C4782">
        <v>5</v>
      </c>
      <c r="D4782">
        <f t="shared" si="222"/>
        <v>3.6796095717797561</v>
      </c>
      <c r="E4782">
        <f t="shared" si="223"/>
        <v>0.69897000433601886</v>
      </c>
      <c r="F4782">
        <f t="shared" si="224"/>
        <v>0.18995765466441608</v>
      </c>
    </row>
    <row r="4783" spans="1:6">
      <c r="A4783">
        <v>4783</v>
      </c>
      <c r="B4783" t="s">
        <v>10999</v>
      </c>
      <c r="C4783">
        <v>5</v>
      </c>
      <c r="D4783">
        <f t="shared" si="222"/>
        <v>3.6797003808719642</v>
      </c>
      <c r="E4783">
        <f t="shared" si="223"/>
        <v>0.69897000433601886</v>
      </c>
      <c r="F4783">
        <f t="shared" si="224"/>
        <v>0.18995296681475646</v>
      </c>
    </row>
    <row r="4784" spans="1:6">
      <c r="A4784">
        <v>4784</v>
      </c>
      <c r="B4784" t="s">
        <v>11022</v>
      </c>
      <c r="C4784">
        <v>5</v>
      </c>
      <c r="D4784">
        <f t="shared" si="222"/>
        <v>3.6797911709803546</v>
      </c>
      <c r="E4784">
        <f t="shared" si="223"/>
        <v>0.69897000433601886</v>
      </c>
      <c r="F4784">
        <f t="shared" si="224"/>
        <v>0.18994828017639984</v>
      </c>
    </row>
    <row r="4785" spans="1:6">
      <c r="A4785">
        <v>4785</v>
      </c>
      <c r="B4785" t="s">
        <v>11025</v>
      </c>
      <c r="C4785">
        <v>5</v>
      </c>
      <c r="D4785">
        <f t="shared" si="222"/>
        <v>3.6798819421128623</v>
      </c>
      <c r="E4785">
        <f t="shared" si="223"/>
        <v>0.69897000433601886</v>
      </c>
      <c r="F4785">
        <f t="shared" si="224"/>
        <v>0.18994359474877451</v>
      </c>
    </row>
    <row r="4786" spans="1:6">
      <c r="A4786">
        <v>4786</v>
      </c>
      <c r="B4786" t="s">
        <v>11043</v>
      </c>
      <c r="C4786">
        <v>5</v>
      </c>
      <c r="D4786">
        <f t="shared" si="222"/>
        <v>3.6799726942774185</v>
      </c>
      <c r="E4786">
        <f t="shared" si="223"/>
        <v>0.69897000433601886</v>
      </c>
      <c r="F4786">
        <f t="shared" si="224"/>
        <v>0.18993891053130904</v>
      </c>
    </row>
    <row r="4787" spans="1:6">
      <c r="A4787">
        <v>4787</v>
      </c>
      <c r="B4787" t="s">
        <v>11058</v>
      </c>
      <c r="C4787">
        <v>5</v>
      </c>
      <c r="D4787">
        <f t="shared" si="222"/>
        <v>3.6800634274819486</v>
      </c>
      <c r="E4787">
        <f t="shared" si="223"/>
        <v>0.69897000433601886</v>
      </c>
      <c r="F4787">
        <f t="shared" si="224"/>
        <v>0.18993422752343239</v>
      </c>
    </row>
    <row r="4788" spans="1:6">
      <c r="A4788">
        <v>4788</v>
      </c>
      <c r="B4788" t="s">
        <v>11068</v>
      </c>
      <c r="C4788">
        <v>5</v>
      </c>
      <c r="D4788">
        <f t="shared" si="222"/>
        <v>3.6801541417343731</v>
      </c>
      <c r="E4788">
        <f t="shared" si="223"/>
        <v>0.69897000433601886</v>
      </c>
      <c r="F4788">
        <f t="shared" si="224"/>
        <v>0.18992954572457396</v>
      </c>
    </row>
    <row r="4789" spans="1:6">
      <c r="A4789">
        <v>4789</v>
      </c>
      <c r="B4789" t="s">
        <v>11074</v>
      </c>
      <c r="C4789">
        <v>5</v>
      </c>
      <c r="D4789">
        <f t="shared" si="222"/>
        <v>3.6802448370426077</v>
      </c>
      <c r="E4789">
        <f t="shared" si="223"/>
        <v>0.69897000433601886</v>
      </c>
      <c r="F4789">
        <f t="shared" si="224"/>
        <v>0.18992486513416351</v>
      </c>
    </row>
    <row r="4790" spans="1:6">
      <c r="A4790">
        <v>4790</v>
      </c>
      <c r="B4790" t="s">
        <v>11131</v>
      </c>
      <c r="C4790">
        <v>5</v>
      </c>
      <c r="D4790">
        <f t="shared" si="222"/>
        <v>3.6803355134145632</v>
      </c>
      <c r="E4790">
        <f t="shared" si="223"/>
        <v>0.69897000433601886</v>
      </c>
      <c r="F4790">
        <f t="shared" si="224"/>
        <v>0.18992018575163122</v>
      </c>
    </row>
    <row r="4791" spans="1:6">
      <c r="A4791">
        <v>4791</v>
      </c>
      <c r="B4791" t="s">
        <v>11229</v>
      </c>
      <c r="C4791">
        <v>5</v>
      </c>
      <c r="D4791">
        <f t="shared" si="222"/>
        <v>3.6804261708581452</v>
      </c>
      <c r="E4791">
        <f t="shared" si="223"/>
        <v>0.69897000433601886</v>
      </c>
      <c r="F4791">
        <f t="shared" si="224"/>
        <v>0.1899155075764076</v>
      </c>
    </row>
    <row r="4792" spans="1:6">
      <c r="A4792">
        <v>4792</v>
      </c>
      <c r="B4792" t="s">
        <v>11288</v>
      </c>
      <c r="C4792">
        <v>5</v>
      </c>
      <c r="D4792">
        <f t="shared" si="222"/>
        <v>3.6805168093812548</v>
      </c>
      <c r="E4792">
        <f t="shared" si="223"/>
        <v>0.69897000433601886</v>
      </c>
      <c r="F4792">
        <f t="shared" si="224"/>
        <v>0.18991083060792358</v>
      </c>
    </row>
    <row r="4793" spans="1:6">
      <c r="A4793">
        <v>4793</v>
      </c>
      <c r="B4793" t="s">
        <v>11313</v>
      </c>
      <c r="C4793">
        <v>5</v>
      </c>
      <c r="D4793">
        <f t="shared" si="222"/>
        <v>3.6806074289917881</v>
      </c>
      <c r="E4793">
        <f t="shared" si="223"/>
        <v>0.69897000433601886</v>
      </c>
      <c r="F4793">
        <f t="shared" si="224"/>
        <v>0.18990615484561049</v>
      </c>
    </row>
    <row r="4794" spans="1:6">
      <c r="A4794">
        <v>4794</v>
      </c>
      <c r="B4794" t="s">
        <v>11386</v>
      </c>
      <c r="C4794">
        <v>5</v>
      </c>
      <c r="D4794">
        <f t="shared" si="222"/>
        <v>3.680698029697635</v>
      </c>
      <c r="E4794">
        <f t="shared" si="223"/>
        <v>0.69897000433601886</v>
      </c>
      <c r="F4794">
        <f t="shared" si="224"/>
        <v>0.18990148028890008</v>
      </c>
    </row>
    <row r="4795" spans="1:6">
      <c r="A4795">
        <v>4795</v>
      </c>
      <c r="B4795" t="s">
        <v>11416</v>
      </c>
      <c r="C4795">
        <v>5</v>
      </c>
      <c r="D4795">
        <f t="shared" si="222"/>
        <v>3.6807886115066824</v>
      </c>
      <c r="E4795">
        <f t="shared" si="223"/>
        <v>0.69897000433601886</v>
      </c>
      <c r="F4795">
        <f t="shared" si="224"/>
        <v>0.18989680693722444</v>
      </c>
    </row>
    <row r="4796" spans="1:6">
      <c r="A4796">
        <v>4796</v>
      </c>
      <c r="B4796" t="s">
        <v>11455</v>
      </c>
      <c r="C4796">
        <v>5</v>
      </c>
      <c r="D4796">
        <f t="shared" si="222"/>
        <v>3.6808791744268112</v>
      </c>
      <c r="E4796">
        <f t="shared" si="223"/>
        <v>0.69897000433601886</v>
      </c>
      <c r="F4796">
        <f t="shared" si="224"/>
        <v>0.18989213479001602</v>
      </c>
    </row>
    <row r="4797" spans="1:6">
      <c r="A4797">
        <v>4797</v>
      </c>
      <c r="B4797" t="s">
        <v>11504</v>
      </c>
      <c r="C4797">
        <v>5</v>
      </c>
      <c r="D4797">
        <f t="shared" si="222"/>
        <v>3.6809697184658972</v>
      </c>
      <c r="E4797">
        <f t="shared" si="223"/>
        <v>0.69897000433601886</v>
      </c>
      <c r="F4797">
        <f t="shared" si="224"/>
        <v>0.18988746384670771</v>
      </c>
    </row>
    <row r="4798" spans="1:6">
      <c r="A4798">
        <v>4798</v>
      </c>
      <c r="B4798" t="s">
        <v>11509</v>
      </c>
      <c r="C4798">
        <v>5</v>
      </c>
      <c r="D4798">
        <f t="shared" si="222"/>
        <v>3.6810602436318116</v>
      </c>
      <c r="E4798">
        <f t="shared" si="223"/>
        <v>0.69897000433601886</v>
      </c>
      <c r="F4798">
        <f t="shared" si="224"/>
        <v>0.18988279410673278</v>
      </c>
    </row>
    <row r="4799" spans="1:6">
      <c r="A4799">
        <v>4799</v>
      </c>
      <c r="B4799" t="s">
        <v>11531</v>
      </c>
      <c r="C4799">
        <v>5</v>
      </c>
      <c r="D4799">
        <f t="shared" si="222"/>
        <v>3.6811507499324212</v>
      </c>
      <c r="E4799">
        <f t="shared" si="223"/>
        <v>0.69897000433601886</v>
      </c>
      <c r="F4799">
        <f t="shared" si="224"/>
        <v>0.18987812556952485</v>
      </c>
    </row>
    <row r="4800" spans="1:6">
      <c r="A4800">
        <v>4800</v>
      </c>
      <c r="B4800" t="s">
        <v>11560</v>
      </c>
      <c r="C4800">
        <v>5</v>
      </c>
      <c r="D4800">
        <f t="shared" si="222"/>
        <v>3.6812412373755872</v>
      </c>
      <c r="E4800">
        <f t="shared" si="223"/>
        <v>0.69897000433601886</v>
      </c>
      <c r="F4800">
        <f t="shared" si="224"/>
        <v>0.18987345823451798</v>
      </c>
    </row>
    <row r="4801" spans="1:6">
      <c r="A4801">
        <v>4801</v>
      </c>
      <c r="B4801" t="s">
        <v>11628</v>
      </c>
      <c r="C4801">
        <v>5</v>
      </c>
      <c r="D4801">
        <f t="shared" si="222"/>
        <v>3.6813317059691659</v>
      </c>
      <c r="E4801">
        <f t="shared" si="223"/>
        <v>0.69897000433601886</v>
      </c>
      <c r="F4801">
        <f t="shared" si="224"/>
        <v>0.1898687921011466</v>
      </c>
    </row>
    <row r="4802" spans="1:6">
      <c r="A4802">
        <v>4802</v>
      </c>
      <c r="B4802" t="s">
        <v>11651</v>
      </c>
      <c r="C4802">
        <v>5</v>
      </c>
      <c r="D4802">
        <f t="shared" ref="D4802:D4865" si="225">LOG(A4802)</f>
        <v>3.6814221557210085</v>
      </c>
      <c r="E4802">
        <f t="shared" ref="E4802:E4865" si="226">LOG(C4802)</f>
        <v>0.69897000433601886</v>
      </c>
      <c r="F4802">
        <f t="shared" ref="F4802:F4865" si="227">E4802/D4802</f>
        <v>0.18986412716884549</v>
      </c>
    </row>
    <row r="4803" spans="1:6">
      <c r="A4803">
        <v>4803</v>
      </c>
      <c r="B4803" t="s">
        <v>11800</v>
      </c>
      <c r="C4803">
        <v>5</v>
      </c>
      <c r="D4803">
        <f t="shared" si="225"/>
        <v>3.681512586638962</v>
      </c>
      <c r="E4803">
        <f t="shared" si="226"/>
        <v>0.69897000433601886</v>
      </c>
      <c r="F4803">
        <f t="shared" si="227"/>
        <v>0.18985946343704985</v>
      </c>
    </row>
    <row r="4804" spans="1:6">
      <c r="A4804">
        <v>4804</v>
      </c>
      <c r="B4804" t="s">
        <v>11803</v>
      </c>
      <c r="C4804">
        <v>5</v>
      </c>
      <c r="D4804">
        <f t="shared" si="225"/>
        <v>3.6816029987308685</v>
      </c>
      <c r="E4804">
        <f t="shared" si="226"/>
        <v>0.69897000433601886</v>
      </c>
      <c r="F4804">
        <f t="shared" si="227"/>
        <v>0.18985480090519524</v>
      </c>
    </row>
    <row r="4805" spans="1:6">
      <c r="A4805">
        <v>4805</v>
      </c>
      <c r="B4805" t="s">
        <v>11817</v>
      </c>
      <c r="C4805">
        <v>5</v>
      </c>
      <c r="D4805">
        <f t="shared" si="225"/>
        <v>3.681693392004564</v>
      </c>
      <c r="E4805">
        <f t="shared" si="226"/>
        <v>0.69897000433601886</v>
      </c>
      <c r="F4805">
        <f t="shared" si="227"/>
        <v>0.18985013957271768</v>
      </c>
    </row>
    <row r="4806" spans="1:6">
      <c r="A4806">
        <v>4806</v>
      </c>
      <c r="B4806" t="s">
        <v>11846</v>
      </c>
      <c r="C4806">
        <v>5</v>
      </c>
      <c r="D4806">
        <f t="shared" si="225"/>
        <v>3.6817837664678814</v>
      </c>
      <c r="E4806">
        <f t="shared" si="226"/>
        <v>0.69897000433601886</v>
      </c>
      <c r="F4806">
        <f t="shared" si="227"/>
        <v>0.18984547943905342</v>
      </c>
    </row>
    <row r="4807" spans="1:6">
      <c r="A4807">
        <v>4807</v>
      </c>
      <c r="B4807" t="s">
        <v>11865</v>
      </c>
      <c r="C4807">
        <v>5</v>
      </c>
      <c r="D4807">
        <f t="shared" si="225"/>
        <v>3.6818741221286468</v>
      </c>
      <c r="E4807">
        <f t="shared" si="226"/>
        <v>0.69897000433601886</v>
      </c>
      <c r="F4807">
        <f t="shared" si="227"/>
        <v>0.18984082050363926</v>
      </c>
    </row>
    <row r="4808" spans="1:6">
      <c r="A4808">
        <v>4808</v>
      </c>
      <c r="B4808" t="s">
        <v>11875</v>
      </c>
      <c r="C4808">
        <v>5</v>
      </c>
      <c r="D4808">
        <f t="shared" si="225"/>
        <v>3.6819644589946829</v>
      </c>
      <c r="E4808">
        <f t="shared" si="226"/>
        <v>0.69897000433601886</v>
      </c>
      <c r="F4808">
        <f t="shared" si="227"/>
        <v>0.18983616276591231</v>
      </c>
    </row>
    <row r="4809" spans="1:6">
      <c r="A4809">
        <v>4809</v>
      </c>
      <c r="B4809" t="s">
        <v>11878</v>
      </c>
      <c r="C4809">
        <v>5</v>
      </c>
      <c r="D4809">
        <f t="shared" si="225"/>
        <v>3.6820547770738075</v>
      </c>
      <c r="E4809">
        <f t="shared" si="226"/>
        <v>0.69897000433601886</v>
      </c>
      <c r="F4809">
        <f t="shared" si="227"/>
        <v>0.18983150622530998</v>
      </c>
    </row>
    <row r="4810" spans="1:6">
      <c r="A4810">
        <v>4810</v>
      </c>
      <c r="B4810" t="s">
        <v>11893</v>
      </c>
      <c r="C4810">
        <v>5</v>
      </c>
      <c r="D4810">
        <f t="shared" si="225"/>
        <v>3.6821450763738319</v>
      </c>
      <c r="E4810">
        <f t="shared" si="226"/>
        <v>0.69897000433601886</v>
      </c>
      <c r="F4810">
        <f t="shared" si="227"/>
        <v>0.18982685088127024</v>
      </c>
    </row>
    <row r="4811" spans="1:6">
      <c r="A4811">
        <v>4811</v>
      </c>
      <c r="B4811" t="s">
        <v>11972</v>
      </c>
      <c r="C4811">
        <v>5</v>
      </c>
      <c r="D4811">
        <f t="shared" si="225"/>
        <v>3.6822353569025643</v>
      </c>
      <c r="E4811">
        <f t="shared" si="226"/>
        <v>0.69897000433601886</v>
      </c>
      <c r="F4811">
        <f t="shared" si="227"/>
        <v>0.18982219673323134</v>
      </c>
    </row>
    <row r="4812" spans="1:6">
      <c r="A4812">
        <v>4812</v>
      </c>
      <c r="B4812" t="s">
        <v>11984</v>
      </c>
      <c r="C4812">
        <v>5</v>
      </c>
      <c r="D4812">
        <f t="shared" si="225"/>
        <v>3.6823256186678073</v>
      </c>
      <c r="E4812">
        <f t="shared" si="226"/>
        <v>0.69897000433601886</v>
      </c>
      <c r="F4812">
        <f t="shared" si="227"/>
        <v>0.18981754378063187</v>
      </c>
    </row>
    <row r="4813" spans="1:6">
      <c r="A4813">
        <v>4813</v>
      </c>
      <c r="B4813" t="s">
        <v>12002</v>
      </c>
      <c r="C4813">
        <v>5</v>
      </c>
      <c r="D4813">
        <f t="shared" si="225"/>
        <v>3.6824158616773586</v>
      </c>
      <c r="E4813">
        <f t="shared" si="226"/>
        <v>0.69897000433601886</v>
      </c>
      <c r="F4813">
        <f t="shared" si="227"/>
        <v>0.18981289202291091</v>
      </c>
    </row>
    <row r="4814" spans="1:6">
      <c r="A4814">
        <v>4814</v>
      </c>
      <c r="B4814" t="s">
        <v>12060</v>
      </c>
      <c r="C4814">
        <v>5</v>
      </c>
      <c r="D4814">
        <f t="shared" si="225"/>
        <v>3.6825060859390111</v>
      </c>
      <c r="E4814">
        <f t="shared" si="226"/>
        <v>0.69897000433601886</v>
      </c>
      <c r="F4814">
        <f t="shared" si="227"/>
        <v>0.18980824145950781</v>
      </c>
    </row>
    <row r="4815" spans="1:6">
      <c r="A4815">
        <v>4815</v>
      </c>
      <c r="B4815" t="s">
        <v>12063</v>
      </c>
      <c r="C4815">
        <v>5</v>
      </c>
      <c r="D4815">
        <f t="shared" si="225"/>
        <v>3.6825962914605532</v>
      </c>
      <c r="E4815">
        <f t="shared" si="226"/>
        <v>0.69897000433601886</v>
      </c>
      <c r="F4815">
        <f t="shared" si="227"/>
        <v>0.18980359208986239</v>
      </c>
    </row>
    <row r="4816" spans="1:6">
      <c r="A4816">
        <v>4816</v>
      </c>
      <c r="B4816" t="s">
        <v>12091</v>
      </c>
      <c r="C4816">
        <v>5</v>
      </c>
      <c r="D4816">
        <f t="shared" si="225"/>
        <v>3.6826864782497681</v>
      </c>
      <c r="E4816">
        <f t="shared" si="226"/>
        <v>0.69897000433601886</v>
      </c>
      <c r="F4816">
        <f t="shared" si="227"/>
        <v>0.18979894391341481</v>
      </c>
    </row>
    <row r="4817" spans="1:6">
      <c r="A4817">
        <v>4817</v>
      </c>
      <c r="B4817" t="s">
        <v>12097</v>
      </c>
      <c r="C4817">
        <v>5</v>
      </c>
      <c r="D4817">
        <f t="shared" si="225"/>
        <v>3.682776646314434</v>
      </c>
      <c r="E4817">
        <f t="shared" si="226"/>
        <v>0.69897000433601886</v>
      </c>
      <c r="F4817">
        <f t="shared" si="227"/>
        <v>0.18979429692960562</v>
      </c>
    </row>
    <row r="4818" spans="1:6">
      <c r="A4818">
        <v>4818</v>
      </c>
      <c r="B4818" t="s">
        <v>12098</v>
      </c>
      <c r="C4818">
        <v>5</v>
      </c>
      <c r="D4818">
        <f t="shared" si="225"/>
        <v>3.6828667956623247</v>
      </c>
      <c r="E4818">
        <f t="shared" si="226"/>
        <v>0.69897000433601886</v>
      </c>
      <c r="F4818">
        <f t="shared" si="227"/>
        <v>0.18978965113787574</v>
      </c>
    </row>
    <row r="4819" spans="1:6">
      <c r="A4819">
        <v>4819</v>
      </c>
      <c r="B4819" t="s">
        <v>12133</v>
      </c>
      <c r="C4819">
        <v>5</v>
      </c>
      <c r="D4819">
        <f t="shared" si="225"/>
        <v>3.6829569263012085</v>
      </c>
      <c r="E4819">
        <f t="shared" si="226"/>
        <v>0.69897000433601886</v>
      </c>
      <c r="F4819">
        <f t="shared" si="227"/>
        <v>0.18978500653766647</v>
      </c>
    </row>
    <row r="4820" spans="1:6">
      <c r="A4820">
        <v>4820</v>
      </c>
      <c r="B4820" t="s">
        <v>12251</v>
      </c>
      <c r="C4820">
        <v>5</v>
      </c>
      <c r="D4820">
        <f t="shared" si="225"/>
        <v>3.6830470382388496</v>
      </c>
      <c r="E4820">
        <f t="shared" si="226"/>
        <v>0.69897000433601886</v>
      </c>
      <c r="F4820">
        <f t="shared" si="227"/>
        <v>0.1897803631284195</v>
      </c>
    </row>
    <row r="4821" spans="1:6">
      <c r="A4821">
        <v>4821</v>
      </c>
      <c r="B4821" t="s">
        <v>12288</v>
      </c>
      <c r="C4821">
        <v>5</v>
      </c>
      <c r="D4821">
        <f t="shared" si="225"/>
        <v>3.683137131483007</v>
      </c>
      <c r="E4821">
        <f t="shared" si="226"/>
        <v>0.69897000433601886</v>
      </c>
      <c r="F4821">
        <f t="shared" si="227"/>
        <v>0.18977572090957692</v>
      </c>
    </row>
    <row r="4822" spans="1:6">
      <c r="A4822">
        <v>4822</v>
      </c>
      <c r="B4822" t="s">
        <v>12389</v>
      </c>
      <c r="C4822">
        <v>5</v>
      </c>
      <c r="D4822">
        <f t="shared" si="225"/>
        <v>3.6832272060414351</v>
      </c>
      <c r="E4822">
        <f t="shared" si="226"/>
        <v>0.69897000433601886</v>
      </c>
      <c r="F4822">
        <f t="shared" si="227"/>
        <v>0.18977107988058114</v>
      </c>
    </row>
    <row r="4823" spans="1:6">
      <c r="A4823">
        <v>4823</v>
      </c>
      <c r="B4823" t="s">
        <v>12417</v>
      </c>
      <c r="C4823">
        <v>5</v>
      </c>
      <c r="D4823">
        <f t="shared" si="225"/>
        <v>3.6833172619218826</v>
      </c>
      <c r="E4823">
        <f t="shared" si="226"/>
        <v>0.69897000433601886</v>
      </c>
      <c r="F4823">
        <f t="shared" si="227"/>
        <v>0.18976644004087501</v>
      </c>
    </row>
    <row r="4824" spans="1:6">
      <c r="A4824">
        <v>4824</v>
      </c>
      <c r="B4824" t="s">
        <v>48</v>
      </c>
      <c r="C4824">
        <v>4</v>
      </c>
      <c r="D4824">
        <f t="shared" si="225"/>
        <v>3.683407299132095</v>
      </c>
      <c r="E4824">
        <f t="shared" si="226"/>
        <v>0.6020599913279624</v>
      </c>
      <c r="F4824">
        <f t="shared" si="227"/>
        <v>0.16345191895281935</v>
      </c>
    </row>
    <row r="4825" spans="1:6">
      <c r="A4825">
        <v>4825</v>
      </c>
      <c r="B4825" t="s">
        <v>63</v>
      </c>
      <c r="C4825">
        <v>4</v>
      </c>
      <c r="D4825">
        <f t="shared" si="225"/>
        <v>3.6834973176798114</v>
      </c>
      <c r="E4825">
        <f t="shared" si="226"/>
        <v>0.6020599913279624</v>
      </c>
      <c r="F4825">
        <f t="shared" si="227"/>
        <v>0.16344792445978823</v>
      </c>
    </row>
    <row r="4826" spans="1:6">
      <c r="A4826">
        <v>4826</v>
      </c>
      <c r="B4826" t="s">
        <v>73</v>
      </c>
      <c r="C4826">
        <v>4</v>
      </c>
      <c r="D4826">
        <f t="shared" si="225"/>
        <v>3.6835873175727669</v>
      </c>
      <c r="E4826">
        <f t="shared" si="226"/>
        <v>0.6020599913279624</v>
      </c>
      <c r="F4826">
        <f t="shared" si="227"/>
        <v>0.16344393098971763</v>
      </c>
    </row>
    <row r="4827" spans="1:6">
      <c r="A4827">
        <v>4827</v>
      </c>
      <c r="B4827" t="s">
        <v>122</v>
      </c>
      <c r="C4827">
        <v>4</v>
      </c>
      <c r="D4827">
        <f t="shared" si="225"/>
        <v>3.6836772988186919</v>
      </c>
      <c r="E4827">
        <f t="shared" si="226"/>
        <v>0.6020599913279624</v>
      </c>
      <c r="F4827">
        <f t="shared" si="227"/>
        <v>0.1634399385421289</v>
      </c>
    </row>
    <row r="4828" spans="1:6">
      <c r="A4828">
        <v>4828</v>
      </c>
      <c r="B4828" t="s">
        <v>150</v>
      </c>
      <c r="C4828">
        <v>4</v>
      </c>
      <c r="D4828">
        <f t="shared" si="225"/>
        <v>3.6837672614253116</v>
      </c>
      <c r="E4828">
        <f t="shared" si="226"/>
        <v>0.6020599913279624</v>
      </c>
      <c r="F4828">
        <f t="shared" si="227"/>
        <v>0.16343594711654374</v>
      </c>
    </row>
    <row r="4829" spans="1:6">
      <c r="A4829">
        <v>4829</v>
      </c>
      <c r="B4829" t="s">
        <v>186</v>
      </c>
      <c r="C4829">
        <v>4</v>
      </c>
      <c r="D4829">
        <f t="shared" si="225"/>
        <v>3.6838572054003462</v>
      </c>
      <c r="E4829">
        <f t="shared" si="226"/>
        <v>0.6020599913279624</v>
      </c>
      <c r="F4829">
        <f t="shared" si="227"/>
        <v>0.1634319567124842</v>
      </c>
    </row>
    <row r="4830" spans="1:6">
      <c r="A4830">
        <v>4830</v>
      </c>
      <c r="B4830" t="s">
        <v>248</v>
      </c>
      <c r="C4830">
        <v>4</v>
      </c>
      <c r="D4830">
        <f t="shared" si="225"/>
        <v>3.6839471307515121</v>
      </c>
      <c r="E4830">
        <f t="shared" si="226"/>
        <v>0.6020599913279624</v>
      </c>
      <c r="F4830">
        <f t="shared" si="227"/>
        <v>0.1634279673294726</v>
      </c>
    </row>
    <row r="4831" spans="1:6">
      <c r="A4831">
        <v>4831</v>
      </c>
      <c r="B4831" t="s">
        <v>254</v>
      </c>
      <c r="C4831">
        <v>4</v>
      </c>
      <c r="D4831">
        <f t="shared" si="225"/>
        <v>3.6840370374865197</v>
      </c>
      <c r="E4831">
        <f t="shared" si="226"/>
        <v>0.6020599913279624</v>
      </c>
      <c r="F4831">
        <f t="shared" si="227"/>
        <v>0.16342397896703159</v>
      </c>
    </row>
    <row r="4832" spans="1:6">
      <c r="A4832">
        <v>4832</v>
      </c>
      <c r="B4832" t="s">
        <v>296</v>
      </c>
      <c r="C4832">
        <v>4</v>
      </c>
      <c r="D4832">
        <f t="shared" si="225"/>
        <v>3.6841269256130755</v>
      </c>
      <c r="E4832">
        <f t="shared" si="226"/>
        <v>0.6020599913279624</v>
      </c>
      <c r="F4832">
        <f t="shared" si="227"/>
        <v>0.16341999162468421</v>
      </c>
    </row>
    <row r="4833" spans="1:6">
      <c r="A4833">
        <v>4833</v>
      </c>
      <c r="B4833" t="s">
        <v>347</v>
      </c>
      <c r="C4833">
        <v>4</v>
      </c>
      <c r="D4833">
        <f t="shared" si="225"/>
        <v>3.6842167951388807</v>
      </c>
      <c r="E4833">
        <f t="shared" si="226"/>
        <v>0.6020599913279624</v>
      </c>
      <c r="F4833">
        <f t="shared" si="227"/>
        <v>0.16341600530195374</v>
      </c>
    </row>
    <row r="4834" spans="1:6">
      <c r="A4834">
        <v>4834</v>
      </c>
      <c r="B4834" t="s">
        <v>348</v>
      </c>
      <c r="C4834">
        <v>4</v>
      </c>
      <c r="D4834">
        <f t="shared" si="225"/>
        <v>3.6843066460716316</v>
      </c>
      <c r="E4834">
        <f t="shared" si="226"/>
        <v>0.6020599913279624</v>
      </c>
      <c r="F4834">
        <f t="shared" si="227"/>
        <v>0.16341201999836388</v>
      </c>
    </row>
    <row r="4835" spans="1:6">
      <c r="A4835">
        <v>4835</v>
      </c>
      <c r="B4835" t="s">
        <v>414</v>
      </c>
      <c r="C4835">
        <v>4</v>
      </c>
      <c r="D4835">
        <f t="shared" si="225"/>
        <v>3.6843964784190204</v>
      </c>
      <c r="E4835">
        <f t="shared" si="226"/>
        <v>0.6020599913279624</v>
      </c>
      <c r="F4835">
        <f t="shared" si="227"/>
        <v>0.16340803571343851</v>
      </c>
    </row>
    <row r="4836" spans="1:6">
      <c r="A4836">
        <v>4836</v>
      </c>
      <c r="B4836" t="s">
        <v>416</v>
      </c>
      <c r="C4836">
        <v>4</v>
      </c>
      <c r="D4836">
        <f t="shared" si="225"/>
        <v>3.6844862921887342</v>
      </c>
      <c r="E4836">
        <f t="shared" si="226"/>
        <v>0.6020599913279624</v>
      </c>
      <c r="F4836">
        <f t="shared" si="227"/>
        <v>0.16340405244670198</v>
      </c>
    </row>
    <row r="4837" spans="1:6">
      <c r="A4837">
        <v>4837</v>
      </c>
      <c r="B4837" t="s">
        <v>527</v>
      </c>
      <c r="C4837">
        <v>4</v>
      </c>
      <c r="D4837">
        <f t="shared" si="225"/>
        <v>3.6845760873884554</v>
      </c>
      <c r="E4837">
        <f t="shared" si="226"/>
        <v>0.6020599913279624</v>
      </c>
      <c r="F4837">
        <f t="shared" si="227"/>
        <v>0.16340007019767883</v>
      </c>
    </row>
    <row r="4838" spans="1:6">
      <c r="A4838">
        <v>4838</v>
      </c>
      <c r="B4838" t="s">
        <v>595</v>
      </c>
      <c r="C4838">
        <v>4</v>
      </c>
      <c r="D4838">
        <f t="shared" si="225"/>
        <v>3.6846658640258609</v>
      </c>
      <c r="E4838">
        <f t="shared" si="226"/>
        <v>0.6020599913279624</v>
      </c>
      <c r="F4838">
        <f t="shared" si="227"/>
        <v>0.16339608896589403</v>
      </c>
    </row>
    <row r="4839" spans="1:6">
      <c r="A4839">
        <v>4839</v>
      </c>
      <c r="B4839" t="s">
        <v>611</v>
      </c>
      <c r="C4839">
        <v>4</v>
      </c>
      <c r="D4839">
        <f t="shared" si="225"/>
        <v>3.6847556221086242</v>
      </c>
      <c r="E4839">
        <f t="shared" si="226"/>
        <v>0.6020599913279624</v>
      </c>
      <c r="F4839">
        <f t="shared" si="227"/>
        <v>0.16339210875087284</v>
      </c>
    </row>
    <row r="4840" spans="1:6">
      <c r="A4840">
        <v>4840</v>
      </c>
      <c r="B4840" t="s">
        <v>679</v>
      </c>
      <c r="C4840">
        <v>4</v>
      </c>
      <c r="D4840">
        <f t="shared" si="225"/>
        <v>3.6848453616444123</v>
      </c>
      <c r="E4840">
        <f t="shared" si="226"/>
        <v>0.6020599913279624</v>
      </c>
      <c r="F4840">
        <f t="shared" si="227"/>
        <v>0.1633881295521408</v>
      </c>
    </row>
    <row r="4841" spans="1:6">
      <c r="A4841">
        <v>4841</v>
      </c>
      <c r="B4841" t="s">
        <v>702</v>
      </c>
      <c r="C4841">
        <v>4</v>
      </c>
      <c r="D4841">
        <f t="shared" si="225"/>
        <v>3.6849350826408895</v>
      </c>
      <c r="E4841">
        <f t="shared" si="226"/>
        <v>0.6020599913279624</v>
      </c>
      <c r="F4841">
        <f t="shared" si="227"/>
        <v>0.16338415136922382</v>
      </c>
    </row>
    <row r="4842" spans="1:6">
      <c r="A4842">
        <v>4842</v>
      </c>
      <c r="B4842" t="s">
        <v>711</v>
      </c>
      <c r="C4842">
        <v>4</v>
      </c>
      <c r="D4842">
        <f t="shared" si="225"/>
        <v>3.6850247851057141</v>
      </c>
      <c r="E4842">
        <f t="shared" si="226"/>
        <v>0.6020599913279624</v>
      </c>
      <c r="F4842">
        <f t="shared" si="227"/>
        <v>0.1633801742016481</v>
      </c>
    </row>
    <row r="4843" spans="1:6">
      <c r="A4843">
        <v>4843</v>
      </c>
      <c r="B4843" t="s">
        <v>833</v>
      </c>
      <c r="C4843">
        <v>4</v>
      </c>
      <c r="D4843">
        <f t="shared" si="225"/>
        <v>3.6851144690465394</v>
      </c>
      <c r="E4843">
        <f t="shared" si="226"/>
        <v>0.6020599913279624</v>
      </c>
      <c r="F4843">
        <f t="shared" si="227"/>
        <v>0.16337619804894016</v>
      </c>
    </row>
    <row r="4844" spans="1:6">
      <c r="A4844">
        <v>4844</v>
      </c>
      <c r="B4844" t="s">
        <v>953</v>
      </c>
      <c r="C4844">
        <v>4</v>
      </c>
      <c r="D4844">
        <f t="shared" si="225"/>
        <v>3.6852041344710145</v>
      </c>
      <c r="E4844">
        <f t="shared" si="226"/>
        <v>0.6020599913279624</v>
      </c>
      <c r="F4844">
        <f t="shared" si="227"/>
        <v>0.16337222291062689</v>
      </c>
    </row>
    <row r="4845" spans="1:6">
      <c r="A4845">
        <v>4845</v>
      </c>
      <c r="B4845" t="s">
        <v>979</v>
      </c>
      <c r="C4845">
        <v>4</v>
      </c>
      <c r="D4845">
        <f t="shared" si="225"/>
        <v>3.6852937813867843</v>
      </c>
      <c r="E4845">
        <f t="shared" si="226"/>
        <v>0.6020599913279624</v>
      </c>
      <c r="F4845">
        <f t="shared" si="227"/>
        <v>0.1633682487862354</v>
      </c>
    </row>
    <row r="4846" spans="1:6">
      <c r="A4846">
        <v>4846</v>
      </c>
      <c r="B4846" t="s">
        <v>990</v>
      </c>
      <c r="C4846">
        <v>4</v>
      </c>
      <c r="D4846">
        <f t="shared" si="225"/>
        <v>3.6853834098014873</v>
      </c>
      <c r="E4846">
        <f t="shared" si="226"/>
        <v>0.6020599913279624</v>
      </c>
      <c r="F4846">
        <f t="shared" si="227"/>
        <v>0.16336427567529324</v>
      </c>
    </row>
    <row r="4847" spans="1:6">
      <c r="A4847">
        <v>4847</v>
      </c>
      <c r="B4847" t="s">
        <v>1024</v>
      </c>
      <c r="C4847">
        <v>4</v>
      </c>
      <c r="D4847">
        <f t="shared" si="225"/>
        <v>3.6854730197227594</v>
      </c>
      <c r="E4847">
        <f t="shared" si="226"/>
        <v>0.6020599913279624</v>
      </c>
      <c r="F4847">
        <f t="shared" si="227"/>
        <v>0.16336030357732817</v>
      </c>
    </row>
    <row r="4848" spans="1:6">
      <c r="A4848">
        <v>4848</v>
      </c>
      <c r="B4848" t="s">
        <v>1076</v>
      </c>
      <c r="C4848">
        <v>4</v>
      </c>
      <c r="D4848">
        <f t="shared" si="225"/>
        <v>3.6855626111582298</v>
      </c>
      <c r="E4848">
        <f t="shared" si="226"/>
        <v>0.6020599913279624</v>
      </c>
      <c r="F4848">
        <f t="shared" si="227"/>
        <v>0.16335633249186837</v>
      </c>
    </row>
    <row r="4849" spans="1:6">
      <c r="A4849">
        <v>4849</v>
      </c>
      <c r="B4849" t="s">
        <v>1089</v>
      </c>
      <c r="C4849">
        <v>4</v>
      </c>
      <c r="D4849">
        <f t="shared" si="225"/>
        <v>3.6856521841155243</v>
      </c>
      <c r="E4849">
        <f t="shared" si="226"/>
        <v>0.6020599913279624</v>
      </c>
      <c r="F4849">
        <f t="shared" si="227"/>
        <v>0.16335236241844225</v>
      </c>
    </row>
    <row r="4850" spans="1:6">
      <c r="A4850">
        <v>4850</v>
      </c>
      <c r="B4850" t="s">
        <v>1096</v>
      </c>
      <c r="C4850">
        <v>4</v>
      </c>
      <c r="D4850">
        <f t="shared" si="225"/>
        <v>3.6857417386022635</v>
      </c>
      <c r="E4850">
        <f t="shared" si="226"/>
        <v>0.6020599913279624</v>
      </c>
      <c r="F4850">
        <f t="shared" si="227"/>
        <v>0.16334839335657858</v>
      </c>
    </row>
    <row r="4851" spans="1:6">
      <c r="A4851">
        <v>4851</v>
      </c>
      <c r="B4851" t="s">
        <v>1156</v>
      </c>
      <c r="C4851">
        <v>4</v>
      </c>
      <c r="D4851">
        <f t="shared" si="225"/>
        <v>3.6858312746260635</v>
      </c>
      <c r="E4851">
        <f t="shared" si="226"/>
        <v>0.6020599913279624</v>
      </c>
      <c r="F4851">
        <f t="shared" si="227"/>
        <v>0.16334442530580645</v>
      </c>
    </row>
    <row r="4852" spans="1:6">
      <c r="A4852">
        <v>4852</v>
      </c>
      <c r="B4852" t="s">
        <v>1163</v>
      </c>
      <c r="C4852">
        <v>4</v>
      </c>
      <c r="D4852">
        <f t="shared" si="225"/>
        <v>3.6859207921945352</v>
      </c>
      <c r="E4852">
        <f t="shared" si="226"/>
        <v>0.6020599913279624</v>
      </c>
      <c r="F4852">
        <f t="shared" si="227"/>
        <v>0.16334045826565524</v>
      </c>
    </row>
    <row r="4853" spans="1:6">
      <c r="A4853">
        <v>4853</v>
      </c>
      <c r="B4853" t="s">
        <v>1184</v>
      </c>
      <c r="C4853">
        <v>4</v>
      </c>
      <c r="D4853">
        <f t="shared" si="225"/>
        <v>3.6860102913152857</v>
      </c>
      <c r="E4853">
        <f t="shared" si="226"/>
        <v>0.6020599913279624</v>
      </c>
      <c r="F4853">
        <f t="shared" si="227"/>
        <v>0.16333649223565469</v>
      </c>
    </row>
    <row r="4854" spans="1:6">
      <c r="A4854">
        <v>4854</v>
      </c>
      <c r="B4854" t="s">
        <v>1202</v>
      </c>
      <c r="C4854">
        <v>4</v>
      </c>
      <c r="D4854">
        <f t="shared" si="225"/>
        <v>3.6860997719959161</v>
      </c>
      <c r="E4854">
        <f t="shared" si="226"/>
        <v>0.6020599913279624</v>
      </c>
      <c r="F4854">
        <f t="shared" si="227"/>
        <v>0.16333252721533481</v>
      </c>
    </row>
    <row r="4855" spans="1:6">
      <c r="A4855">
        <v>4855</v>
      </c>
      <c r="B4855" t="s">
        <v>1210</v>
      </c>
      <c r="C4855">
        <v>4</v>
      </c>
      <c r="D4855">
        <f t="shared" si="225"/>
        <v>3.6861892342440234</v>
      </c>
      <c r="E4855">
        <f t="shared" si="226"/>
        <v>0.6020599913279624</v>
      </c>
      <c r="F4855">
        <f t="shared" si="227"/>
        <v>0.16332856320422598</v>
      </c>
    </row>
    <row r="4856" spans="1:6">
      <c r="A4856">
        <v>4856</v>
      </c>
      <c r="B4856" t="s">
        <v>1225</v>
      </c>
      <c r="C4856">
        <v>4</v>
      </c>
      <c r="D4856">
        <f t="shared" si="225"/>
        <v>3.6862786780672012</v>
      </c>
      <c r="E4856">
        <f t="shared" si="226"/>
        <v>0.6020599913279624</v>
      </c>
      <c r="F4856">
        <f t="shared" si="227"/>
        <v>0.16332460020185885</v>
      </c>
    </row>
    <row r="4857" spans="1:6">
      <c r="A4857">
        <v>4857</v>
      </c>
      <c r="B4857" t="s">
        <v>1247</v>
      </c>
      <c r="C4857">
        <v>4</v>
      </c>
      <c r="D4857">
        <f t="shared" si="225"/>
        <v>3.6863681034730362</v>
      </c>
      <c r="E4857">
        <f t="shared" si="226"/>
        <v>0.6020599913279624</v>
      </c>
      <c r="F4857">
        <f t="shared" si="227"/>
        <v>0.16332063820776441</v>
      </c>
    </row>
    <row r="4858" spans="1:6">
      <c r="A4858">
        <v>4858</v>
      </c>
      <c r="B4858" t="s">
        <v>1306</v>
      </c>
      <c r="C4858">
        <v>4</v>
      </c>
      <c r="D4858">
        <f t="shared" si="225"/>
        <v>3.6864575104691117</v>
      </c>
      <c r="E4858">
        <f t="shared" si="226"/>
        <v>0.6020599913279624</v>
      </c>
      <c r="F4858">
        <f t="shared" si="227"/>
        <v>0.16331667722147397</v>
      </c>
    </row>
    <row r="4859" spans="1:6">
      <c r="A4859">
        <v>4859</v>
      </c>
      <c r="B4859" t="s">
        <v>1339</v>
      </c>
      <c r="C4859">
        <v>4</v>
      </c>
      <c r="D4859">
        <f t="shared" si="225"/>
        <v>3.6865468990630061</v>
      </c>
      <c r="E4859">
        <f t="shared" si="226"/>
        <v>0.6020599913279624</v>
      </c>
      <c r="F4859">
        <f t="shared" si="227"/>
        <v>0.16331271724251911</v>
      </c>
    </row>
    <row r="4860" spans="1:6">
      <c r="A4860">
        <v>4860</v>
      </c>
      <c r="B4860" t="s">
        <v>1345</v>
      </c>
      <c r="C4860">
        <v>4</v>
      </c>
      <c r="D4860">
        <f t="shared" si="225"/>
        <v>3.6866362692622934</v>
      </c>
      <c r="E4860">
        <f t="shared" si="226"/>
        <v>0.6020599913279624</v>
      </c>
      <c r="F4860">
        <f t="shared" si="227"/>
        <v>0.16330875827043181</v>
      </c>
    </row>
    <row r="4861" spans="1:6">
      <c r="A4861">
        <v>4861</v>
      </c>
      <c r="B4861" t="s">
        <v>1350</v>
      </c>
      <c r="C4861">
        <v>4</v>
      </c>
      <c r="D4861">
        <f t="shared" si="225"/>
        <v>3.686725621074542</v>
      </c>
      <c r="E4861">
        <f t="shared" si="226"/>
        <v>0.6020599913279624</v>
      </c>
      <c r="F4861">
        <f t="shared" si="227"/>
        <v>0.16330480030474429</v>
      </c>
    </row>
    <row r="4862" spans="1:6">
      <c r="A4862">
        <v>4862</v>
      </c>
      <c r="B4862" t="s">
        <v>1366</v>
      </c>
      <c r="C4862">
        <v>4</v>
      </c>
      <c r="D4862">
        <f t="shared" si="225"/>
        <v>3.6868149545073168</v>
      </c>
      <c r="E4862">
        <f t="shared" si="226"/>
        <v>0.6020599913279624</v>
      </c>
      <c r="F4862">
        <f t="shared" si="227"/>
        <v>0.16330084334498909</v>
      </c>
    </row>
    <row r="4863" spans="1:6">
      <c r="A4863">
        <v>4863</v>
      </c>
      <c r="B4863" t="s">
        <v>1368</v>
      </c>
      <c r="C4863">
        <v>4</v>
      </c>
      <c r="D4863">
        <f t="shared" si="225"/>
        <v>3.6869042695681773</v>
      </c>
      <c r="E4863">
        <f t="shared" si="226"/>
        <v>0.6020599913279624</v>
      </c>
      <c r="F4863">
        <f t="shared" si="227"/>
        <v>0.16329688739069911</v>
      </c>
    </row>
    <row r="4864" spans="1:6">
      <c r="A4864">
        <v>4864</v>
      </c>
      <c r="B4864" t="s">
        <v>1373</v>
      </c>
      <c r="C4864">
        <v>4</v>
      </c>
      <c r="D4864">
        <f t="shared" si="225"/>
        <v>3.6869935662646784</v>
      </c>
      <c r="E4864">
        <f t="shared" si="226"/>
        <v>0.6020599913279624</v>
      </c>
      <c r="F4864">
        <f t="shared" si="227"/>
        <v>0.16329293244140755</v>
      </c>
    </row>
    <row r="4865" spans="1:6">
      <c r="A4865">
        <v>4865</v>
      </c>
      <c r="B4865" t="s">
        <v>1380</v>
      </c>
      <c r="C4865">
        <v>4</v>
      </c>
      <c r="D4865">
        <f t="shared" si="225"/>
        <v>3.6870828446043706</v>
      </c>
      <c r="E4865">
        <f t="shared" si="226"/>
        <v>0.6020599913279624</v>
      </c>
      <c r="F4865">
        <f t="shared" si="227"/>
        <v>0.16328897849664789</v>
      </c>
    </row>
    <row r="4866" spans="1:6">
      <c r="A4866">
        <v>4866</v>
      </c>
      <c r="B4866" t="s">
        <v>1385</v>
      </c>
      <c r="C4866">
        <v>4</v>
      </c>
      <c r="D4866">
        <f t="shared" ref="D4866:D4929" si="228">LOG(A4866)</f>
        <v>3.6871721045947998</v>
      </c>
      <c r="E4866">
        <f t="shared" ref="E4866:E4929" si="229">LOG(C4866)</f>
        <v>0.6020599913279624</v>
      </c>
      <c r="F4866">
        <f t="shared" ref="F4866:F4929" si="230">E4866/D4866</f>
        <v>0.16328502555595395</v>
      </c>
    </row>
    <row r="4867" spans="1:6">
      <c r="A4867">
        <v>4867</v>
      </c>
      <c r="B4867" t="s">
        <v>1408</v>
      </c>
      <c r="C4867">
        <v>4</v>
      </c>
      <c r="D4867">
        <f t="shared" si="228"/>
        <v>3.6872613462435062</v>
      </c>
      <c r="E4867">
        <f t="shared" si="229"/>
        <v>0.6020599913279624</v>
      </c>
      <c r="F4867">
        <f t="shared" si="230"/>
        <v>0.16328107361885991</v>
      </c>
    </row>
    <row r="4868" spans="1:6">
      <c r="A4868">
        <v>4868</v>
      </c>
      <c r="B4868" t="s">
        <v>1443</v>
      </c>
      <c r="C4868">
        <v>4</v>
      </c>
      <c r="D4868">
        <f t="shared" si="228"/>
        <v>3.6873505695580273</v>
      </c>
      <c r="E4868">
        <f t="shared" si="229"/>
        <v>0.6020599913279624</v>
      </c>
      <c r="F4868">
        <f t="shared" si="230"/>
        <v>0.16327712268490013</v>
      </c>
    </row>
    <row r="4869" spans="1:6">
      <c r="A4869">
        <v>4869</v>
      </c>
      <c r="B4869" t="s">
        <v>1517</v>
      </c>
      <c r="C4869">
        <v>4</v>
      </c>
      <c r="D4869">
        <f t="shared" si="228"/>
        <v>3.6874397745458944</v>
      </c>
      <c r="E4869">
        <f t="shared" si="229"/>
        <v>0.6020599913279624</v>
      </c>
      <c r="F4869">
        <f t="shared" si="230"/>
        <v>0.16327317275360942</v>
      </c>
    </row>
    <row r="4870" spans="1:6">
      <c r="A4870">
        <v>4870</v>
      </c>
      <c r="B4870" t="s">
        <v>1595</v>
      </c>
      <c r="C4870">
        <v>4</v>
      </c>
      <c r="D4870">
        <f t="shared" si="228"/>
        <v>3.6875289612146345</v>
      </c>
      <c r="E4870">
        <f t="shared" si="229"/>
        <v>0.6020599913279624</v>
      </c>
      <c r="F4870">
        <f t="shared" si="230"/>
        <v>0.16326922382452286</v>
      </c>
    </row>
    <row r="4871" spans="1:6">
      <c r="A4871">
        <v>4871</v>
      </c>
      <c r="B4871" t="s">
        <v>1604</v>
      </c>
      <c r="C4871">
        <v>4</v>
      </c>
      <c r="D4871">
        <f t="shared" si="228"/>
        <v>3.6876181295717698</v>
      </c>
      <c r="E4871">
        <f t="shared" si="229"/>
        <v>0.6020599913279624</v>
      </c>
      <c r="F4871">
        <f t="shared" si="230"/>
        <v>0.16326527589717579</v>
      </c>
    </row>
    <row r="4872" spans="1:6">
      <c r="A4872">
        <v>4872</v>
      </c>
      <c r="B4872" t="s">
        <v>1609</v>
      </c>
      <c r="C4872">
        <v>4</v>
      </c>
      <c r="D4872">
        <f t="shared" si="228"/>
        <v>3.6877072796248189</v>
      </c>
      <c r="E4872">
        <f t="shared" si="229"/>
        <v>0.6020599913279624</v>
      </c>
      <c r="F4872">
        <f t="shared" si="230"/>
        <v>0.16326132897110396</v>
      </c>
    </row>
    <row r="4873" spans="1:6">
      <c r="A4873">
        <v>4873</v>
      </c>
      <c r="B4873" t="s">
        <v>1645</v>
      </c>
      <c r="C4873">
        <v>4</v>
      </c>
      <c r="D4873">
        <f t="shared" si="228"/>
        <v>3.6877964113812944</v>
      </c>
      <c r="E4873">
        <f t="shared" si="229"/>
        <v>0.6020599913279624</v>
      </c>
      <c r="F4873">
        <f t="shared" si="230"/>
        <v>0.16325738304584334</v>
      </c>
    </row>
    <row r="4874" spans="1:6">
      <c r="A4874">
        <v>4874</v>
      </c>
      <c r="B4874" t="s">
        <v>1648</v>
      </c>
      <c r="C4874">
        <v>4</v>
      </c>
      <c r="D4874">
        <f t="shared" si="228"/>
        <v>3.6878855248487055</v>
      </c>
      <c r="E4874">
        <f t="shared" si="229"/>
        <v>0.6020599913279624</v>
      </c>
      <c r="F4874">
        <f t="shared" si="230"/>
        <v>0.16325343812093021</v>
      </c>
    </row>
    <row r="4875" spans="1:6">
      <c r="A4875">
        <v>4875</v>
      </c>
      <c r="B4875" t="s">
        <v>1652</v>
      </c>
      <c r="C4875">
        <v>4</v>
      </c>
      <c r="D4875">
        <f t="shared" si="228"/>
        <v>3.6879746200345558</v>
      </c>
      <c r="E4875">
        <f t="shared" si="229"/>
        <v>0.6020599913279624</v>
      </c>
      <c r="F4875">
        <f t="shared" si="230"/>
        <v>0.16324949419590126</v>
      </c>
    </row>
    <row r="4876" spans="1:6">
      <c r="A4876">
        <v>4876</v>
      </c>
      <c r="B4876" t="s">
        <v>1722</v>
      </c>
      <c r="C4876">
        <v>4</v>
      </c>
      <c r="D4876">
        <f t="shared" si="228"/>
        <v>3.6880636969463443</v>
      </c>
      <c r="E4876">
        <f t="shared" si="229"/>
        <v>0.6020599913279624</v>
      </c>
      <c r="F4876">
        <f t="shared" si="230"/>
        <v>0.16324555127029344</v>
      </c>
    </row>
    <row r="4877" spans="1:6">
      <c r="A4877">
        <v>4877</v>
      </c>
      <c r="B4877" t="s">
        <v>1733</v>
      </c>
      <c r="C4877">
        <v>4</v>
      </c>
      <c r="D4877">
        <f t="shared" si="228"/>
        <v>3.6881527555915663</v>
      </c>
      <c r="E4877">
        <f t="shared" si="229"/>
        <v>0.6020599913279624</v>
      </c>
      <c r="F4877">
        <f t="shared" si="230"/>
        <v>0.16324160934364396</v>
      </c>
    </row>
    <row r="4878" spans="1:6">
      <c r="A4878">
        <v>4878</v>
      </c>
      <c r="B4878" t="s">
        <v>1833</v>
      </c>
      <c r="C4878">
        <v>4</v>
      </c>
      <c r="D4878">
        <f t="shared" si="228"/>
        <v>3.6882417959777118</v>
      </c>
      <c r="E4878">
        <f t="shared" si="229"/>
        <v>0.6020599913279624</v>
      </c>
      <c r="F4878">
        <f t="shared" si="230"/>
        <v>0.16323766841549037</v>
      </c>
    </row>
    <row r="4879" spans="1:6">
      <c r="A4879">
        <v>4879</v>
      </c>
      <c r="B4879" t="s">
        <v>1875</v>
      </c>
      <c r="C4879">
        <v>4</v>
      </c>
      <c r="D4879">
        <f t="shared" si="228"/>
        <v>3.688330818112266</v>
      </c>
      <c r="E4879">
        <f t="shared" si="229"/>
        <v>0.6020599913279624</v>
      </c>
      <c r="F4879">
        <f t="shared" si="230"/>
        <v>0.16323372848537057</v>
      </c>
    </row>
    <row r="4880" spans="1:6">
      <c r="A4880">
        <v>4880</v>
      </c>
      <c r="B4880" t="s">
        <v>1876</v>
      </c>
      <c r="C4880">
        <v>4</v>
      </c>
      <c r="D4880">
        <f t="shared" si="228"/>
        <v>3.6884198220027105</v>
      </c>
      <c r="E4880">
        <f t="shared" si="229"/>
        <v>0.6020599913279624</v>
      </c>
      <c r="F4880">
        <f t="shared" si="230"/>
        <v>0.16322978955282275</v>
      </c>
    </row>
    <row r="4881" spans="1:6">
      <c r="A4881">
        <v>4881</v>
      </c>
      <c r="B4881" t="s">
        <v>1905</v>
      </c>
      <c r="C4881">
        <v>4</v>
      </c>
      <c r="D4881">
        <f t="shared" si="228"/>
        <v>3.6885088076565213</v>
      </c>
      <c r="E4881">
        <f t="shared" si="229"/>
        <v>0.6020599913279624</v>
      </c>
      <c r="F4881">
        <f t="shared" si="230"/>
        <v>0.16322585161738537</v>
      </c>
    </row>
    <row r="4882" spans="1:6">
      <c r="A4882">
        <v>4882</v>
      </c>
      <c r="B4882" t="s">
        <v>1922</v>
      </c>
      <c r="C4882">
        <v>4</v>
      </c>
      <c r="D4882">
        <f t="shared" si="228"/>
        <v>3.6885977750811696</v>
      </c>
      <c r="E4882">
        <f t="shared" si="229"/>
        <v>0.6020599913279624</v>
      </c>
      <c r="F4882">
        <f t="shared" si="230"/>
        <v>0.16322191467859729</v>
      </c>
    </row>
    <row r="4883" spans="1:6">
      <c r="A4883">
        <v>4883</v>
      </c>
      <c r="B4883" t="s">
        <v>1937</v>
      </c>
      <c r="C4883">
        <v>4</v>
      </c>
      <c r="D4883">
        <f t="shared" si="228"/>
        <v>3.6886867242841235</v>
      </c>
      <c r="E4883">
        <f t="shared" si="229"/>
        <v>0.6020599913279624</v>
      </c>
      <c r="F4883">
        <f t="shared" si="230"/>
        <v>0.16321797873599753</v>
      </c>
    </row>
    <row r="4884" spans="1:6">
      <c r="A4884">
        <v>4884</v>
      </c>
      <c r="B4884" t="s">
        <v>2004</v>
      </c>
      <c r="C4884">
        <v>4</v>
      </c>
      <c r="D4884">
        <f t="shared" si="228"/>
        <v>3.688775655272845</v>
      </c>
      <c r="E4884">
        <f t="shared" si="229"/>
        <v>0.6020599913279624</v>
      </c>
      <c r="F4884">
        <f t="shared" si="230"/>
        <v>0.16321404378912555</v>
      </c>
    </row>
    <row r="4885" spans="1:6">
      <c r="A4885">
        <v>4885</v>
      </c>
      <c r="B4885" t="s">
        <v>2052</v>
      </c>
      <c r="C4885">
        <v>4</v>
      </c>
      <c r="D4885">
        <f t="shared" si="228"/>
        <v>3.6888645680547918</v>
      </c>
      <c r="E4885">
        <f t="shared" si="229"/>
        <v>0.6020599913279624</v>
      </c>
      <c r="F4885">
        <f t="shared" si="230"/>
        <v>0.1632101098375211</v>
      </c>
    </row>
    <row r="4886" spans="1:6">
      <c r="A4886">
        <v>4886</v>
      </c>
      <c r="B4886" t="s">
        <v>2057</v>
      </c>
      <c r="C4886">
        <v>4</v>
      </c>
      <c r="D4886">
        <f t="shared" si="228"/>
        <v>3.6889534626374179</v>
      </c>
      <c r="E4886">
        <f t="shared" si="229"/>
        <v>0.6020599913279624</v>
      </c>
      <c r="F4886">
        <f t="shared" si="230"/>
        <v>0.1632061768807242</v>
      </c>
    </row>
    <row r="4887" spans="1:6">
      <c r="A4887">
        <v>4887</v>
      </c>
      <c r="B4887" t="s">
        <v>2115</v>
      </c>
      <c r="C4887">
        <v>4</v>
      </c>
      <c r="D4887">
        <f t="shared" si="228"/>
        <v>3.6890423390281719</v>
      </c>
      <c r="E4887">
        <f t="shared" si="229"/>
        <v>0.6020599913279624</v>
      </c>
      <c r="F4887">
        <f t="shared" si="230"/>
        <v>0.16320224491827517</v>
      </c>
    </row>
    <row r="4888" spans="1:6">
      <c r="A4888">
        <v>4888</v>
      </c>
      <c r="B4888" t="s">
        <v>2119</v>
      </c>
      <c r="C4888">
        <v>4</v>
      </c>
      <c r="D4888">
        <f t="shared" si="228"/>
        <v>3.6891311972344978</v>
      </c>
      <c r="E4888">
        <f t="shared" si="229"/>
        <v>0.6020599913279624</v>
      </c>
      <c r="F4888">
        <f t="shared" si="230"/>
        <v>0.16319831394971468</v>
      </c>
    </row>
    <row r="4889" spans="1:6">
      <c r="A4889">
        <v>4889</v>
      </c>
      <c r="B4889" t="s">
        <v>2120</v>
      </c>
      <c r="C4889">
        <v>4</v>
      </c>
      <c r="D4889">
        <f t="shared" si="228"/>
        <v>3.6892200372638357</v>
      </c>
      <c r="E4889">
        <f t="shared" si="229"/>
        <v>0.6020599913279624</v>
      </c>
      <c r="F4889">
        <f t="shared" si="230"/>
        <v>0.16319438397458369</v>
      </c>
    </row>
    <row r="4890" spans="1:6">
      <c r="A4890">
        <v>4890</v>
      </c>
      <c r="B4890" t="s">
        <v>2222</v>
      </c>
      <c r="C4890">
        <v>4</v>
      </c>
      <c r="D4890">
        <f t="shared" si="228"/>
        <v>3.6893088591236203</v>
      </c>
      <c r="E4890">
        <f t="shared" si="229"/>
        <v>0.6020599913279624</v>
      </c>
      <c r="F4890">
        <f t="shared" si="230"/>
        <v>0.16319045499242349</v>
      </c>
    </row>
    <row r="4891" spans="1:6">
      <c r="A4891">
        <v>4891</v>
      </c>
      <c r="B4891" t="s">
        <v>2234</v>
      </c>
      <c r="C4891">
        <v>4</v>
      </c>
      <c r="D4891">
        <f t="shared" si="228"/>
        <v>3.6893976628212823</v>
      </c>
      <c r="E4891">
        <f t="shared" si="229"/>
        <v>0.6020599913279624</v>
      </c>
      <c r="F4891">
        <f t="shared" si="230"/>
        <v>0.16318652700277561</v>
      </c>
    </row>
    <row r="4892" spans="1:6">
      <c r="A4892">
        <v>4892</v>
      </c>
      <c r="B4892" t="s">
        <v>2236</v>
      </c>
      <c r="C4892">
        <v>4</v>
      </c>
      <c r="D4892">
        <f t="shared" si="228"/>
        <v>3.689486448364248</v>
      </c>
      <c r="E4892">
        <f t="shared" si="229"/>
        <v>0.6020599913279624</v>
      </c>
      <c r="F4892">
        <f t="shared" si="230"/>
        <v>0.16318260000518192</v>
      </c>
    </row>
    <row r="4893" spans="1:6">
      <c r="A4893">
        <v>4893</v>
      </c>
      <c r="B4893" t="s">
        <v>2241</v>
      </c>
      <c r="C4893">
        <v>4</v>
      </c>
      <c r="D4893">
        <f t="shared" si="228"/>
        <v>3.6895752157599384</v>
      </c>
      <c r="E4893">
        <f t="shared" si="229"/>
        <v>0.6020599913279624</v>
      </c>
      <c r="F4893">
        <f t="shared" si="230"/>
        <v>0.16317867399918465</v>
      </c>
    </row>
    <row r="4894" spans="1:6">
      <c r="A4894">
        <v>4894</v>
      </c>
      <c r="B4894" t="s">
        <v>2284</v>
      </c>
      <c r="C4894">
        <v>4</v>
      </c>
      <c r="D4894">
        <f t="shared" si="228"/>
        <v>3.6896639650157703</v>
      </c>
      <c r="E4894">
        <f t="shared" si="229"/>
        <v>0.6020599913279624</v>
      </c>
      <c r="F4894">
        <f t="shared" si="230"/>
        <v>0.1631747489843263</v>
      </c>
    </row>
    <row r="4895" spans="1:6">
      <c r="A4895">
        <v>4895</v>
      </c>
      <c r="B4895" t="s">
        <v>2304</v>
      </c>
      <c r="C4895">
        <v>4</v>
      </c>
      <c r="D4895">
        <f t="shared" si="228"/>
        <v>3.6897526961391565</v>
      </c>
      <c r="E4895">
        <f t="shared" si="229"/>
        <v>0.6020599913279624</v>
      </c>
      <c r="F4895">
        <f t="shared" si="230"/>
        <v>0.16317082496014962</v>
      </c>
    </row>
    <row r="4896" spans="1:6">
      <c r="A4896">
        <v>4896</v>
      </c>
      <c r="B4896" t="s">
        <v>2309</v>
      </c>
      <c r="C4896">
        <v>4</v>
      </c>
      <c r="D4896">
        <f t="shared" si="228"/>
        <v>3.6898414091375047</v>
      </c>
      <c r="E4896">
        <f t="shared" si="229"/>
        <v>0.6020599913279624</v>
      </c>
      <c r="F4896">
        <f t="shared" si="230"/>
        <v>0.1631669019261977</v>
      </c>
    </row>
    <row r="4897" spans="1:6">
      <c r="A4897">
        <v>4897</v>
      </c>
      <c r="B4897" t="s">
        <v>2323</v>
      </c>
      <c r="C4897">
        <v>4</v>
      </c>
      <c r="D4897">
        <f t="shared" si="228"/>
        <v>3.689930104018218</v>
      </c>
      <c r="E4897">
        <f t="shared" si="229"/>
        <v>0.6020599913279624</v>
      </c>
      <c r="F4897">
        <f t="shared" si="230"/>
        <v>0.16316297988201403</v>
      </c>
    </row>
    <row r="4898" spans="1:6">
      <c r="A4898">
        <v>4898</v>
      </c>
      <c r="B4898" t="s">
        <v>2332</v>
      </c>
      <c r="C4898">
        <v>4</v>
      </c>
      <c r="D4898">
        <f t="shared" si="228"/>
        <v>3.6900187807886953</v>
      </c>
      <c r="E4898">
        <f t="shared" si="229"/>
        <v>0.6020599913279624</v>
      </c>
      <c r="F4898">
        <f t="shared" si="230"/>
        <v>0.16315905882714224</v>
      </c>
    </row>
    <row r="4899" spans="1:6">
      <c r="A4899">
        <v>4899</v>
      </c>
      <c r="B4899" t="s">
        <v>2395</v>
      </c>
      <c r="C4899">
        <v>4</v>
      </c>
      <c r="D4899">
        <f t="shared" si="228"/>
        <v>3.6901074394563307</v>
      </c>
      <c r="E4899">
        <f t="shared" si="229"/>
        <v>0.6020599913279624</v>
      </c>
      <c r="F4899">
        <f t="shared" si="230"/>
        <v>0.16315513876112639</v>
      </c>
    </row>
    <row r="4900" spans="1:6">
      <c r="A4900">
        <v>4900</v>
      </c>
      <c r="B4900" t="s">
        <v>2442</v>
      </c>
      <c r="C4900">
        <v>4</v>
      </c>
      <c r="D4900">
        <f t="shared" si="228"/>
        <v>3.6901960800285138</v>
      </c>
      <c r="E4900">
        <f t="shared" si="229"/>
        <v>0.6020599913279624</v>
      </c>
      <c r="F4900">
        <f t="shared" si="230"/>
        <v>0.16315121968351079</v>
      </c>
    </row>
    <row r="4901" spans="1:6">
      <c r="A4901">
        <v>4901</v>
      </c>
      <c r="B4901" t="s">
        <v>2448</v>
      </c>
      <c r="C4901">
        <v>4</v>
      </c>
      <c r="D4901">
        <f t="shared" si="228"/>
        <v>3.6902847025126295</v>
      </c>
      <c r="E4901">
        <f t="shared" si="229"/>
        <v>0.6020599913279624</v>
      </c>
      <c r="F4901">
        <f t="shared" si="230"/>
        <v>0.16314730159384008</v>
      </c>
    </row>
    <row r="4902" spans="1:6">
      <c r="A4902">
        <v>4902</v>
      </c>
      <c r="B4902" t="s">
        <v>2449</v>
      </c>
      <c r="C4902">
        <v>4</v>
      </c>
      <c r="D4902">
        <f t="shared" si="228"/>
        <v>3.6903733069160589</v>
      </c>
      <c r="E4902">
        <f t="shared" si="229"/>
        <v>0.6020599913279624</v>
      </c>
      <c r="F4902">
        <f t="shared" si="230"/>
        <v>0.16314338449165919</v>
      </c>
    </row>
    <row r="4903" spans="1:6">
      <c r="A4903">
        <v>4903</v>
      </c>
      <c r="B4903" t="s">
        <v>2503</v>
      </c>
      <c r="C4903">
        <v>4</v>
      </c>
      <c r="D4903">
        <f t="shared" si="228"/>
        <v>3.6904618932461783</v>
      </c>
      <c r="E4903">
        <f t="shared" si="229"/>
        <v>0.6020599913279624</v>
      </c>
      <c r="F4903">
        <f t="shared" si="230"/>
        <v>0.16313946837651333</v>
      </c>
    </row>
    <row r="4904" spans="1:6">
      <c r="A4904">
        <v>4904</v>
      </c>
      <c r="B4904" t="s">
        <v>2520</v>
      </c>
      <c r="C4904">
        <v>4</v>
      </c>
      <c r="D4904">
        <f t="shared" si="228"/>
        <v>3.6905504615103588</v>
      </c>
      <c r="E4904">
        <f t="shared" si="229"/>
        <v>0.6020599913279624</v>
      </c>
      <c r="F4904">
        <f t="shared" si="230"/>
        <v>0.16313555324794804</v>
      </c>
    </row>
    <row r="4905" spans="1:6">
      <c r="A4905">
        <v>4905</v>
      </c>
      <c r="B4905" t="s">
        <v>2543</v>
      </c>
      <c r="C4905">
        <v>4</v>
      </c>
      <c r="D4905">
        <f t="shared" si="228"/>
        <v>3.6906390117159673</v>
      </c>
      <c r="E4905">
        <f t="shared" si="229"/>
        <v>0.6020599913279624</v>
      </c>
      <c r="F4905">
        <f t="shared" si="230"/>
        <v>0.16313163910550921</v>
      </c>
    </row>
    <row r="4906" spans="1:6">
      <c r="A4906">
        <v>4906</v>
      </c>
      <c r="B4906" t="s">
        <v>2566</v>
      </c>
      <c r="C4906">
        <v>4</v>
      </c>
      <c r="D4906">
        <f t="shared" si="228"/>
        <v>3.6907275438703668</v>
      </c>
      <c r="E4906">
        <f t="shared" si="229"/>
        <v>0.6020599913279624</v>
      </c>
      <c r="F4906">
        <f t="shared" si="230"/>
        <v>0.16312772594874295</v>
      </c>
    </row>
    <row r="4907" spans="1:6">
      <c r="A4907">
        <v>4907</v>
      </c>
      <c r="B4907" t="s">
        <v>2628</v>
      </c>
      <c r="C4907">
        <v>4</v>
      </c>
      <c r="D4907">
        <f t="shared" si="228"/>
        <v>3.6908160579809155</v>
      </c>
      <c r="E4907">
        <f t="shared" si="229"/>
        <v>0.6020599913279624</v>
      </c>
      <c r="F4907">
        <f t="shared" si="230"/>
        <v>0.1631238137771957</v>
      </c>
    </row>
    <row r="4908" spans="1:6">
      <c r="A4908">
        <v>4908</v>
      </c>
      <c r="B4908" t="s">
        <v>2668</v>
      </c>
      <c r="C4908">
        <v>4</v>
      </c>
      <c r="D4908">
        <f t="shared" si="228"/>
        <v>3.6909045540549665</v>
      </c>
      <c r="E4908">
        <f t="shared" si="229"/>
        <v>0.6020599913279624</v>
      </c>
      <c r="F4908">
        <f t="shared" si="230"/>
        <v>0.16311990259041423</v>
      </c>
    </row>
    <row r="4909" spans="1:6">
      <c r="A4909">
        <v>4909</v>
      </c>
      <c r="B4909" t="s">
        <v>2753</v>
      </c>
      <c r="C4909">
        <v>4</v>
      </c>
      <c r="D4909">
        <f t="shared" si="228"/>
        <v>3.6909930320998696</v>
      </c>
      <c r="E4909">
        <f t="shared" si="229"/>
        <v>0.6020599913279624</v>
      </c>
      <c r="F4909">
        <f t="shared" si="230"/>
        <v>0.16311599238794555</v>
      </c>
    </row>
    <row r="4910" spans="1:6">
      <c r="A4910">
        <v>4910</v>
      </c>
      <c r="B4910" t="s">
        <v>2762</v>
      </c>
      <c r="C4910">
        <v>4</v>
      </c>
      <c r="D4910">
        <f t="shared" si="228"/>
        <v>3.6910814921229687</v>
      </c>
      <c r="E4910">
        <f t="shared" si="229"/>
        <v>0.6020599913279624</v>
      </c>
      <c r="F4910">
        <f t="shared" si="230"/>
        <v>0.16311208316933706</v>
      </c>
    </row>
    <row r="4911" spans="1:6">
      <c r="A4911">
        <v>4911</v>
      </c>
      <c r="B4911" t="s">
        <v>2770</v>
      </c>
      <c r="C4911">
        <v>4</v>
      </c>
      <c r="D4911">
        <f t="shared" si="228"/>
        <v>3.691169934131604</v>
      </c>
      <c r="E4911">
        <f t="shared" si="229"/>
        <v>0.6020599913279624</v>
      </c>
      <c r="F4911">
        <f t="shared" si="230"/>
        <v>0.1631081749341364</v>
      </c>
    </row>
    <row r="4912" spans="1:6">
      <c r="A4912">
        <v>4912</v>
      </c>
      <c r="B4912" t="s">
        <v>2783</v>
      </c>
      <c r="C4912">
        <v>4</v>
      </c>
      <c r="D4912">
        <f t="shared" si="228"/>
        <v>3.6912583581331111</v>
      </c>
      <c r="E4912">
        <f t="shared" si="229"/>
        <v>0.6020599913279624</v>
      </c>
      <c r="F4912">
        <f t="shared" si="230"/>
        <v>0.16310426768189154</v>
      </c>
    </row>
    <row r="4913" spans="1:6">
      <c r="A4913">
        <v>4913</v>
      </c>
      <c r="B4913" t="s">
        <v>2807</v>
      </c>
      <c r="C4913">
        <v>4</v>
      </c>
      <c r="D4913">
        <f t="shared" si="228"/>
        <v>3.6913467641348219</v>
      </c>
      <c r="E4913">
        <f t="shared" si="229"/>
        <v>0.6020599913279624</v>
      </c>
      <c r="F4913">
        <f t="shared" si="230"/>
        <v>0.16310036141215067</v>
      </c>
    </row>
    <row r="4914" spans="1:6">
      <c r="A4914">
        <v>4914</v>
      </c>
      <c r="B4914" t="s">
        <v>2814</v>
      </c>
      <c r="C4914">
        <v>4</v>
      </c>
      <c r="D4914">
        <f t="shared" si="228"/>
        <v>3.691435152144062</v>
      </c>
      <c r="E4914">
        <f t="shared" si="229"/>
        <v>0.6020599913279624</v>
      </c>
      <c r="F4914">
        <f t="shared" si="230"/>
        <v>0.16309645612446244</v>
      </c>
    </row>
    <row r="4915" spans="1:6">
      <c r="A4915">
        <v>4915</v>
      </c>
      <c r="B4915" t="s">
        <v>2818</v>
      </c>
      <c r="C4915">
        <v>4</v>
      </c>
      <c r="D4915">
        <f t="shared" si="228"/>
        <v>3.6915235221681546</v>
      </c>
      <c r="E4915">
        <f t="shared" si="229"/>
        <v>0.6020599913279624</v>
      </c>
      <c r="F4915">
        <f t="shared" si="230"/>
        <v>0.16309255181837568</v>
      </c>
    </row>
    <row r="4916" spans="1:6">
      <c r="A4916">
        <v>4916</v>
      </c>
      <c r="B4916" t="s">
        <v>2986</v>
      </c>
      <c r="C4916">
        <v>4</v>
      </c>
      <c r="D4916">
        <f t="shared" si="228"/>
        <v>3.6916118742144164</v>
      </c>
      <c r="E4916">
        <f t="shared" si="229"/>
        <v>0.6020599913279624</v>
      </c>
      <c r="F4916">
        <f t="shared" si="230"/>
        <v>0.16308864849343951</v>
      </c>
    </row>
    <row r="4917" spans="1:6">
      <c r="A4917">
        <v>4917</v>
      </c>
      <c r="B4917" t="s">
        <v>3071</v>
      </c>
      <c r="C4917">
        <v>4</v>
      </c>
      <c r="D4917">
        <f t="shared" si="228"/>
        <v>3.6917002082901615</v>
      </c>
      <c r="E4917">
        <f t="shared" si="229"/>
        <v>0.6020599913279624</v>
      </c>
      <c r="F4917">
        <f t="shared" si="230"/>
        <v>0.16308474614920343</v>
      </c>
    </row>
    <row r="4918" spans="1:6">
      <c r="A4918">
        <v>4918</v>
      </c>
      <c r="B4918" t="s">
        <v>3078</v>
      </c>
      <c r="C4918">
        <v>4</v>
      </c>
      <c r="D4918">
        <f t="shared" si="228"/>
        <v>3.6917885244026984</v>
      </c>
      <c r="E4918">
        <f t="shared" si="229"/>
        <v>0.6020599913279624</v>
      </c>
      <c r="F4918">
        <f t="shared" si="230"/>
        <v>0.16308084478521717</v>
      </c>
    </row>
    <row r="4919" spans="1:6">
      <c r="A4919">
        <v>4919</v>
      </c>
      <c r="B4919" t="s">
        <v>3085</v>
      </c>
      <c r="C4919">
        <v>4</v>
      </c>
      <c r="D4919">
        <f t="shared" si="228"/>
        <v>3.6918768225593315</v>
      </c>
      <c r="E4919">
        <f t="shared" si="229"/>
        <v>0.6020599913279624</v>
      </c>
      <c r="F4919">
        <f t="shared" si="230"/>
        <v>0.16307694440103082</v>
      </c>
    </row>
    <row r="4920" spans="1:6">
      <c r="A4920">
        <v>4920</v>
      </c>
      <c r="B4920" t="s">
        <v>3105</v>
      </c>
      <c r="C4920">
        <v>4</v>
      </c>
      <c r="D4920">
        <f t="shared" si="228"/>
        <v>3.6919651027673601</v>
      </c>
      <c r="E4920">
        <f t="shared" si="229"/>
        <v>0.6020599913279624</v>
      </c>
      <c r="F4920">
        <f t="shared" si="230"/>
        <v>0.16307304499619474</v>
      </c>
    </row>
    <row r="4921" spans="1:6">
      <c r="A4921">
        <v>4921</v>
      </c>
      <c r="B4921" t="s">
        <v>3131</v>
      </c>
      <c r="C4921">
        <v>4</v>
      </c>
      <c r="D4921">
        <f t="shared" si="228"/>
        <v>3.6920533650340808</v>
      </c>
      <c r="E4921">
        <f t="shared" si="229"/>
        <v>0.6020599913279624</v>
      </c>
      <c r="F4921">
        <f t="shared" si="230"/>
        <v>0.16306914657025953</v>
      </c>
    </row>
    <row r="4922" spans="1:6">
      <c r="A4922">
        <v>4922</v>
      </c>
      <c r="B4922" t="s">
        <v>3133</v>
      </c>
      <c r="C4922">
        <v>4</v>
      </c>
      <c r="D4922">
        <f t="shared" si="228"/>
        <v>3.6921416093667836</v>
      </c>
      <c r="E4922">
        <f t="shared" si="229"/>
        <v>0.6020599913279624</v>
      </c>
      <c r="F4922">
        <f t="shared" si="230"/>
        <v>0.1630652491227762</v>
      </c>
    </row>
    <row r="4923" spans="1:6">
      <c r="A4923">
        <v>4923</v>
      </c>
      <c r="B4923" t="s">
        <v>3135</v>
      </c>
      <c r="C4923">
        <v>4</v>
      </c>
      <c r="D4923">
        <f t="shared" si="228"/>
        <v>3.6922298357727557</v>
      </c>
      <c r="E4923">
        <f t="shared" si="229"/>
        <v>0.6020599913279624</v>
      </c>
      <c r="F4923">
        <f t="shared" si="230"/>
        <v>0.16306135265329597</v>
      </c>
    </row>
    <row r="4924" spans="1:6">
      <c r="A4924">
        <v>4924</v>
      </c>
      <c r="B4924" t="s">
        <v>3210</v>
      </c>
      <c r="C4924">
        <v>4</v>
      </c>
      <c r="D4924">
        <f t="shared" si="228"/>
        <v>3.6923180442592787</v>
      </c>
      <c r="E4924">
        <f t="shared" si="229"/>
        <v>0.6020599913279624</v>
      </c>
      <c r="F4924">
        <f t="shared" si="230"/>
        <v>0.16305745716137043</v>
      </c>
    </row>
    <row r="4925" spans="1:6">
      <c r="A4925">
        <v>4925</v>
      </c>
      <c r="B4925" t="s">
        <v>3246</v>
      </c>
      <c r="C4925">
        <v>4</v>
      </c>
      <c r="D4925">
        <f t="shared" si="228"/>
        <v>3.6924062348336304</v>
      </c>
      <c r="E4925">
        <f t="shared" si="229"/>
        <v>0.6020599913279624</v>
      </c>
      <c r="F4925">
        <f t="shared" si="230"/>
        <v>0.16305356264655141</v>
      </c>
    </row>
    <row r="4926" spans="1:6">
      <c r="A4926">
        <v>4926</v>
      </c>
      <c r="B4926" t="s">
        <v>3291</v>
      </c>
      <c r="C4926">
        <v>4</v>
      </c>
      <c r="D4926">
        <f t="shared" si="228"/>
        <v>3.6924944075030846</v>
      </c>
      <c r="E4926">
        <f t="shared" si="229"/>
        <v>0.6020599913279624</v>
      </c>
      <c r="F4926">
        <f t="shared" si="230"/>
        <v>0.16304966910839105</v>
      </c>
    </row>
    <row r="4927" spans="1:6">
      <c r="A4927">
        <v>4927</v>
      </c>
      <c r="B4927" t="s">
        <v>3295</v>
      </c>
      <c r="C4927">
        <v>4</v>
      </c>
      <c r="D4927">
        <f t="shared" si="228"/>
        <v>3.6925825622749091</v>
      </c>
      <c r="E4927">
        <f t="shared" si="229"/>
        <v>0.6020599913279624</v>
      </c>
      <c r="F4927">
        <f t="shared" si="230"/>
        <v>0.16304577654644181</v>
      </c>
    </row>
    <row r="4928" spans="1:6">
      <c r="A4928">
        <v>4928</v>
      </c>
      <c r="B4928" t="s">
        <v>3375</v>
      </c>
      <c r="C4928">
        <v>4</v>
      </c>
      <c r="D4928">
        <f t="shared" si="228"/>
        <v>3.6926706991563689</v>
      </c>
      <c r="E4928">
        <f t="shared" si="229"/>
        <v>0.6020599913279624</v>
      </c>
      <c r="F4928">
        <f t="shared" si="230"/>
        <v>0.16304188496025643</v>
      </c>
    </row>
    <row r="4929" spans="1:6">
      <c r="A4929">
        <v>4929</v>
      </c>
      <c r="B4929" t="s">
        <v>3384</v>
      </c>
      <c r="C4929">
        <v>4</v>
      </c>
      <c r="D4929">
        <f t="shared" si="228"/>
        <v>3.692758818154724</v>
      </c>
      <c r="E4929">
        <f t="shared" si="229"/>
        <v>0.6020599913279624</v>
      </c>
      <c r="F4929">
        <f t="shared" si="230"/>
        <v>0.16303799434938795</v>
      </c>
    </row>
    <row r="4930" spans="1:6">
      <c r="A4930">
        <v>4930</v>
      </c>
      <c r="B4930" t="s">
        <v>3385</v>
      </c>
      <c r="C4930">
        <v>4</v>
      </c>
      <c r="D4930">
        <f t="shared" ref="D4930:D4993" si="231">LOG(A4930)</f>
        <v>3.6928469192772302</v>
      </c>
      <c r="E4930">
        <f t="shared" ref="E4930:E4993" si="232">LOG(C4930)</f>
        <v>0.6020599913279624</v>
      </c>
      <c r="F4930">
        <f t="shared" ref="F4930:F4993" si="233">E4930/D4930</f>
        <v>0.16303410471338967</v>
      </c>
    </row>
    <row r="4931" spans="1:6">
      <c r="A4931">
        <v>4931</v>
      </c>
      <c r="B4931" t="s">
        <v>3392</v>
      </c>
      <c r="C4931">
        <v>4</v>
      </c>
      <c r="D4931">
        <f t="shared" si="231"/>
        <v>3.6929350025311378</v>
      </c>
      <c r="E4931">
        <f t="shared" si="232"/>
        <v>0.6020599913279624</v>
      </c>
      <c r="F4931">
        <f t="shared" si="233"/>
        <v>0.16303021605181528</v>
      </c>
    </row>
    <row r="4932" spans="1:6">
      <c r="A4932">
        <v>4932</v>
      </c>
      <c r="B4932" t="s">
        <v>3396</v>
      </c>
      <c r="C4932">
        <v>4</v>
      </c>
      <c r="D4932">
        <f t="shared" si="231"/>
        <v>3.6930230679236939</v>
      </c>
      <c r="E4932">
        <f t="shared" si="232"/>
        <v>0.6020599913279624</v>
      </c>
      <c r="F4932">
        <f t="shared" si="233"/>
        <v>0.16302632836421868</v>
      </c>
    </row>
    <row r="4933" spans="1:6">
      <c r="A4933">
        <v>4933</v>
      </c>
      <c r="B4933" t="s">
        <v>3403</v>
      </c>
      <c r="C4933">
        <v>4</v>
      </c>
      <c r="D4933">
        <f t="shared" si="231"/>
        <v>3.6931111154621412</v>
      </c>
      <c r="E4933">
        <f t="shared" si="232"/>
        <v>0.6020599913279624</v>
      </c>
      <c r="F4933">
        <f t="shared" si="233"/>
        <v>0.16302244165015409</v>
      </c>
    </row>
    <row r="4934" spans="1:6">
      <c r="A4934">
        <v>4934</v>
      </c>
      <c r="B4934" t="s">
        <v>3446</v>
      </c>
      <c r="C4934">
        <v>4</v>
      </c>
      <c r="D4934">
        <f t="shared" si="231"/>
        <v>3.6931991451537174</v>
      </c>
      <c r="E4934">
        <f t="shared" si="232"/>
        <v>0.6020599913279624</v>
      </c>
      <c r="F4934">
        <f t="shared" si="233"/>
        <v>0.16301855590917602</v>
      </c>
    </row>
    <row r="4935" spans="1:6">
      <c r="A4935">
        <v>4935</v>
      </c>
      <c r="B4935" t="s">
        <v>3465</v>
      </c>
      <c r="C4935">
        <v>4</v>
      </c>
      <c r="D4935">
        <f t="shared" si="231"/>
        <v>3.6932871570056554</v>
      </c>
      <c r="E4935">
        <f t="shared" si="232"/>
        <v>0.6020599913279624</v>
      </c>
      <c r="F4935">
        <f t="shared" si="233"/>
        <v>0.16301467114083934</v>
      </c>
    </row>
    <row r="4936" spans="1:6">
      <c r="A4936">
        <v>4936</v>
      </c>
      <c r="B4936" t="s">
        <v>3501</v>
      </c>
      <c r="C4936">
        <v>4</v>
      </c>
      <c r="D4936">
        <f t="shared" si="231"/>
        <v>3.6933751510251853</v>
      </c>
      <c r="E4936">
        <f t="shared" si="232"/>
        <v>0.6020599913279624</v>
      </c>
      <c r="F4936">
        <f t="shared" si="233"/>
        <v>0.16301078734469909</v>
      </c>
    </row>
    <row r="4937" spans="1:6">
      <c r="A4937">
        <v>4937</v>
      </c>
      <c r="B4937" t="s">
        <v>3521</v>
      </c>
      <c r="C4937">
        <v>4</v>
      </c>
      <c r="D4937">
        <f t="shared" si="231"/>
        <v>3.6934631272195313</v>
      </c>
      <c r="E4937">
        <f t="shared" si="232"/>
        <v>0.6020599913279624</v>
      </c>
      <c r="F4937">
        <f t="shared" si="233"/>
        <v>0.16300690452031072</v>
      </c>
    </row>
    <row r="4938" spans="1:6">
      <c r="A4938">
        <v>4938</v>
      </c>
      <c r="B4938" t="s">
        <v>3526</v>
      </c>
      <c r="C4938">
        <v>4</v>
      </c>
      <c r="D4938">
        <f t="shared" si="231"/>
        <v>3.6935510855959133</v>
      </c>
      <c r="E4938">
        <f t="shared" si="232"/>
        <v>0.6020599913279624</v>
      </c>
      <c r="F4938">
        <f t="shared" si="233"/>
        <v>0.16300302266722994</v>
      </c>
    </row>
    <row r="4939" spans="1:6">
      <c r="A4939">
        <v>4939</v>
      </c>
      <c r="B4939" t="s">
        <v>3603</v>
      </c>
      <c r="C4939">
        <v>4</v>
      </c>
      <c r="D4939">
        <f t="shared" si="231"/>
        <v>3.6936390261615482</v>
      </c>
      <c r="E4939">
        <f t="shared" si="232"/>
        <v>0.6020599913279624</v>
      </c>
      <c r="F4939">
        <f t="shared" si="233"/>
        <v>0.16299914178501268</v>
      </c>
    </row>
    <row r="4940" spans="1:6">
      <c r="A4940">
        <v>4940</v>
      </c>
      <c r="B4940" t="s">
        <v>3615</v>
      </c>
      <c r="C4940">
        <v>4</v>
      </c>
      <c r="D4940">
        <f t="shared" si="231"/>
        <v>3.6937269489236471</v>
      </c>
      <c r="E4940">
        <f t="shared" si="232"/>
        <v>0.6020599913279624</v>
      </c>
      <c r="F4940">
        <f t="shared" si="233"/>
        <v>0.16299526187321531</v>
      </c>
    </row>
    <row r="4941" spans="1:6">
      <c r="A4941">
        <v>4941</v>
      </c>
      <c r="B4941" t="s">
        <v>3617</v>
      </c>
      <c r="C4941">
        <v>4</v>
      </c>
      <c r="D4941">
        <f t="shared" si="231"/>
        <v>3.6938148538894167</v>
      </c>
      <c r="E4941">
        <f t="shared" si="232"/>
        <v>0.6020599913279624</v>
      </c>
      <c r="F4941">
        <f t="shared" si="233"/>
        <v>0.16299138293139434</v>
      </c>
    </row>
    <row r="4942" spans="1:6">
      <c r="A4942">
        <v>4942</v>
      </c>
      <c r="B4942" t="s">
        <v>3621</v>
      </c>
      <c r="C4942">
        <v>4</v>
      </c>
      <c r="D4942">
        <f t="shared" si="231"/>
        <v>3.6939027410660605</v>
      </c>
      <c r="E4942">
        <f t="shared" si="232"/>
        <v>0.6020599913279624</v>
      </c>
      <c r="F4942">
        <f t="shared" si="233"/>
        <v>0.16298750495910672</v>
      </c>
    </row>
    <row r="4943" spans="1:6">
      <c r="A4943">
        <v>4943</v>
      </c>
      <c r="B4943" t="s">
        <v>3630</v>
      </c>
      <c r="C4943">
        <v>4</v>
      </c>
      <c r="D4943">
        <f t="shared" si="231"/>
        <v>3.6939906104607769</v>
      </c>
      <c r="E4943">
        <f t="shared" si="232"/>
        <v>0.6020599913279624</v>
      </c>
      <c r="F4943">
        <f t="shared" si="233"/>
        <v>0.16298362795590954</v>
      </c>
    </row>
    <row r="4944" spans="1:6">
      <c r="A4944">
        <v>4944</v>
      </c>
      <c r="B4944" t="s">
        <v>3678</v>
      </c>
      <c r="C4944">
        <v>4</v>
      </c>
      <c r="D4944">
        <f t="shared" si="231"/>
        <v>3.6940784620807596</v>
      </c>
      <c r="E4944">
        <f t="shared" si="232"/>
        <v>0.6020599913279624</v>
      </c>
      <c r="F4944">
        <f t="shared" si="233"/>
        <v>0.1629797519213603</v>
      </c>
    </row>
    <row r="4945" spans="1:6">
      <c r="A4945">
        <v>4945</v>
      </c>
      <c r="B4945" t="s">
        <v>3702</v>
      </c>
      <c r="C4945">
        <v>4</v>
      </c>
      <c r="D4945">
        <f t="shared" si="231"/>
        <v>3.694166295933198</v>
      </c>
      <c r="E4945">
        <f t="shared" si="232"/>
        <v>0.6020599913279624</v>
      </c>
      <c r="F4945">
        <f t="shared" si="233"/>
        <v>0.1629758768550168</v>
      </c>
    </row>
    <row r="4946" spans="1:6">
      <c r="A4946">
        <v>4946</v>
      </c>
      <c r="B4946" t="s">
        <v>3706</v>
      </c>
      <c r="C4946">
        <v>4</v>
      </c>
      <c r="D4946">
        <f t="shared" si="231"/>
        <v>3.6942541120252783</v>
      </c>
      <c r="E4946">
        <f t="shared" si="232"/>
        <v>0.6020599913279624</v>
      </c>
      <c r="F4946">
        <f t="shared" si="233"/>
        <v>0.162972002756437</v>
      </c>
    </row>
    <row r="4947" spans="1:6">
      <c r="A4947">
        <v>4947</v>
      </c>
      <c r="B4947" t="s">
        <v>3723</v>
      </c>
      <c r="C4947">
        <v>4</v>
      </c>
      <c r="D4947">
        <f t="shared" si="231"/>
        <v>3.694341910364181</v>
      </c>
      <c r="E4947">
        <f t="shared" si="232"/>
        <v>0.6020599913279624</v>
      </c>
      <c r="F4947">
        <f t="shared" si="233"/>
        <v>0.16296812962517931</v>
      </c>
    </row>
    <row r="4948" spans="1:6">
      <c r="A4948">
        <v>4948</v>
      </c>
      <c r="B4948" t="s">
        <v>3755</v>
      </c>
      <c r="C4948">
        <v>4</v>
      </c>
      <c r="D4948">
        <f t="shared" si="231"/>
        <v>3.6944296909570831</v>
      </c>
      <c r="E4948">
        <f t="shared" si="232"/>
        <v>0.6020599913279624</v>
      </c>
      <c r="F4948">
        <f t="shared" si="233"/>
        <v>0.16296425746080231</v>
      </c>
    </row>
    <row r="4949" spans="1:6">
      <c r="A4949">
        <v>4949</v>
      </c>
      <c r="B4949" t="s">
        <v>3774</v>
      </c>
      <c r="C4949">
        <v>4</v>
      </c>
      <c r="D4949">
        <f t="shared" si="231"/>
        <v>3.694517453811156</v>
      </c>
      <c r="E4949">
        <f t="shared" si="232"/>
        <v>0.6020599913279624</v>
      </c>
      <c r="F4949">
        <f t="shared" si="233"/>
        <v>0.16296038626286496</v>
      </c>
    </row>
    <row r="4950" spans="1:6">
      <c r="A4950">
        <v>4950</v>
      </c>
      <c r="B4950" t="s">
        <v>3792</v>
      </c>
      <c r="C4950">
        <v>4</v>
      </c>
      <c r="D4950">
        <f t="shared" si="231"/>
        <v>3.6946051989335689</v>
      </c>
      <c r="E4950">
        <f t="shared" si="232"/>
        <v>0.6020599913279624</v>
      </c>
      <c r="F4950">
        <f t="shared" si="233"/>
        <v>0.16295651603092648</v>
      </c>
    </row>
    <row r="4951" spans="1:6">
      <c r="A4951">
        <v>4951</v>
      </c>
      <c r="B4951" t="s">
        <v>3806</v>
      </c>
      <c r="C4951">
        <v>4</v>
      </c>
      <c r="D4951">
        <f t="shared" si="231"/>
        <v>3.6946929263314843</v>
      </c>
      <c r="E4951">
        <f t="shared" si="232"/>
        <v>0.6020599913279624</v>
      </c>
      <c r="F4951">
        <f t="shared" si="233"/>
        <v>0.16295264676454635</v>
      </c>
    </row>
    <row r="4952" spans="1:6">
      <c r="A4952">
        <v>4952</v>
      </c>
      <c r="B4952" t="s">
        <v>3815</v>
      </c>
      <c r="C4952">
        <v>4</v>
      </c>
      <c r="D4952">
        <f t="shared" si="231"/>
        <v>3.6947806360120614</v>
      </c>
      <c r="E4952">
        <f t="shared" si="232"/>
        <v>0.6020599913279624</v>
      </c>
      <c r="F4952">
        <f t="shared" si="233"/>
        <v>0.1629487784632844</v>
      </c>
    </row>
    <row r="4953" spans="1:6">
      <c r="A4953">
        <v>4953</v>
      </c>
      <c r="B4953" t="s">
        <v>3900</v>
      </c>
      <c r="C4953">
        <v>4</v>
      </c>
      <c r="D4953">
        <f t="shared" si="231"/>
        <v>3.6948683279824559</v>
      </c>
      <c r="E4953">
        <f t="shared" si="232"/>
        <v>0.6020599913279624</v>
      </c>
      <c r="F4953">
        <f t="shared" si="233"/>
        <v>0.16294491112670068</v>
      </c>
    </row>
    <row r="4954" spans="1:6">
      <c r="A4954">
        <v>4954</v>
      </c>
      <c r="B4954" t="s">
        <v>3909</v>
      </c>
      <c r="C4954">
        <v>4</v>
      </c>
      <c r="D4954">
        <f t="shared" si="231"/>
        <v>3.694956002249818</v>
      </c>
      <c r="E4954">
        <f t="shared" si="232"/>
        <v>0.6020599913279624</v>
      </c>
      <c r="F4954">
        <f t="shared" si="233"/>
        <v>0.16294104475435559</v>
      </c>
    </row>
    <row r="4955" spans="1:6">
      <c r="A4955">
        <v>4955</v>
      </c>
      <c r="B4955" t="s">
        <v>3911</v>
      </c>
      <c r="C4955">
        <v>4</v>
      </c>
      <c r="D4955">
        <f t="shared" si="231"/>
        <v>3.695043658821294</v>
      </c>
      <c r="E4955">
        <f t="shared" si="232"/>
        <v>0.6020599913279624</v>
      </c>
      <c r="F4955">
        <f t="shared" si="233"/>
        <v>0.16293717934580979</v>
      </c>
    </row>
    <row r="4956" spans="1:6">
      <c r="A4956">
        <v>4956</v>
      </c>
      <c r="B4956" t="s">
        <v>3984</v>
      </c>
      <c r="C4956">
        <v>4</v>
      </c>
      <c r="D4956">
        <f t="shared" si="231"/>
        <v>3.6951312977040258</v>
      </c>
      <c r="E4956">
        <f t="shared" si="232"/>
        <v>0.6020599913279624</v>
      </c>
      <c r="F4956">
        <f t="shared" si="233"/>
        <v>0.16293331490062427</v>
      </c>
    </row>
    <row r="4957" spans="1:6">
      <c r="A4957">
        <v>4957</v>
      </c>
      <c r="B4957" t="s">
        <v>4010</v>
      </c>
      <c r="C4957">
        <v>4</v>
      </c>
      <c r="D4957">
        <f t="shared" si="231"/>
        <v>3.6952189189051508</v>
      </c>
      <c r="E4957">
        <f t="shared" si="232"/>
        <v>0.6020599913279624</v>
      </c>
      <c r="F4957">
        <f t="shared" si="233"/>
        <v>0.16292945141836024</v>
      </c>
    </row>
    <row r="4958" spans="1:6">
      <c r="A4958">
        <v>4958</v>
      </c>
      <c r="B4958" t="s">
        <v>4020</v>
      </c>
      <c r="C4958">
        <v>4</v>
      </c>
      <c r="D4958">
        <f t="shared" si="231"/>
        <v>3.6953065224318027</v>
      </c>
      <c r="E4958">
        <f t="shared" si="232"/>
        <v>0.6020599913279624</v>
      </c>
      <c r="F4958">
        <f t="shared" si="233"/>
        <v>0.16292558889857925</v>
      </c>
    </row>
    <row r="4959" spans="1:6">
      <c r="A4959">
        <v>4959</v>
      </c>
      <c r="B4959" t="s">
        <v>4021</v>
      </c>
      <c r="C4959">
        <v>4</v>
      </c>
      <c r="D4959">
        <f t="shared" si="231"/>
        <v>3.6953941082911097</v>
      </c>
      <c r="E4959">
        <f t="shared" si="232"/>
        <v>0.6020599913279624</v>
      </c>
      <c r="F4959">
        <f t="shared" si="233"/>
        <v>0.16292172734084315</v>
      </c>
    </row>
    <row r="4960" spans="1:6">
      <c r="A4960">
        <v>4960</v>
      </c>
      <c r="B4960" t="s">
        <v>4072</v>
      </c>
      <c r="C4960">
        <v>4</v>
      </c>
      <c r="D4960">
        <f t="shared" si="231"/>
        <v>3.6954816764901977</v>
      </c>
      <c r="E4960">
        <f t="shared" si="232"/>
        <v>0.6020599913279624</v>
      </c>
      <c r="F4960">
        <f t="shared" si="233"/>
        <v>0.16291786674471403</v>
      </c>
    </row>
    <row r="4961" spans="1:6">
      <c r="A4961">
        <v>4961</v>
      </c>
      <c r="B4961" t="s">
        <v>4090</v>
      </c>
      <c r="C4961">
        <v>4</v>
      </c>
      <c r="D4961">
        <f t="shared" si="231"/>
        <v>3.6955692270361857</v>
      </c>
      <c r="E4961">
        <f t="shared" si="232"/>
        <v>0.6020599913279624</v>
      </c>
      <c r="F4961">
        <f t="shared" si="233"/>
        <v>0.16291400710975432</v>
      </c>
    </row>
    <row r="4962" spans="1:6">
      <c r="A4962">
        <v>4962</v>
      </c>
      <c r="B4962" t="s">
        <v>4101</v>
      </c>
      <c r="C4962">
        <v>4</v>
      </c>
      <c r="D4962">
        <f t="shared" si="231"/>
        <v>3.6956567599361905</v>
      </c>
      <c r="E4962">
        <f t="shared" si="232"/>
        <v>0.6020599913279624</v>
      </c>
      <c r="F4962">
        <f t="shared" si="233"/>
        <v>0.16291014843552667</v>
      </c>
    </row>
    <row r="4963" spans="1:6">
      <c r="A4963">
        <v>4963</v>
      </c>
      <c r="B4963" t="s">
        <v>4135</v>
      </c>
      <c r="C4963">
        <v>4</v>
      </c>
      <c r="D4963">
        <f t="shared" si="231"/>
        <v>3.6957442751973235</v>
      </c>
      <c r="E4963">
        <f t="shared" si="232"/>
        <v>0.6020599913279624</v>
      </c>
      <c r="F4963">
        <f t="shared" si="233"/>
        <v>0.16290629072159413</v>
      </c>
    </row>
    <row r="4964" spans="1:6">
      <c r="A4964">
        <v>4964</v>
      </c>
      <c r="B4964" t="s">
        <v>4145</v>
      </c>
      <c r="C4964">
        <v>4</v>
      </c>
      <c r="D4964">
        <f t="shared" si="231"/>
        <v>3.6958317728266921</v>
      </c>
      <c r="E4964">
        <f t="shared" si="232"/>
        <v>0.6020599913279624</v>
      </c>
      <c r="F4964">
        <f t="shared" si="233"/>
        <v>0.16290243396751994</v>
      </c>
    </row>
    <row r="4965" spans="1:6">
      <c r="A4965">
        <v>4965</v>
      </c>
      <c r="B4965" t="s">
        <v>4179</v>
      </c>
      <c r="C4965">
        <v>4</v>
      </c>
      <c r="D4965">
        <f t="shared" si="231"/>
        <v>3.6959192528313998</v>
      </c>
      <c r="E4965">
        <f t="shared" si="232"/>
        <v>0.6020599913279624</v>
      </c>
      <c r="F4965">
        <f t="shared" si="233"/>
        <v>0.16289857817286765</v>
      </c>
    </row>
    <row r="4966" spans="1:6">
      <c r="A4966">
        <v>4966</v>
      </c>
      <c r="B4966" t="s">
        <v>4217</v>
      </c>
      <c r="C4966">
        <v>4</v>
      </c>
      <c r="D4966">
        <f t="shared" si="231"/>
        <v>3.6960067152185454</v>
      </c>
      <c r="E4966">
        <f t="shared" si="232"/>
        <v>0.6020599913279624</v>
      </c>
      <c r="F4966">
        <f t="shared" si="233"/>
        <v>0.16289472333720112</v>
      </c>
    </row>
    <row r="4967" spans="1:6">
      <c r="A4967">
        <v>4967</v>
      </c>
      <c r="B4967" t="s">
        <v>4218</v>
      </c>
      <c r="C4967">
        <v>4</v>
      </c>
      <c r="D4967">
        <f t="shared" si="231"/>
        <v>3.6960941599952233</v>
      </c>
      <c r="E4967">
        <f t="shared" si="232"/>
        <v>0.6020599913279624</v>
      </c>
      <c r="F4967">
        <f t="shared" si="233"/>
        <v>0.16289086946008444</v>
      </c>
    </row>
    <row r="4968" spans="1:6">
      <c r="A4968">
        <v>4968</v>
      </c>
      <c r="B4968" t="s">
        <v>4221</v>
      </c>
      <c r="C4968">
        <v>4</v>
      </c>
      <c r="D4968">
        <f t="shared" si="231"/>
        <v>3.6961815871685237</v>
      </c>
      <c r="E4968">
        <f t="shared" si="232"/>
        <v>0.6020599913279624</v>
      </c>
      <c r="F4968">
        <f t="shared" si="233"/>
        <v>0.16288701654108209</v>
      </c>
    </row>
    <row r="4969" spans="1:6">
      <c r="A4969">
        <v>4969</v>
      </c>
      <c r="B4969" t="s">
        <v>4247</v>
      </c>
      <c r="C4969">
        <v>4</v>
      </c>
      <c r="D4969">
        <f t="shared" si="231"/>
        <v>3.6962689967455327</v>
      </c>
      <c r="E4969">
        <f t="shared" si="232"/>
        <v>0.6020599913279624</v>
      </c>
      <c r="F4969">
        <f t="shared" si="233"/>
        <v>0.16288316457975877</v>
      </c>
    </row>
    <row r="4970" spans="1:6">
      <c r="A4970">
        <v>4970</v>
      </c>
      <c r="B4970" t="s">
        <v>4282</v>
      </c>
      <c r="C4970">
        <v>4</v>
      </c>
      <c r="D4970">
        <f t="shared" si="231"/>
        <v>3.6963563887333319</v>
      </c>
      <c r="E4970">
        <f t="shared" si="232"/>
        <v>0.6020599913279624</v>
      </c>
      <c r="F4970">
        <f t="shared" si="233"/>
        <v>0.16287931357567945</v>
      </c>
    </row>
    <row r="4971" spans="1:6">
      <c r="A4971">
        <v>4971</v>
      </c>
      <c r="B4971" t="s">
        <v>4303</v>
      </c>
      <c r="C4971">
        <v>4</v>
      </c>
      <c r="D4971">
        <f t="shared" si="231"/>
        <v>3.696443763138999</v>
      </c>
      <c r="E4971">
        <f t="shared" si="232"/>
        <v>0.6020599913279624</v>
      </c>
      <c r="F4971">
        <f t="shared" si="233"/>
        <v>0.1628754635284094</v>
      </c>
    </row>
    <row r="4972" spans="1:6">
      <c r="A4972">
        <v>4972</v>
      </c>
      <c r="B4972" t="s">
        <v>4359</v>
      </c>
      <c r="C4972">
        <v>4</v>
      </c>
      <c r="D4972">
        <f t="shared" si="231"/>
        <v>3.6965311199696074</v>
      </c>
      <c r="E4972">
        <f t="shared" si="232"/>
        <v>0.6020599913279624</v>
      </c>
      <c r="F4972">
        <f t="shared" si="233"/>
        <v>0.16287161443751419</v>
      </c>
    </row>
    <row r="4973" spans="1:6">
      <c r="A4973">
        <v>4973</v>
      </c>
      <c r="B4973" t="s">
        <v>4360</v>
      </c>
      <c r="C4973">
        <v>4</v>
      </c>
      <c r="D4973">
        <f t="shared" si="231"/>
        <v>3.6966184592322251</v>
      </c>
      <c r="E4973">
        <f t="shared" si="232"/>
        <v>0.6020599913279624</v>
      </c>
      <c r="F4973">
        <f t="shared" si="233"/>
        <v>0.16286776630255972</v>
      </c>
    </row>
    <row r="4974" spans="1:6">
      <c r="A4974">
        <v>4974</v>
      </c>
      <c r="B4974" t="s">
        <v>4371</v>
      </c>
      <c r="C4974">
        <v>4</v>
      </c>
      <c r="D4974">
        <f t="shared" si="231"/>
        <v>3.6967057809339172</v>
      </c>
      <c r="E4974">
        <f t="shared" si="232"/>
        <v>0.6020599913279624</v>
      </c>
      <c r="F4974">
        <f t="shared" si="233"/>
        <v>0.16286391912311207</v>
      </c>
    </row>
    <row r="4975" spans="1:6">
      <c r="A4975">
        <v>4975</v>
      </c>
      <c r="B4975" t="s">
        <v>4384</v>
      </c>
      <c r="C4975">
        <v>4</v>
      </c>
      <c r="D4975">
        <f t="shared" si="231"/>
        <v>3.6967930850817443</v>
      </c>
      <c r="E4975">
        <f t="shared" si="232"/>
        <v>0.6020599913279624</v>
      </c>
      <c r="F4975">
        <f t="shared" si="233"/>
        <v>0.16286007289873772</v>
      </c>
    </row>
    <row r="4976" spans="1:6">
      <c r="A4976">
        <v>4976</v>
      </c>
      <c r="B4976" t="s">
        <v>4399</v>
      </c>
      <c r="C4976">
        <v>4</v>
      </c>
      <c r="D4976">
        <f t="shared" si="231"/>
        <v>3.6968803716827621</v>
      </c>
      <c r="E4976">
        <f t="shared" si="232"/>
        <v>0.6020599913279624</v>
      </c>
      <c r="F4976">
        <f t="shared" si="233"/>
        <v>0.16285622762900334</v>
      </c>
    </row>
    <row r="4977" spans="1:6">
      <c r="A4977">
        <v>4977</v>
      </c>
      <c r="B4977" t="s">
        <v>4402</v>
      </c>
      <c r="C4977">
        <v>4</v>
      </c>
      <c r="D4977">
        <f t="shared" si="231"/>
        <v>3.6969676407440231</v>
      </c>
      <c r="E4977">
        <f t="shared" si="232"/>
        <v>0.6020599913279624</v>
      </c>
      <c r="F4977">
        <f t="shared" si="233"/>
        <v>0.16285238331347593</v>
      </c>
    </row>
    <row r="4978" spans="1:6">
      <c r="A4978">
        <v>4978</v>
      </c>
      <c r="B4978" t="s">
        <v>4409</v>
      </c>
      <c r="C4978">
        <v>4</v>
      </c>
      <c r="D4978">
        <f t="shared" si="231"/>
        <v>3.6970548922725746</v>
      </c>
      <c r="E4978">
        <f t="shared" si="232"/>
        <v>0.6020599913279624</v>
      </c>
      <c r="F4978">
        <f t="shared" si="233"/>
        <v>0.16284853995172274</v>
      </c>
    </row>
    <row r="4979" spans="1:6">
      <c r="A4979">
        <v>4979</v>
      </c>
      <c r="B4979" t="s">
        <v>4433</v>
      </c>
      <c r="C4979">
        <v>4</v>
      </c>
      <c r="D4979">
        <f t="shared" si="231"/>
        <v>3.6971421262754594</v>
      </c>
      <c r="E4979">
        <f t="shared" si="232"/>
        <v>0.6020599913279624</v>
      </c>
      <c r="F4979">
        <f t="shared" si="233"/>
        <v>0.16284469754331141</v>
      </c>
    </row>
    <row r="4980" spans="1:6">
      <c r="A4980">
        <v>4980</v>
      </c>
      <c r="B4980" t="s">
        <v>4442</v>
      </c>
      <c r="C4980">
        <v>4</v>
      </c>
      <c r="D4980">
        <f t="shared" si="231"/>
        <v>3.6972293427597176</v>
      </c>
      <c r="E4980">
        <f t="shared" si="232"/>
        <v>0.6020599913279624</v>
      </c>
      <c r="F4980">
        <f t="shared" si="233"/>
        <v>0.16284085608780968</v>
      </c>
    </row>
    <row r="4981" spans="1:6">
      <c r="A4981">
        <v>4981</v>
      </c>
      <c r="B4981" t="s">
        <v>4444</v>
      </c>
      <c r="C4981">
        <v>4</v>
      </c>
      <c r="D4981">
        <f t="shared" si="231"/>
        <v>3.6973165417323832</v>
      </c>
      <c r="E4981">
        <f t="shared" si="232"/>
        <v>0.6020599913279624</v>
      </c>
      <c r="F4981">
        <f t="shared" si="233"/>
        <v>0.1628370155847858</v>
      </c>
    </row>
    <row r="4982" spans="1:6">
      <c r="A4982">
        <v>4982</v>
      </c>
      <c r="B4982" t="s">
        <v>4486</v>
      </c>
      <c r="C4982">
        <v>4</v>
      </c>
      <c r="D4982">
        <f t="shared" si="231"/>
        <v>3.6974037232004875</v>
      </c>
      <c r="E4982">
        <f t="shared" si="232"/>
        <v>0.6020599913279624</v>
      </c>
      <c r="F4982">
        <f t="shared" si="233"/>
        <v>0.16283317603380809</v>
      </c>
    </row>
    <row r="4983" spans="1:6">
      <c r="A4983">
        <v>4983</v>
      </c>
      <c r="B4983" t="s">
        <v>4487</v>
      </c>
      <c r="C4983">
        <v>4</v>
      </c>
      <c r="D4983">
        <f t="shared" si="231"/>
        <v>3.6974908871710568</v>
      </c>
      <c r="E4983">
        <f t="shared" si="232"/>
        <v>0.6020599913279624</v>
      </c>
      <c r="F4983">
        <f t="shared" si="233"/>
        <v>0.16282933743444528</v>
      </c>
    </row>
    <row r="4984" spans="1:6">
      <c r="A4984">
        <v>4984</v>
      </c>
      <c r="B4984" t="s">
        <v>4488</v>
      </c>
      <c r="C4984">
        <v>4</v>
      </c>
      <c r="D4984">
        <f t="shared" si="231"/>
        <v>3.697578033651113</v>
      </c>
      <c r="E4984">
        <f t="shared" si="232"/>
        <v>0.6020599913279624</v>
      </c>
      <c r="F4984">
        <f t="shared" si="233"/>
        <v>0.16282549978626634</v>
      </c>
    </row>
    <row r="4985" spans="1:6">
      <c r="A4985">
        <v>4985</v>
      </c>
      <c r="B4985" t="s">
        <v>4501</v>
      </c>
      <c r="C4985">
        <v>4</v>
      </c>
      <c r="D4985">
        <f t="shared" si="231"/>
        <v>3.6976651626476746</v>
      </c>
      <c r="E4985">
        <f t="shared" si="232"/>
        <v>0.6020599913279624</v>
      </c>
      <c r="F4985">
        <f t="shared" si="233"/>
        <v>0.16282166308884052</v>
      </c>
    </row>
    <row r="4986" spans="1:6">
      <c r="A4986">
        <v>4986</v>
      </c>
      <c r="B4986" t="s">
        <v>4505</v>
      </c>
      <c r="C4986">
        <v>4</v>
      </c>
      <c r="D4986">
        <f t="shared" si="231"/>
        <v>3.6977522741677546</v>
      </c>
      <c r="E4986">
        <f t="shared" si="232"/>
        <v>0.6020599913279624</v>
      </c>
      <c r="F4986">
        <f t="shared" si="233"/>
        <v>0.16281782734173741</v>
      </c>
    </row>
    <row r="4987" spans="1:6">
      <c r="A4987">
        <v>4987</v>
      </c>
      <c r="B4987" t="s">
        <v>4506</v>
      </c>
      <c r="C4987">
        <v>4</v>
      </c>
      <c r="D4987">
        <f t="shared" si="231"/>
        <v>3.697839368218363</v>
      </c>
      <c r="E4987">
        <f t="shared" si="232"/>
        <v>0.6020599913279624</v>
      </c>
      <c r="F4987">
        <f t="shared" si="233"/>
        <v>0.16281399254452683</v>
      </c>
    </row>
    <row r="4988" spans="1:6">
      <c r="A4988">
        <v>4988</v>
      </c>
      <c r="B4988" t="s">
        <v>4515</v>
      </c>
      <c r="C4988">
        <v>4</v>
      </c>
      <c r="D4988">
        <f t="shared" si="231"/>
        <v>3.6979264448065048</v>
      </c>
      <c r="E4988">
        <f t="shared" si="232"/>
        <v>0.6020599913279624</v>
      </c>
      <c r="F4988">
        <f t="shared" si="233"/>
        <v>0.16281015869677889</v>
      </c>
    </row>
    <row r="4989" spans="1:6">
      <c r="A4989">
        <v>4989</v>
      </c>
      <c r="B4989" t="s">
        <v>4516</v>
      </c>
      <c r="C4989">
        <v>4</v>
      </c>
      <c r="D4989">
        <f t="shared" si="231"/>
        <v>3.6980135039391815</v>
      </c>
      <c r="E4989">
        <f t="shared" si="232"/>
        <v>0.6020599913279624</v>
      </c>
      <c r="F4989">
        <f t="shared" si="233"/>
        <v>0.16280632579806395</v>
      </c>
    </row>
    <row r="4990" spans="1:6">
      <c r="A4990">
        <v>4990</v>
      </c>
      <c r="B4990" t="s">
        <v>4518</v>
      </c>
      <c r="C4990">
        <v>4</v>
      </c>
      <c r="D4990">
        <f t="shared" si="231"/>
        <v>3.6981005456233897</v>
      </c>
      <c r="E4990">
        <f t="shared" si="232"/>
        <v>0.6020599913279624</v>
      </c>
      <c r="F4990">
        <f t="shared" si="233"/>
        <v>0.1628024938479527</v>
      </c>
    </row>
    <row r="4991" spans="1:6">
      <c r="A4991">
        <v>4991</v>
      </c>
      <c r="B4991" t="s">
        <v>4519</v>
      </c>
      <c r="C4991">
        <v>4</v>
      </c>
      <c r="D4991">
        <f t="shared" si="231"/>
        <v>3.6981875698661222</v>
      </c>
      <c r="E4991">
        <f t="shared" si="232"/>
        <v>0.6020599913279624</v>
      </c>
      <c r="F4991">
        <f t="shared" si="233"/>
        <v>0.1627986628460161</v>
      </c>
    </row>
    <row r="4992" spans="1:6">
      <c r="A4992">
        <v>4992</v>
      </c>
      <c r="B4992" t="s">
        <v>4542</v>
      </c>
      <c r="C4992">
        <v>4</v>
      </c>
      <c r="D4992">
        <f t="shared" si="231"/>
        <v>3.6982745766743674</v>
      </c>
      <c r="E4992">
        <f t="shared" si="232"/>
        <v>0.6020599913279624</v>
      </c>
      <c r="F4992">
        <f t="shared" si="233"/>
        <v>0.16279483279182536</v>
      </c>
    </row>
    <row r="4993" spans="1:6">
      <c r="A4993">
        <v>4993</v>
      </c>
      <c r="B4993" t="s">
        <v>4543</v>
      </c>
      <c r="C4993">
        <v>4</v>
      </c>
      <c r="D4993">
        <f t="shared" si="231"/>
        <v>3.6983615660551097</v>
      </c>
      <c r="E4993">
        <f t="shared" si="232"/>
        <v>0.6020599913279624</v>
      </c>
      <c r="F4993">
        <f t="shared" si="233"/>
        <v>0.16279100368495206</v>
      </c>
    </row>
    <row r="4994" spans="1:6">
      <c r="A4994">
        <v>4994</v>
      </c>
      <c r="B4994" t="s">
        <v>4573</v>
      </c>
      <c r="C4994">
        <v>4</v>
      </c>
      <c r="D4994">
        <f t="shared" ref="D4994:D5057" si="234">LOG(A4994)</f>
        <v>3.6984485380153291</v>
      </c>
      <c r="E4994">
        <f t="shared" ref="E4994:E5057" si="235">LOG(C4994)</f>
        <v>0.6020599913279624</v>
      </c>
      <c r="F4994">
        <f t="shared" ref="F4994:F5057" si="236">E4994/D4994</f>
        <v>0.16278717552496794</v>
      </c>
    </row>
    <row r="4995" spans="1:6">
      <c r="A4995">
        <v>4995</v>
      </c>
      <c r="B4995" t="s">
        <v>4601</v>
      </c>
      <c r="C4995">
        <v>4</v>
      </c>
      <c r="D4995">
        <f t="shared" si="234"/>
        <v>3.6985354925620011</v>
      </c>
      <c r="E4995">
        <f t="shared" si="235"/>
        <v>0.6020599913279624</v>
      </c>
      <c r="F4995">
        <f t="shared" si="236"/>
        <v>0.16278334831144511</v>
      </c>
    </row>
    <row r="4996" spans="1:6">
      <c r="A4996">
        <v>4996</v>
      </c>
      <c r="B4996" t="s">
        <v>4619</v>
      </c>
      <c r="C4996">
        <v>4</v>
      </c>
      <c r="D4996">
        <f t="shared" si="234"/>
        <v>3.6986224297020978</v>
      </c>
      <c r="E4996">
        <f t="shared" si="235"/>
        <v>0.6020599913279624</v>
      </c>
      <c r="F4996">
        <f t="shared" si="236"/>
        <v>0.1627795220439559</v>
      </c>
    </row>
    <row r="4997" spans="1:6">
      <c r="A4997">
        <v>4997</v>
      </c>
      <c r="B4997" t="s">
        <v>4628</v>
      </c>
      <c r="C4997">
        <v>4</v>
      </c>
      <c r="D4997">
        <f t="shared" si="234"/>
        <v>3.6987093494425869</v>
      </c>
      <c r="E4997">
        <f t="shared" si="235"/>
        <v>0.6020599913279624</v>
      </c>
      <c r="F4997">
        <f t="shared" si="236"/>
        <v>0.16277569672207298</v>
      </c>
    </row>
    <row r="4998" spans="1:6">
      <c r="A4998">
        <v>4998</v>
      </c>
      <c r="B4998" t="s">
        <v>4639</v>
      </c>
      <c r="C4998">
        <v>4</v>
      </c>
      <c r="D4998">
        <f t="shared" si="234"/>
        <v>3.6987962517904314</v>
      </c>
      <c r="E4998">
        <f t="shared" si="235"/>
        <v>0.6020599913279624</v>
      </c>
      <c r="F4998">
        <f t="shared" si="236"/>
        <v>0.16277187234536927</v>
      </c>
    </row>
    <row r="4999" spans="1:6">
      <c r="A4999">
        <v>4999</v>
      </c>
      <c r="B4999" t="s">
        <v>4648</v>
      </c>
      <c r="C4999">
        <v>4</v>
      </c>
      <c r="D4999">
        <f t="shared" si="234"/>
        <v>3.6988831367525901</v>
      </c>
      <c r="E4999">
        <f t="shared" si="235"/>
        <v>0.6020599913279624</v>
      </c>
      <c r="F4999">
        <f t="shared" si="236"/>
        <v>0.16276804891341795</v>
      </c>
    </row>
    <row r="5000" spans="1:6">
      <c r="A5000">
        <v>5000</v>
      </c>
      <c r="B5000" t="s">
        <v>4651</v>
      </c>
      <c r="C5000">
        <v>4</v>
      </c>
      <c r="D5000">
        <f t="shared" si="234"/>
        <v>3.6989700043360187</v>
      </c>
      <c r="E5000">
        <f t="shared" si="235"/>
        <v>0.6020599913279624</v>
      </c>
      <c r="F5000">
        <f t="shared" si="236"/>
        <v>0.1627642264257925</v>
      </c>
    </row>
    <row r="5001" spans="1:6">
      <c r="A5001">
        <v>5001</v>
      </c>
      <c r="B5001" t="s">
        <v>4678</v>
      </c>
      <c r="C5001">
        <v>4</v>
      </c>
      <c r="D5001">
        <f t="shared" si="234"/>
        <v>3.6990568545476679</v>
      </c>
      <c r="E5001">
        <f t="shared" si="235"/>
        <v>0.6020599913279624</v>
      </c>
      <c r="F5001">
        <f t="shared" si="236"/>
        <v>0.16276040488206667</v>
      </c>
    </row>
    <row r="5002" spans="1:6">
      <c r="A5002">
        <v>5002</v>
      </c>
      <c r="B5002" t="s">
        <v>4709</v>
      </c>
      <c r="C5002">
        <v>4</v>
      </c>
      <c r="D5002">
        <f t="shared" si="234"/>
        <v>3.6991436873944838</v>
      </c>
      <c r="E5002">
        <f t="shared" si="235"/>
        <v>0.6020599913279624</v>
      </c>
      <c r="F5002">
        <f t="shared" si="236"/>
        <v>0.1627565842818145</v>
      </c>
    </row>
    <row r="5003" spans="1:6">
      <c r="A5003">
        <v>5003</v>
      </c>
      <c r="B5003" t="s">
        <v>4721</v>
      </c>
      <c r="C5003">
        <v>4</v>
      </c>
      <c r="D5003">
        <f t="shared" si="234"/>
        <v>3.6992305028834092</v>
      </c>
      <c r="E5003">
        <f t="shared" si="235"/>
        <v>0.6020599913279624</v>
      </c>
      <c r="F5003">
        <f t="shared" si="236"/>
        <v>0.16275276462461033</v>
      </c>
    </row>
    <row r="5004" spans="1:6">
      <c r="A5004">
        <v>5004</v>
      </c>
      <c r="B5004" t="s">
        <v>4731</v>
      </c>
      <c r="C5004">
        <v>4</v>
      </c>
      <c r="D5004">
        <f t="shared" si="234"/>
        <v>3.6993173010213822</v>
      </c>
      <c r="E5004">
        <f t="shared" si="235"/>
        <v>0.6020599913279624</v>
      </c>
      <c r="F5004">
        <f t="shared" si="236"/>
        <v>0.16274894591002873</v>
      </c>
    </row>
    <row r="5005" spans="1:6">
      <c r="A5005">
        <v>5005</v>
      </c>
      <c r="B5005" t="s">
        <v>4743</v>
      </c>
      <c r="C5005">
        <v>4</v>
      </c>
      <c r="D5005">
        <f t="shared" si="234"/>
        <v>3.6994040818153375</v>
      </c>
      <c r="E5005">
        <f t="shared" si="235"/>
        <v>0.6020599913279624</v>
      </c>
      <c r="F5005">
        <f t="shared" si="236"/>
        <v>0.16274512813764455</v>
      </c>
    </row>
    <row r="5006" spans="1:6">
      <c r="A5006">
        <v>5006</v>
      </c>
      <c r="B5006" t="s">
        <v>4764</v>
      </c>
      <c r="C5006">
        <v>4</v>
      </c>
      <c r="D5006">
        <f t="shared" si="234"/>
        <v>3.6994908452722046</v>
      </c>
      <c r="E5006">
        <f t="shared" si="235"/>
        <v>0.6020599913279624</v>
      </c>
      <c r="F5006">
        <f t="shared" si="236"/>
        <v>0.16274131130703298</v>
      </c>
    </row>
    <row r="5007" spans="1:6">
      <c r="A5007">
        <v>5007</v>
      </c>
      <c r="B5007" t="s">
        <v>4768</v>
      </c>
      <c r="C5007">
        <v>4</v>
      </c>
      <c r="D5007">
        <f t="shared" si="234"/>
        <v>3.6995775913989091</v>
      </c>
      <c r="E5007">
        <f t="shared" si="235"/>
        <v>0.6020599913279624</v>
      </c>
      <c r="F5007">
        <f t="shared" si="236"/>
        <v>0.16273749541776941</v>
      </c>
    </row>
    <row r="5008" spans="1:6">
      <c r="A5008">
        <v>5008</v>
      </c>
      <c r="B5008" t="s">
        <v>4774</v>
      </c>
      <c r="C5008">
        <v>4</v>
      </c>
      <c r="D5008">
        <f t="shared" si="234"/>
        <v>3.6996643202023733</v>
      </c>
      <c r="E5008">
        <f t="shared" si="235"/>
        <v>0.6020599913279624</v>
      </c>
      <c r="F5008">
        <f t="shared" si="236"/>
        <v>0.16273368046942957</v>
      </c>
    </row>
    <row r="5009" spans="1:6">
      <c r="A5009">
        <v>5009</v>
      </c>
      <c r="B5009" t="s">
        <v>4777</v>
      </c>
      <c r="C5009">
        <v>4</v>
      </c>
      <c r="D5009">
        <f t="shared" si="234"/>
        <v>3.6997510316895141</v>
      </c>
      <c r="E5009">
        <f t="shared" si="235"/>
        <v>0.6020599913279624</v>
      </c>
      <c r="F5009">
        <f t="shared" si="236"/>
        <v>0.16272986646158943</v>
      </c>
    </row>
    <row r="5010" spans="1:6">
      <c r="A5010">
        <v>5010</v>
      </c>
      <c r="B5010" t="s">
        <v>4779</v>
      </c>
      <c r="C5010">
        <v>4</v>
      </c>
      <c r="D5010">
        <f t="shared" si="234"/>
        <v>3.6998377258672459</v>
      </c>
      <c r="E5010">
        <f t="shared" si="235"/>
        <v>0.6020599913279624</v>
      </c>
      <c r="F5010">
        <f t="shared" si="236"/>
        <v>0.16272605339382523</v>
      </c>
    </row>
    <row r="5011" spans="1:6">
      <c r="A5011">
        <v>5011</v>
      </c>
      <c r="B5011" t="s">
        <v>4790</v>
      </c>
      <c r="C5011">
        <v>4</v>
      </c>
      <c r="D5011">
        <f t="shared" si="234"/>
        <v>3.6999244027424769</v>
      </c>
      <c r="E5011">
        <f t="shared" si="235"/>
        <v>0.6020599913279624</v>
      </c>
      <c r="F5011">
        <f t="shared" si="236"/>
        <v>0.16272224126571355</v>
      </c>
    </row>
    <row r="5012" spans="1:6">
      <c r="A5012">
        <v>5012</v>
      </c>
      <c r="B5012" t="s">
        <v>4837</v>
      </c>
      <c r="C5012">
        <v>4</v>
      </c>
      <c r="D5012">
        <f t="shared" si="234"/>
        <v>3.7000110623221123</v>
      </c>
      <c r="E5012">
        <f t="shared" si="235"/>
        <v>0.6020599913279624</v>
      </c>
      <c r="F5012">
        <f t="shared" si="236"/>
        <v>0.16271843007683115</v>
      </c>
    </row>
    <row r="5013" spans="1:6">
      <c r="A5013">
        <v>5013</v>
      </c>
      <c r="B5013" t="s">
        <v>4842</v>
      </c>
      <c r="C5013">
        <v>4</v>
      </c>
      <c r="D5013">
        <f t="shared" si="234"/>
        <v>3.7000977046130537</v>
      </c>
      <c r="E5013">
        <f t="shared" si="235"/>
        <v>0.6020599913279624</v>
      </c>
      <c r="F5013">
        <f t="shared" si="236"/>
        <v>0.16271461982675514</v>
      </c>
    </row>
    <row r="5014" spans="1:6">
      <c r="A5014">
        <v>5014</v>
      </c>
      <c r="B5014" t="s">
        <v>4846</v>
      </c>
      <c r="C5014">
        <v>4</v>
      </c>
      <c r="D5014">
        <f t="shared" si="234"/>
        <v>3.7001843296221977</v>
      </c>
      <c r="E5014">
        <f t="shared" si="235"/>
        <v>0.6020599913279624</v>
      </c>
      <c r="F5014">
        <f t="shared" si="236"/>
        <v>0.16271081051506289</v>
      </c>
    </row>
    <row r="5015" spans="1:6">
      <c r="A5015">
        <v>5015</v>
      </c>
      <c r="B5015" t="s">
        <v>4847</v>
      </c>
      <c r="C5015">
        <v>4</v>
      </c>
      <c r="D5015">
        <f t="shared" si="234"/>
        <v>3.7002709373564371</v>
      </c>
      <c r="E5015">
        <f t="shared" si="235"/>
        <v>0.6020599913279624</v>
      </c>
      <c r="F5015">
        <f t="shared" si="236"/>
        <v>0.16270700214133202</v>
      </c>
    </row>
    <row r="5016" spans="1:6">
      <c r="A5016">
        <v>5016</v>
      </c>
      <c r="B5016" t="s">
        <v>4871</v>
      </c>
      <c r="C5016">
        <v>4</v>
      </c>
      <c r="D5016">
        <f t="shared" si="234"/>
        <v>3.7003575278226601</v>
      </c>
      <c r="E5016">
        <f t="shared" si="235"/>
        <v>0.6020599913279624</v>
      </c>
      <c r="F5016">
        <f t="shared" si="236"/>
        <v>0.16270319470514044</v>
      </c>
    </row>
    <row r="5017" spans="1:6">
      <c r="A5017">
        <v>5017</v>
      </c>
      <c r="B5017" t="s">
        <v>4898</v>
      </c>
      <c r="C5017">
        <v>4</v>
      </c>
      <c r="D5017">
        <f t="shared" si="234"/>
        <v>3.7004441010277516</v>
      </c>
      <c r="E5017">
        <f t="shared" si="235"/>
        <v>0.6020599913279624</v>
      </c>
      <c r="F5017">
        <f t="shared" si="236"/>
        <v>0.16269938820606636</v>
      </c>
    </row>
    <row r="5018" spans="1:6">
      <c r="A5018">
        <v>5018</v>
      </c>
      <c r="B5018" t="s">
        <v>4900</v>
      </c>
      <c r="C5018">
        <v>4</v>
      </c>
      <c r="D5018">
        <f t="shared" si="234"/>
        <v>3.7005306569785916</v>
      </c>
      <c r="E5018">
        <f t="shared" si="235"/>
        <v>0.6020599913279624</v>
      </c>
      <c r="F5018">
        <f t="shared" si="236"/>
        <v>0.16269558264368825</v>
      </c>
    </row>
    <row r="5019" spans="1:6">
      <c r="A5019">
        <v>5019</v>
      </c>
      <c r="B5019" t="s">
        <v>4906</v>
      </c>
      <c r="C5019">
        <v>4</v>
      </c>
      <c r="D5019">
        <f t="shared" si="234"/>
        <v>3.700617195682057</v>
      </c>
      <c r="E5019">
        <f t="shared" si="235"/>
        <v>0.6020599913279624</v>
      </c>
      <c r="F5019">
        <f t="shared" si="236"/>
        <v>0.1626917780175848</v>
      </c>
    </row>
    <row r="5020" spans="1:6">
      <c r="A5020">
        <v>5020</v>
      </c>
      <c r="B5020" t="s">
        <v>4928</v>
      </c>
      <c r="C5020">
        <v>4</v>
      </c>
      <c r="D5020">
        <f t="shared" si="234"/>
        <v>3.7007037171450192</v>
      </c>
      <c r="E5020">
        <f t="shared" si="235"/>
        <v>0.6020599913279624</v>
      </c>
      <c r="F5020">
        <f t="shared" si="236"/>
        <v>0.16268797432733509</v>
      </c>
    </row>
    <row r="5021" spans="1:6">
      <c r="A5021">
        <v>5021</v>
      </c>
      <c r="B5021" t="s">
        <v>4942</v>
      </c>
      <c r="C5021">
        <v>4</v>
      </c>
      <c r="D5021">
        <f t="shared" si="234"/>
        <v>3.7007902213743469</v>
      </c>
      <c r="E5021">
        <f t="shared" si="235"/>
        <v>0.6020599913279624</v>
      </c>
      <c r="F5021">
        <f t="shared" si="236"/>
        <v>0.16268417157251835</v>
      </c>
    </row>
    <row r="5022" spans="1:6">
      <c r="A5022">
        <v>5022</v>
      </c>
      <c r="B5022" t="s">
        <v>4944</v>
      </c>
      <c r="C5022">
        <v>4</v>
      </c>
      <c r="D5022">
        <f t="shared" si="234"/>
        <v>3.7008767083769034</v>
      </c>
      <c r="E5022">
        <f t="shared" si="235"/>
        <v>0.6020599913279624</v>
      </c>
      <c r="F5022">
        <f t="shared" si="236"/>
        <v>0.16268036975271419</v>
      </c>
    </row>
    <row r="5023" spans="1:6">
      <c r="A5023">
        <v>5023</v>
      </c>
      <c r="B5023" t="s">
        <v>4948</v>
      </c>
      <c r="C5023">
        <v>4</v>
      </c>
      <c r="D5023">
        <f t="shared" si="234"/>
        <v>3.7009631781595491</v>
      </c>
      <c r="E5023">
        <f t="shared" si="235"/>
        <v>0.6020599913279624</v>
      </c>
      <c r="F5023">
        <f t="shared" si="236"/>
        <v>0.1626765688675024</v>
      </c>
    </row>
    <row r="5024" spans="1:6">
      <c r="A5024">
        <v>5024</v>
      </c>
      <c r="B5024" t="s">
        <v>4954</v>
      </c>
      <c r="C5024">
        <v>4</v>
      </c>
      <c r="D5024">
        <f t="shared" si="234"/>
        <v>3.7010496307291398</v>
      </c>
      <c r="E5024">
        <f t="shared" si="235"/>
        <v>0.6020599913279624</v>
      </c>
      <c r="F5024">
        <f t="shared" si="236"/>
        <v>0.1626727689164631</v>
      </c>
    </row>
    <row r="5025" spans="1:6">
      <c r="A5025">
        <v>5025</v>
      </c>
      <c r="B5025" t="s">
        <v>4964</v>
      </c>
      <c r="C5025">
        <v>4</v>
      </c>
      <c r="D5025">
        <f t="shared" si="234"/>
        <v>3.7011360660925265</v>
      </c>
      <c r="E5025">
        <f t="shared" si="235"/>
        <v>0.6020599913279624</v>
      </c>
      <c r="F5025">
        <f t="shared" si="236"/>
        <v>0.16266896989917667</v>
      </c>
    </row>
    <row r="5026" spans="1:6">
      <c r="A5026">
        <v>5026</v>
      </c>
      <c r="B5026" t="s">
        <v>5036</v>
      </c>
      <c r="C5026">
        <v>4</v>
      </c>
      <c r="D5026">
        <f t="shared" si="234"/>
        <v>3.7012224842565571</v>
      </c>
      <c r="E5026">
        <f t="shared" si="235"/>
        <v>0.6020599913279624</v>
      </c>
      <c r="F5026">
        <f t="shared" si="236"/>
        <v>0.16266517181522383</v>
      </c>
    </row>
    <row r="5027" spans="1:6">
      <c r="A5027">
        <v>5027</v>
      </c>
      <c r="B5027" t="s">
        <v>5047</v>
      </c>
      <c r="C5027">
        <v>4</v>
      </c>
      <c r="D5027">
        <f t="shared" si="234"/>
        <v>3.7013088852280753</v>
      </c>
      <c r="E5027">
        <f t="shared" si="235"/>
        <v>0.6020599913279624</v>
      </c>
      <c r="F5027">
        <f t="shared" si="236"/>
        <v>0.1626613746641854</v>
      </c>
    </row>
    <row r="5028" spans="1:6">
      <c r="A5028">
        <v>5028</v>
      </c>
      <c r="B5028" t="s">
        <v>5054</v>
      </c>
      <c r="C5028">
        <v>4</v>
      </c>
      <c r="D5028">
        <f t="shared" si="234"/>
        <v>3.7013952690139202</v>
      </c>
      <c r="E5028">
        <f t="shared" si="235"/>
        <v>0.6020599913279624</v>
      </c>
      <c r="F5028">
        <f t="shared" si="236"/>
        <v>0.16265757844564269</v>
      </c>
    </row>
    <row r="5029" spans="1:6">
      <c r="A5029">
        <v>5029</v>
      </c>
      <c r="B5029" t="s">
        <v>5069</v>
      </c>
      <c r="C5029">
        <v>4</v>
      </c>
      <c r="D5029">
        <f t="shared" si="234"/>
        <v>3.7014816356209272</v>
      </c>
      <c r="E5029">
        <f t="shared" si="235"/>
        <v>0.6020599913279624</v>
      </c>
      <c r="F5029">
        <f t="shared" si="236"/>
        <v>0.16265378315917708</v>
      </c>
    </row>
    <row r="5030" spans="1:6">
      <c r="A5030">
        <v>5030</v>
      </c>
      <c r="B5030" t="s">
        <v>5070</v>
      </c>
      <c r="C5030">
        <v>4</v>
      </c>
      <c r="D5030">
        <f t="shared" si="234"/>
        <v>3.7015679850559273</v>
      </c>
      <c r="E5030">
        <f t="shared" si="235"/>
        <v>0.6020599913279624</v>
      </c>
      <c r="F5030">
        <f t="shared" si="236"/>
        <v>0.16264998880437037</v>
      </c>
    </row>
    <row r="5031" spans="1:6">
      <c r="A5031">
        <v>5031</v>
      </c>
      <c r="B5031" t="s">
        <v>5085</v>
      </c>
      <c r="C5031">
        <v>4</v>
      </c>
      <c r="D5031">
        <f t="shared" si="234"/>
        <v>3.7016543173257483</v>
      </c>
      <c r="E5031">
        <f t="shared" si="235"/>
        <v>0.6020599913279624</v>
      </c>
      <c r="F5031">
        <f t="shared" si="236"/>
        <v>0.16264619538080458</v>
      </c>
    </row>
    <row r="5032" spans="1:6">
      <c r="A5032">
        <v>5032</v>
      </c>
      <c r="B5032" t="s">
        <v>5086</v>
      </c>
      <c r="C5032">
        <v>4</v>
      </c>
      <c r="D5032">
        <f t="shared" si="234"/>
        <v>3.7017406324372124</v>
      </c>
      <c r="E5032">
        <f t="shared" si="235"/>
        <v>0.6020599913279624</v>
      </c>
      <c r="F5032">
        <f t="shared" si="236"/>
        <v>0.16264240288806198</v>
      </c>
    </row>
    <row r="5033" spans="1:6">
      <c r="A5033">
        <v>5033</v>
      </c>
      <c r="B5033" t="s">
        <v>5112</v>
      </c>
      <c r="C5033">
        <v>4</v>
      </c>
      <c r="D5033">
        <f t="shared" si="234"/>
        <v>3.7018269303971394</v>
      </c>
      <c r="E5033">
        <f t="shared" si="235"/>
        <v>0.6020599913279624</v>
      </c>
      <c r="F5033">
        <f t="shared" si="236"/>
        <v>0.1626386113257251</v>
      </c>
    </row>
    <row r="5034" spans="1:6">
      <c r="A5034">
        <v>5034</v>
      </c>
      <c r="B5034" t="s">
        <v>5126</v>
      </c>
      <c r="C5034">
        <v>4</v>
      </c>
      <c r="D5034">
        <f t="shared" si="234"/>
        <v>3.7019132112123438</v>
      </c>
      <c r="E5034">
        <f t="shared" si="235"/>
        <v>0.6020599913279624</v>
      </c>
      <c r="F5034">
        <f t="shared" si="236"/>
        <v>0.16263482069337684</v>
      </c>
    </row>
    <row r="5035" spans="1:6">
      <c r="A5035">
        <v>5035</v>
      </c>
      <c r="B5035" t="s">
        <v>5133</v>
      </c>
      <c r="C5035">
        <v>4</v>
      </c>
      <c r="D5035">
        <f t="shared" si="234"/>
        <v>3.7019994748896368</v>
      </c>
      <c r="E5035">
        <f t="shared" si="235"/>
        <v>0.6020599913279624</v>
      </c>
      <c r="F5035">
        <f t="shared" si="236"/>
        <v>0.16263103099060025</v>
      </c>
    </row>
    <row r="5036" spans="1:6">
      <c r="A5036">
        <v>5036</v>
      </c>
      <c r="B5036" t="s">
        <v>5174</v>
      </c>
      <c r="C5036">
        <v>4</v>
      </c>
      <c r="D5036">
        <f t="shared" si="234"/>
        <v>3.7020857214358251</v>
      </c>
      <c r="E5036">
        <f t="shared" si="235"/>
        <v>0.6020599913279624</v>
      </c>
      <c r="F5036">
        <f t="shared" si="236"/>
        <v>0.16262724221697875</v>
      </c>
    </row>
    <row r="5037" spans="1:6">
      <c r="A5037">
        <v>5037</v>
      </c>
      <c r="B5037" t="s">
        <v>5188</v>
      </c>
      <c r="C5037">
        <v>4</v>
      </c>
      <c r="D5037">
        <f t="shared" si="234"/>
        <v>3.7021719508577111</v>
      </c>
      <c r="E5037">
        <f t="shared" si="235"/>
        <v>0.6020599913279624</v>
      </c>
      <c r="F5037">
        <f t="shared" si="236"/>
        <v>0.16262345437209594</v>
      </c>
    </row>
    <row r="5038" spans="1:6">
      <c r="A5038">
        <v>5038</v>
      </c>
      <c r="B5038" t="s">
        <v>5193</v>
      </c>
      <c r="C5038">
        <v>4</v>
      </c>
      <c r="D5038">
        <f t="shared" si="234"/>
        <v>3.7022581631620941</v>
      </c>
      <c r="E5038">
        <f t="shared" si="235"/>
        <v>0.6020599913279624</v>
      </c>
      <c r="F5038">
        <f t="shared" si="236"/>
        <v>0.16261966745553577</v>
      </c>
    </row>
    <row r="5039" spans="1:6">
      <c r="A5039">
        <v>5039</v>
      </c>
      <c r="B5039" t="s">
        <v>5201</v>
      </c>
      <c r="C5039">
        <v>4</v>
      </c>
      <c r="D5039">
        <f t="shared" si="234"/>
        <v>3.7023443583557687</v>
      </c>
      <c r="E5039">
        <f t="shared" si="235"/>
        <v>0.6020599913279624</v>
      </c>
      <c r="F5039">
        <f t="shared" si="236"/>
        <v>0.16261588146688238</v>
      </c>
    </row>
    <row r="5040" spans="1:6">
      <c r="A5040">
        <v>5040</v>
      </c>
      <c r="B5040" t="s">
        <v>5206</v>
      </c>
      <c r="C5040">
        <v>4</v>
      </c>
      <c r="D5040">
        <f t="shared" si="234"/>
        <v>3.7024305364455254</v>
      </c>
      <c r="E5040">
        <f t="shared" si="235"/>
        <v>0.6020599913279624</v>
      </c>
      <c r="F5040">
        <f t="shared" si="236"/>
        <v>0.16261209640572027</v>
      </c>
    </row>
    <row r="5041" spans="1:6">
      <c r="A5041">
        <v>5041</v>
      </c>
      <c r="B5041" t="s">
        <v>5208</v>
      </c>
      <c r="C5041">
        <v>4</v>
      </c>
      <c r="D5041">
        <f t="shared" si="234"/>
        <v>3.7025166974381505</v>
      </c>
      <c r="E5041">
        <f t="shared" si="235"/>
        <v>0.6020599913279624</v>
      </c>
      <c r="F5041">
        <f t="shared" si="236"/>
        <v>0.16260831227163416</v>
      </c>
    </row>
    <row r="5042" spans="1:6">
      <c r="A5042">
        <v>5042</v>
      </c>
      <c r="B5042" t="s">
        <v>5231</v>
      </c>
      <c r="C5042">
        <v>4</v>
      </c>
      <c r="D5042">
        <f t="shared" si="234"/>
        <v>3.7026028413404273</v>
      </c>
      <c r="E5042">
        <f t="shared" si="235"/>
        <v>0.6020599913279624</v>
      </c>
      <c r="F5042">
        <f t="shared" si="236"/>
        <v>0.16260452906420902</v>
      </c>
    </row>
    <row r="5043" spans="1:6">
      <c r="A5043">
        <v>5043</v>
      </c>
      <c r="B5043" t="s">
        <v>5251</v>
      </c>
      <c r="C5043">
        <v>4</v>
      </c>
      <c r="D5043">
        <f t="shared" si="234"/>
        <v>3.7026889681591335</v>
      </c>
      <c r="E5043">
        <f t="shared" si="235"/>
        <v>0.6020599913279624</v>
      </c>
      <c r="F5043">
        <f t="shared" si="236"/>
        <v>0.16260074678303013</v>
      </c>
    </row>
    <row r="5044" spans="1:6">
      <c r="A5044">
        <v>5044</v>
      </c>
      <c r="B5044" t="s">
        <v>5257</v>
      </c>
      <c r="C5044">
        <v>4</v>
      </c>
      <c r="D5044">
        <f t="shared" si="234"/>
        <v>3.7027750779010442</v>
      </c>
      <c r="E5044">
        <f t="shared" si="235"/>
        <v>0.6020599913279624</v>
      </c>
      <c r="F5044">
        <f t="shared" si="236"/>
        <v>0.16259696542768301</v>
      </c>
    </row>
    <row r="5045" spans="1:6">
      <c r="A5045">
        <v>5045</v>
      </c>
      <c r="B5045" t="s">
        <v>5274</v>
      </c>
      <c r="C5045">
        <v>4</v>
      </c>
      <c r="D5045">
        <f t="shared" si="234"/>
        <v>3.7028611705729295</v>
      </c>
      <c r="E5045">
        <f t="shared" si="235"/>
        <v>0.6020599913279624</v>
      </c>
      <c r="F5045">
        <f t="shared" si="236"/>
        <v>0.16259318499775349</v>
      </c>
    </row>
    <row r="5046" spans="1:6">
      <c r="A5046">
        <v>5046</v>
      </c>
      <c r="B5046" t="s">
        <v>5300</v>
      </c>
      <c r="C5046">
        <v>4</v>
      </c>
      <c r="D5046">
        <f t="shared" si="234"/>
        <v>3.702947246181556</v>
      </c>
      <c r="E5046">
        <f t="shared" si="235"/>
        <v>0.6020599913279624</v>
      </c>
      <c r="F5046">
        <f t="shared" si="236"/>
        <v>0.16258940549282763</v>
      </c>
    </row>
    <row r="5047" spans="1:6">
      <c r="A5047">
        <v>5047</v>
      </c>
      <c r="B5047" t="s">
        <v>5327</v>
      </c>
      <c r="C5047">
        <v>4</v>
      </c>
      <c r="D5047">
        <f t="shared" si="234"/>
        <v>3.7030333047336859</v>
      </c>
      <c r="E5047">
        <f t="shared" si="235"/>
        <v>0.6020599913279624</v>
      </c>
      <c r="F5047">
        <f t="shared" si="236"/>
        <v>0.16258562691249173</v>
      </c>
    </row>
    <row r="5048" spans="1:6">
      <c r="A5048">
        <v>5048</v>
      </c>
      <c r="B5048" t="s">
        <v>5369</v>
      </c>
      <c r="C5048">
        <v>4</v>
      </c>
      <c r="D5048">
        <f t="shared" si="234"/>
        <v>3.7031193462360781</v>
      </c>
      <c r="E5048">
        <f t="shared" si="235"/>
        <v>0.6020599913279624</v>
      </c>
      <c r="F5048">
        <f t="shared" si="236"/>
        <v>0.16258184925633246</v>
      </c>
    </row>
    <row r="5049" spans="1:6">
      <c r="A5049">
        <v>5049</v>
      </c>
      <c r="B5049" t="s">
        <v>5373</v>
      </c>
      <c r="C5049">
        <v>4</v>
      </c>
      <c r="D5049">
        <f t="shared" si="234"/>
        <v>3.7032053706954864</v>
      </c>
      <c r="E5049">
        <f t="shared" si="235"/>
        <v>0.6020599913279624</v>
      </c>
      <c r="F5049">
        <f t="shared" si="236"/>
        <v>0.16257807252393663</v>
      </c>
    </row>
    <row r="5050" spans="1:6">
      <c r="A5050">
        <v>5050</v>
      </c>
      <c r="B5050" t="s">
        <v>5387</v>
      </c>
      <c r="C5050">
        <v>4</v>
      </c>
      <c r="D5050">
        <f t="shared" si="234"/>
        <v>3.7032913781186614</v>
      </c>
      <c r="E5050">
        <f t="shared" si="235"/>
        <v>0.6020599913279624</v>
      </c>
      <c r="F5050">
        <f t="shared" si="236"/>
        <v>0.1625742967148914</v>
      </c>
    </row>
    <row r="5051" spans="1:6">
      <c r="A5051">
        <v>5051</v>
      </c>
      <c r="B5051" t="s">
        <v>5391</v>
      </c>
      <c r="C5051">
        <v>4</v>
      </c>
      <c r="D5051">
        <f t="shared" si="234"/>
        <v>3.7033773685123497</v>
      </c>
      <c r="E5051">
        <f t="shared" si="235"/>
        <v>0.6020599913279624</v>
      </c>
      <c r="F5051">
        <f t="shared" si="236"/>
        <v>0.16257052182878423</v>
      </c>
    </row>
    <row r="5052" spans="1:6">
      <c r="A5052">
        <v>5052</v>
      </c>
      <c r="B5052" t="s">
        <v>5404</v>
      </c>
      <c r="C5052">
        <v>4</v>
      </c>
      <c r="D5052">
        <f t="shared" si="234"/>
        <v>3.703463341883293</v>
      </c>
      <c r="E5052">
        <f t="shared" si="235"/>
        <v>0.6020599913279624</v>
      </c>
      <c r="F5052">
        <f t="shared" si="236"/>
        <v>0.16256674786520273</v>
      </c>
    </row>
    <row r="5053" spans="1:6">
      <c r="A5053">
        <v>5053</v>
      </c>
      <c r="B5053" t="s">
        <v>5442</v>
      </c>
      <c r="C5053">
        <v>4</v>
      </c>
      <c r="D5053">
        <f t="shared" si="234"/>
        <v>3.7035492982382303</v>
      </c>
      <c r="E5053">
        <f t="shared" si="235"/>
        <v>0.6020599913279624</v>
      </c>
      <c r="F5053">
        <f t="shared" si="236"/>
        <v>0.16256297482373488</v>
      </c>
    </row>
    <row r="5054" spans="1:6">
      <c r="A5054">
        <v>5054</v>
      </c>
      <c r="B5054" t="s">
        <v>5453</v>
      </c>
      <c r="C5054">
        <v>4</v>
      </c>
      <c r="D5054">
        <f t="shared" si="234"/>
        <v>3.7036352375838959</v>
      </c>
      <c r="E5054">
        <f t="shared" si="235"/>
        <v>0.6020599913279624</v>
      </c>
      <c r="F5054">
        <f t="shared" si="236"/>
        <v>0.16255920270396887</v>
      </c>
    </row>
    <row r="5055" spans="1:6">
      <c r="A5055">
        <v>5055</v>
      </c>
      <c r="B5055" t="s">
        <v>5461</v>
      </c>
      <c r="C5055">
        <v>4</v>
      </c>
      <c r="D5055">
        <f t="shared" si="234"/>
        <v>3.7037211599270199</v>
      </c>
      <c r="E5055">
        <f t="shared" si="235"/>
        <v>0.6020599913279624</v>
      </c>
      <c r="F5055">
        <f t="shared" si="236"/>
        <v>0.16255543150549318</v>
      </c>
    </row>
    <row r="5056" spans="1:6">
      <c r="A5056">
        <v>5056</v>
      </c>
      <c r="B5056" t="s">
        <v>5476</v>
      </c>
      <c r="C5056">
        <v>4</v>
      </c>
      <c r="D5056">
        <f t="shared" si="234"/>
        <v>3.7038070652743285</v>
      </c>
      <c r="E5056">
        <f t="shared" si="235"/>
        <v>0.6020599913279624</v>
      </c>
      <c r="F5056">
        <f t="shared" si="236"/>
        <v>0.16255166122789655</v>
      </c>
    </row>
    <row r="5057" spans="1:6">
      <c r="A5057">
        <v>5057</v>
      </c>
      <c r="B5057" t="s">
        <v>5488</v>
      </c>
      <c r="C5057">
        <v>4</v>
      </c>
      <c r="D5057">
        <f t="shared" si="234"/>
        <v>3.7038929536325447</v>
      </c>
      <c r="E5057">
        <f t="shared" si="235"/>
        <v>0.6020599913279624</v>
      </c>
      <c r="F5057">
        <f t="shared" si="236"/>
        <v>0.16254789187076801</v>
      </c>
    </row>
    <row r="5058" spans="1:6">
      <c r="A5058">
        <v>5058</v>
      </c>
      <c r="B5058" t="s">
        <v>5497</v>
      </c>
      <c r="C5058">
        <v>4</v>
      </c>
      <c r="D5058">
        <f t="shared" ref="D5058:D5121" si="237">LOG(A5058)</f>
        <v>3.7039788250083858</v>
      </c>
      <c r="E5058">
        <f t="shared" ref="E5058:E5121" si="238">LOG(C5058)</f>
        <v>0.6020599913279624</v>
      </c>
      <c r="F5058">
        <f t="shared" ref="F5058:F5121" si="239">E5058/D5058</f>
        <v>0.16254412343369681</v>
      </c>
    </row>
    <row r="5059" spans="1:6">
      <c r="A5059">
        <v>5059</v>
      </c>
      <c r="B5059" t="s">
        <v>5527</v>
      </c>
      <c r="C5059">
        <v>4</v>
      </c>
      <c r="D5059">
        <f t="shared" si="237"/>
        <v>3.7040646794085674</v>
      </c>
      <c r="E5059">
        <f t="shared" si="238"/>
        <v>0.6020599913279624</v>
      </c>
      <c r="F5059">
        <f t="shared" si="239"/>
        <v>0.16254035591627253</v>
      </c>
    </row>
    <row r="5060" spans="1:6">
      <c r="A5060">
        <v>5060</v>
      </c>
      <c r="B5060" t="s">
        <v>5541</v>
      </c>
      <c r="C5060">
        <v>4</v>
      </c>
      <c r="D5060">
        <f t="shared" si="237"/>
        <v>3.7041505168397992</v>
      </c>
      <c r="E5060">
        <f t="shared" si="238"/>
        <v>0.6020599913279624</v>
      </c>
      <c r="F5060">
        <f t="shared" si="239"/>
        <v>0.1625365893180849</v>
      </c>
    </row>
    <row r="5061" spans="1:6">
      <c r="A5061">
        <v>5061</v>
      </c>
      <c r="B5061" t="s">
        <v>5556</v>
      </c>
      <c r="C5061">
        <v>4</v>
      </c>
      <c r="D5061">
        <f t="shared" si="237"/>
        <v>3.7042363373087879</v>
      </c>
      <c r="E5061">
        <f t="shared" si="238"/>
        <v>0.6020599913279624</v>
      </c>
      <c r="F5061">
        <f t="shared" si="239"/>
        <v>0.16253282363872407</v>
      </c>
    </row>
    <row r="5062" spans="1:6">
      <c r="A5062">
        <v>5062</v>
      </c>
      <c r="B5062" t="s">
        <v>5579</v>
      </c>
      <c r="C5062">
        <v>4</v>
      </c>
      <c r="D5062">
        <f t="shared" si="237"/>
        <v>3.7043221408222355</v>
      </c>
      <c r="E5062">
        <f t="shared" si="238"/>
        <v>0.6020599913279624</v>
      </c>
      <c r="F5062">
        <f t="shared" si="239"/>
        <v>0.16252905887778032</v>
      </c>
    </row>
    <row r="5063" spans="1:6">
      <c r="A5063">
        <v>5063</v>
      </c>
      <c r="B5063" t="s">
        <v>5590</v>
      </c>
      <c r="C5063">
        <v>4</v>
      </c>
      <c r="D5063">
        <f t="shared" si="237"/>
        <v>3.7044079273868409</v>
      </c>
      <c r="E5063">
        <f t="shared" si="238"/>
        <v>0.6020599913279624</v>
      </c>
      <c r="F5063">
        <f t="shared" si="239"/>
        <v>0.16252529503484431</v>
      </c>
    </row>
    <row r="5064" spans="1:6">
      <c r="A5064">
        <v>5064</v>
      </c>
      <c r="B5064" t="s">
        <v>5599</v>
      </c>
      <c r="C5064">
        <v>4</v>
      </c>
      <c r="D5064">
        <f t="shared" si="237"/>
        <v>3.7044936970092985</v>
      </c>
      <c r="E5064">
        <f t="shared" si="238"/>
        <v>0.6020599913279624</v>
      </c>
      <c r="F5064">
        <f t="shared" si="239"/>
        <v>0.16252153210950684</v>
      </c>
    </row>
    <row r="5065" spans="1:6">
      <c r="A5065">
        <v>5065</v>
      </c>
      <c r="B5065" t="s">
        <v>5614</v>
      </c>
      <c r="C5065">
        <v>4</v>
      </c>
      <c r="D5065">
        <f t="shared" si="237"/>
        <v>3.7045794496962992</v>
      </c>
      <c r="E5065">
        <f t="shared" si="238"/>
        <v>0.6020599913279624</v>
      </c>
      <c r="F5065">
        <f t="shared" si="239"/>
        <v>0.16251777010135907</v>
      </c>
    </row>
    <row r="5066" spans="1:6">
      <c r="A5066">
        <v>5066</v>
      </c>
      <c r="B5066" t="s">
        <v>5615</v>
      </c>
      <c r="C5066">
        <v>4</v>
      </c>
      <c r="D5066">
        <f t="shared" si="237"/>
        <v>3.7046651854545289</v>
      </c>
      <c r="E5066">
        <f t="shared" si="238"/>
        <v>0.6020599913279624</v>
      </c>
      <c r="F5066">
        <f t="shared" si="239"/>
        <v>0.16251400900999238</v>
      </c>
    </row>
    <row r="5067" spans="1:6">
      <c r="A5067">
        <v>5067</v>
      </c>
      <c r="B5067" t="s">
        <v>5627</v>
      </c>
      <c r="C5067">
        <v>4</v>
      </c>
      <c r="D5067">
        <f t="shared" si="237"/>
        <v>3.704750904290671</v>
      </c>
      <c r="E5067">
        <f t="shared" si="238"/>
        <v>0.6020599913279624</v>
      </c>
      <c r="F5067">
        <f t="shared" si="239"/>
        <v>0.16251024883499843</v>
      </c>
    </row>
    <row r="5068" spans="1:6">
      <c r="A5068">
        <v>5068</v>
      </c>
      <c r="B5068" t="s">
        <v>5639</v>
      </c>
      <c r="C5068">
        <v>4</v>
      </c>
      <c r="D5068">
        <f t="shared" si="237"/>
        <v>3.7048366062114035</v>
      </c>
      <c r="E5068">
        <f t="shared" si="238"/>
        <v>0.6020599913279624</v>
      </c>
      <c r="F5068">
        <f t="shared" si="239"/>
        <v>0.16250648957596917</v>
      </c>
    </row>
    <row r="5069" spans="1:6">
      <c r="A5069">
        <v>5069</v>
      </c>
      <c r="B5069" t="s">
        <v>5643</v>
      </c>
      <c r="C5069">
        <v>4</v>
      </c>
      <c r="D5069">
        <f t="shared" si="237"/>
        <v>3.7049222912234017</v>
      </c>
      <c r="E5069">
        <f t="shared" si="238"/>
        <v>0.6020599913279624</v>
      </c>
      <c r="F5069">
        <f t="shared" si="239"/>
        <v>0.16250273123249673</v>
      </c>
    </row>
    <row r="5070" spans="1:6">
      <c r="A5070">
        <v>5070</v>
      </c>
      <c r="B5070" t="s">
        <v>5672</v>
      </c>
      <c r="C5070">
        <v>4</v>
      </c>
      <c r="D5070">
        <f t="shared" si="237"/>
        <v>3.705007959333336</v>
      </c>
      <c r="E5070">
        <f t="shared" si="238"/>
        <v>0.6020599913279624</v>
      </c>
      <c r="F5070">
        <f t="shared" si="239"/>
        <v>0.16249897380417358</v>
      </c>
    </row>
    <row r="5071" spans="1:6">
      <c r="A5071">
        <v>5071</v>
      </c>
      <c r="B5071" t="s">
        <v>5688</v>
      </c>
      <c r="C5071">
        <v>4</v>
      </c>
      <c r="D5071">
        <f t="shared" si="237"/>
        <v>3.7050936105478733</v>
      </c>
      <c r="E5071">
        <f t="shared" si="238"/>
        <v>0.6020599913279624</v>
      </c>
      <c r="F5071">
        <f t="shared" si="239"/>
        <v>0.16249521729059244</v>
      </c>
    </row>
    <row r="5072" spans="1:6">
      <c r="A5072">
        <v>5072</v>
      </c>
      <c r="B5072" t="s">
        <v>5700</v>
      </c>
      <c r="C5072">
        <v>4</v>
      </c>
      <c r="D5072">
        <f t="shared" si="237"/>
        <v>3.7051792448736762</v>
      </c>
      <c r="E5072">
        <f t="shared" si="238"/>
        <v>0.6020599913279624</v>
      </c>
      <c r="F5072">
        <f t="shared" si="239"/>
        <v>0.16249146169134632</v>
      </c>
    </row>
    <row r="5073" spans="1:6">
      <c r="A5073">
        <v>5073</v>
      </c>
      <c r="B5073" t="s">
        <v>5701</v>
      </c>
      <c r="C5073">
        <v>4</v>
      </c>
      <c r="D5073">
        <f t="shared" si="237"/>
        <v>3.7052648623174043</v>
      </c>
      <c r="E5073">
        <f t="shared" si="238"/>
        <v>0.6020599913279624</v>
      </c>
      <c r="F5073">
        <f t="shared" si="239"/>
        <v>0.16248770700602835</v>
      </c>
    </row>
    <row r="5074" spans="1:6">
      <c r="A5074">
        <v>5074</v>
      </c>
      <c r="B5074" t="s">
        <v>5706</v>
      </c>
      <c r="C5074">
        <v>4</v>
      </c>
      <c r="D5074">
        <f t="shared" si="237"/>
        <v>3.7053504628857121</v>
      </c>
      <c r="E5074">
        <f t="shared" si="238"/>
        <v>0.6020599913279624</v>
      </c>
      <c r="F5074">
        <f t="shared" si="239"/>
        <v>0.16248395323423212</v>
      </c>
    </row>
    <row r="5075" spans="1:6">
      <c r="A5075">
        <v>5075</v>
      </c>
      <c r="B5075" t="s">
        <v>5735</v>
      </c>
      <c r="C5075">
        <v>4</v>
      </c>
      <c r="D5075">
        <f t="shared" si="237"/>
        <v>3.7054360465852505</v>
      </c>
      <c r="E5075">
        <f t="shared" si="238"/>
        <v>0.6020599913279624</v>
      </c>
      <c r="F5075">
        <f t="shared" si="239"/>
        <v>0.16248020037555136</v>
      </c>
    </row>
    <row r="5076" spans="1:6">
      <c r="A5076">
        <v>5076</v>
      </c>
      <c r="B5076" t="s">
        <v>5772</v>
      </c>
      <c r="C5076">
        <v>4</v>
      </c>
      <c r="D5076">
        <f t="shared" si="237"/>
        <v>3.7055216134226669</v>
      </c>
      <c r="E5076">
        <f t="shared" si="238"/>
        <v>0.6020599913279624</v>
      </c>
      <c r="F5076">
        <f t="shared" si="239"/>
        <v>0.16247644842958009</v>
      </c>
    </row>
    <row r="5077" spans="1:6">
      <c r="A5077">
        <v>5077</v>
      </c>
      <c r="B5077" t="s">
        <v>5806</v>
      </c>
      <c r="C5077">
        <v>4</v>
      </c>
      <c r="D5077">
        <f t="shared" si="237"/>
        <v>3.7056071634046051</v>
      </c>
      <c r="E5077">
        <f t="shared" si="238"/>
        <v>0.6020599913279624</v>
      </c>
      <c r="F5077">
        <f t="shared" si="239"/>
        <v>0.16247269739591258</v>
      </c>
    </row>
    <row r="5078" spans="1:6">
      <c r="A5078">
        <v>5078</v>
      </c>
      <c r="B5078" t="s">
        <v>5817</v>
      </c>
      <c r="C5078">
        <v>4</v>
      </c>
      <c r="D5078">
        <f t="shared" si="237"/>
        <v>3.7056926965377035</v>
      </c>
      <c r="E5078">
        <f t="shared" si="238"/>
        <v>0.6020599913279624</v>
      </c>
      <c r="F5078">
        <f t="shared" si="239"/>
        <v>0.1624689472741434</v>
      </c>
    </row>
    <row r="5079" spans="1:6">
      <c r="A5079">
        <v>5079</v>
      </c>
      <c r="B5079" t="s">
        <v>5823</v>
      </c>
      <c r="C5079">
        <v>4</v>
      </c>
      <c r="D5079">
        <f t="shared" si="237"/>
        <v>3.7057782128285979</v>
      </c>
      <c r="E5079">
        <f t="shared" si="238"/>
        <v>0.6020599913279624</v>
      </c>
      <c r="F5079">
        <f t="shared" si="239"/>
        <v>0.16246519806386731</v>
      </c>
    </row>
    <row r="5080" spans="1:6">
      <c r="A5080">
        <v>5080</v>
      </c>
      <c r="B5080" t="s">
        <v>5841</v>
      </c>
      <c r="C5080">
        <v>4</v>
      </c>
      <c r="D5080">
        <f t="shared" si="237"/>
        <v>3.7058637122839193</v>
      </c>
      <c r="E5080">
        <f t="shared" si="238"/>
        <v>0.6020599913279624</v>
      </c>
      <c r="F5080">
        <f t="shared" si="239"/>
        <v>0.16246144976467944</v>
      </c>
    </row>
    <row r="5081" spans="1:6">
      <c r="A5081">
        <v>5081</v>
      </c>
      <c r="B5081" t="s">
        <v>5842</v>
      </c>
      <c r="C5081">
        <v>4</v>
      </c>
      <c r="D5081">
        <f t="shared" si="237"/>
        <v>3.7059491949102958</v>
      </c>
      <c r="E5081">
        <f t="shared" si="238"/>
        <v>0.6020599913279624</v>
      </c>
      <c r="F5081">
        <f t="shared" si="239"/>
        <v>0.16245770237617504</v>
      </c>
    </row>
    <row r="5082" spans="1:6">
      <c r="A5082">
        <v>5082</v>
      </c>
      <c r="B5082" t="s">
        <v>5849</v>
      </c>
      <c r="C5082">
        <v>4</v>
      </c>
      <c r="D5082">
        <f t="shared" si="237"/>
        <v>3.7060346607143506</v>
      </c>
      <c r="E5082">
        <f t="shared" si="238"/>
        <v>0.6020599913279624</v>
      </c>
      <c r="F5082">
        <f t="shared" si="239"/>
        <v>0.16245395589794978</v>
      </c>
    </row>
    <row r="5083" spans="1:6">
      <c r="A5083">
        <v>5083</v>
      </c>
      <c r="B5083" t="s">
        <v>5854</v>
      </c>
      <c r="C5083">
        <v>4</v>
      </c>
      <c r="D5083">
        <f t="shared" si="237"/>
        <v>3.7061201097027037</v>
      </c>
      <c r="E5083">
        <f t="shared" si="238"/>
        <v>0.6020599913279624</v>
      </c>
      <c r="F5083">
        <f t="shared" si="239"/>
        <v>0.16245021032959944</v>
      </c>
    </row>
    <row r="5084" spans="1:6">
      <c r="A5084">
        <v>5084</v>
      </c>
      <c r="B5084" t="s">
        <v>5858</v>
      </c>
      <c r="C5084">
        <v>4</v>
      </c>
      <c r="D5084">
        <f t="shared" si="237"/>
        <v>3.7062055418819706</v>
      </c>
      <c r="E5084">
        <f t="shared" si="238"/>
        <v>0.6020599913279624</v>
      </c>
      <c r="F5084">
        <f t="shared" si="239"/>
        <v>0.16244646567072019</v>
      </c>
    </row>
    <row r="5085" spans="1:6">
      <c r="A5085">
        <v>5085</v>
      </c>
      <c r="B5085" t="s">
        <v>5873</v>
      </c>
      <c r="C5085">
        <v>4</v>
      </c>
      <c r="D5085">
        <f t="shared" si="237"/>
        <v>3.7062909572587635</v>
      </c>
      <c r="E5085">
        <f t="shared" si="238"/>
        <v>0.6020599913279624</v>
      </c>
      <c r="F5085">
        <f t="shared" si="239"/>
        <v>0.16244272192090831</v>
      </c>
    </row>
    <row r="5086" spans="1:6">
      <c r="A5086">
        <v>5086</v>
      </c>
      <c r="B5086" t="s">
        <v>5876</v>
      </c>
      <c r="C5086">
        <v>4</v>
      </c>
      <c r="D5086">
        <f t="shared" si="237"/>
        <v>3.7063763558396903</v>
      </c>
      <c r="E5086">
        <f t="shared" si="238"/>
        <v>0.6020599913279624</v>
      </c>
      <c r="F5086">
        <f t="shared" si="239"/>
        <v>0.16243897907976049</v>
      </c>
    </row>
    <row r="5087" spans="1:6">
      <c r="A5087">
        <v>5087</v>
      </c>
      <c r="B5087" t="s">
        <v>5920</v>
      </c>
      <c r="C5087">
        <v>4</v>
      </c>
      <c r="D5087">
        <f t="shared" si="237"/>
        <v>3.7064617376313547</v>
      </c>
      <c r="E5087">
        <f t="shared" si="238"/>
        <v>0.6020599913279624</v>
      </c>
      <c r="F5087">
        <f t="shared" si="239"/>
        <v>0.16243523714687363</v>
      </c>
    </row>
    <row r="5088" spans="1:6">
      <c r="A5088">
        <v>5088</v>
      </c>
      <c r="B5088" t="s">
        <v>5965</v>
      </c>
      <c r="C5088">
        <v>4</v>
      </c>
      <c r="D5088">
        <f t="shared" si="237"/>
        <v>3.7065471026403576</v>
      </c>
      <c r="E5088">
        <f t="shared" si="238"/>
        <v>0.6020599913279624</v>
      </c>
      <c r="F5088">
        <f t="shared" si="239"/>
        <v>0.16243149612184482</v>
      </c>
    </row>
    <row r="5089" spans="1:6">
      <c r="A5089">
        <v>5089</v>
      </c>
      <c r="B5089" t="s">
        <v>5981</v>
      </c>
      <c r="C5089">
        <v>4</v>
      </c>
      <c r="D5089">
        <f t="shared" si="237"/>
        <v>3.7066324508732946</v>
      </c>
      <c r="E5089">
        <f t="shared" si="238"/>
        <v>0.6020599913279624</v>
      </c>
      <c r="F5089">
        <f t="shared" si="239"/>
        <v>0.16242775600427151</v>
      </c>
    </row>
    <row r="5090" spans="1:6">
      <c r="A5090">
        <v>5090</v>
      </c>
      <c r="B5090" t="s">
        <v>5989</v>
      </c>
      <c r="C5090">
        <v>4</v>
      </c>
      <c r="D5090">
        <f t="shared" si="237"/>
        <v>3.7067177823367587</v>
      </c>
      <c r="E5090">
        <f t="shared" si="238"/>
        <v>0.6020599913279624</v>
      </c>
      <c r="F5090">
        <f t="shared" si="239"/>
        <v>0.16242401679375132</v>
      </c>
    </row>
    <row r="5091" spans="1:6">
      <c r="A5091">
        <v>5091</v>
      </c>
      <c r="B5091" t="s">
        <v>5991</v>
      </c>
      <c r="C5091">
        <v>4</v>
      </c>
      <c r="D5091">
        <f t="shared" si="237"/>
        <v>3.706803097037338</v>
      </c>
      <c r="E5091">
        <f t="shared" si="238"/>
        <v>0.6020599913279624</v>
      </c>
      <c r="F5091">
        <f t="shared" si="239"/>
        <v>0.16242027848988225</v>
      </c>
    </row>
    <row r="5092" spans="1:6">
      <c r="A5092">
        <v>5092</v>
      </c>
      <c r="B5092" t="s">
        <v>5994</v>
      </c>
      <c r="C5092">
        <v>4</v>
      </c>
      <c r="D5092">
        <f t="shared" si="237"/>
        <v>3.7068883949816178</v>
      </c>
      <c r="E5092">
        <f t="shared" si="238"/>
        <v>0.6020599913279624</v>
      </c>
      <c r="F5092">
        <f t="shared" si="239"/>
        <v>0.16241654109226236</v>
      </c>
    </row>
    <row r="5093" spans="1:6">
      <c r="A5093">
        <v>5093</v>
      </c>
      <c r="B5093" t="s">
        <v>6087</v>
      </c>
      <c r="C5093">
        <v>4</v>
      </c>
      <c r="D5093">
        <f t="shared" si="237"/>
        <v>3.7069736761761782</v>
      </c>
      <c r="E5093">
        <f t="shared" si="238"/>
        <v>0.6020599913279624</v>
      </c>
      <c r="F5093">
        <f t="shared" si="239"/>
        <v>0.16241280460049018</v>
      </c>
    </row>
    <row r="5094" spans="1:6">
      <c r="A5094">
        <v>5094</v>
      </c>
      <c r="B5094" t="s">
        <v>6107</v>
      </c>
      <c r="C5094">
        <v>4</v>
      </c>
      <c r="D5094">
        <f t="shared" si="237"/>
        <v>3.7070589406275962</v>
      </c>
      <c r="E5094">
        <f t="shared" si="238"/>
        <v>0.6020599913279624</v>
      </c>
      <c r="F5094">
        <f t="shared" si="239"/>
        <v>0.16240906901416438</v>
      </c>
    </row>
    <row r="5095" spans="1:6">
      <c r="A5095">
        <v>5095</v>
      </c>
      <c r="B5095" t="s">
        <v>6114</v>
      </c>
      <c r="C5095">
        <v>4</v>
      </c>
      <c r="D5095">
        <f t="shared" si="237"/>
        <v>3.7071441883424452</v>
      </c>
      <c r="E5095">
        <f t="shared" si="238"/>
        <v>0.6020599913279624</v>
      </c>
      <c r="F5095">
        <f t="shared" si="239"/>
        <v>0.16240533433288393</v>
      </c>
    </row>
    <row r="5096" spans="1:6">
      <c r="A5096">
        <v>5096</v>
      </c>
      <c r="B5096" t="s">
        <v>6116</v>
      </c>
      <c r="C5096">
        <v>4</v>
      </c>
      <c r="D5096">
        <f t="shared" si="237"/>
        <v>3.7072294193272941</v>
      </c>
      <c r="E5096">
        <f t="shared" si="238"/>
        <v>0.6020599913279624</v>
      </c>
      <c r="F5096">
        <f t="shared" si="239"/>
        <v>0.162401600556248</v>
      </c>
    </row>
    <row r="5097" spans="1:6">
      <c r="A5097">
        <v>5097</v>
      </c>
      <c r="B5097" t="s">
        <v>6166</v>
      </c>
      <c r="C5097">
        <v>4</v>
      </c>
      <c r="D5097">
        <f t="shared" si="237"/>
        <v>3.7073146335887079</v>
      </c>
      <c r="E5097">
        <f t="shared" si="238"/>
        <v>0.6020599913279624</v>
      </c>
      <c r="F5097">
        <f t="shared" si="239"/>
        <v>0.16239786768385608</v>
      </c>
    </row>
    <row r="5098" spans="1:6">
      <c r="A5098">
        <v>5098</v>
      </c>
      <c r="B5098" t="s">
        <v>6185</v>
      </c>
      <c r="C5098">
        <v>4</v>
      </c>
      <c r="D5098">
        <f t="shared" si="237"/>
        <v>3.7073998311332486</v>
      </c>
      <c r="E5098">
        <f t="shared" si="238"/>
        <v>0.6020599913279624</v>
      </c>
      <c r="F5098">
        <f t="shared" si="239"/>
        <v>0.16239413571530792</v>
      </c>
    </row>
    <row r="5099" spans="1:6">
      <c r="A5099">
        <v>5099</v>
      </c>
      <c r="B5099" t="s">
        <v>6191</v>
      </c>
      <c r="C5099">
        <v>4</v>
      </c>
      <c r="D5099">
        <f t="shared" si="237"/>
        <v>3.7074850119674734</v>
      </c>
      <c r="E5099">
        <f t="shared" si="238"/>
        <v>0.6020599913279624</v>
      </c>
      <c r="F5099">
        <f t="shared" si="239"/>
        <v>0.16239040465020346</v>
      </c>
    </row>
    <row r="5100" spans="1:6">
      <c r="A5100">
        <v>5100</v>
      </c>
      <c r="B5100" t="s">
        <v>6200</v>
      </c>
      <c r="C5100">
        <v>4</v>
      </c>
      <c r="D5100">
        <f t="shared" si="237"/>
        <v>3.7075701760979363</v>
      </c>
      <c r="E5100">
        <f t="shared" si="238"/>
        <v>0.6020599913279624</v>
      </c>
      <c r="F5100">
        <f t="shared" si="239"/>
        <v>0.16238667448814295</v>
      </c>
    </row>
    <row r="5101" spans="1:6">
      <c r="A5101">
        <v>5101</v>
      </c>
      <c r="B5101" t="s">
        <v>6202</v>
      </c>
      <c r="C5101">
        <v>4</v>
      </c>
      <c r="D5101">
        <f t="shared" si="237"/>
        <v>3.7076553235311871</v>
      </c>
      <c r="E5101">
        <f t="shared" si="238"/>
        <v>0.6020599913279624</v>
      </c>
      <c r="F5101">
        <f t="shared" si="239"/>
        <v>0.16238294522872687</v>
      </c>
    </row>
    <row r="5102" spans="1:6">
      <c r="A5102">
        <v>5102</v>
      </c>
      <c r="B5102" t="s">
        <v>6237</v>
      </c>
      <c r="C5102">
        <v>4</v>
      </c>
      <c r="D5102">
        <f t="shared" si="237"/>
        <v>3.7077404542737713</v>
      </c>
      <c r="E5102">
        <f t="shared" si="238"/>
        <v>0.6020599913279624</v>
      </c>
      <c r="F5102">
        <f t="shared" si="239"/>
        <v>0.16237921687155604</v>
      </c>
    </row>
    <row r="5103" spans="1:6">
      <c r="A5103">
        <v>5103</v>
      </c>
      <c r="B5103" t="s">
        <v>6238</v>
      </c>
      <c r="C5103">
        <v>4</v>
      </c>
      <c r="D5103">
        <f t="shared" si="237"/>
        <v>3.7078255683322316</v>
      </c>
      <c r="E5103">
        <f t="shared" si="238"/>
        <v>0.6020599913279624</v>
      </c>
      <c r="F5103">
        <f t="shared" si="239"/>
        <v>0.16237548941623139</v>
      </c>
    </row>
    <row r="5104" spans="1:6">
      <c r="A5104">
        <v>5104</v>
      </c>
      <c r="B5104" t="s">
        <v>6255</v>
      </c>
      <c r="C5104">
        <v>4</v>
      </c>
      <c r="D5104">
        <f t="shared" si="237"/>
        <v>3.707910665713106</v>
      </c>
      <c r="E5104">
        <f t="shared" si="238"/>
        <v>0.6020599913279624</v>
      </c>
      <c r="F5104">
        <f t="shared" si="239"/>
        <v>0.16237176286235422</v>
      </c>
    </row>
    <row r="5105" spans="1:6">
      <c r="A5105">
        <v>5105</v>
      </c>
      <c r="B5105" t="s">
        <v>6271</v>
      </c>
      <c r="C5105">
        <v>4</v>
      </c>
      <c r="D5105">
        <f t="shared" si="237"/>
        <v>3.7079957464229292</v>
      </c>
      <c r="E5105">
        <f t="shared" si="238"/>
        <v>0.6020599913279624</v>
      </c>
      <c r="F5105">
        <f t="shared" si="239"/>
        <v>0.16236803720952603</v>
      </c>
    </row>
    <row r="5106" spans="1:6">
      <c r="A5106">
        <v>5106</v>
      </c>
      <c r="B5106" t="s">
        <v>6275</v>
      </c>
      <c r="C5106">
        <v>4</v>
      </c>
      <c r="D5106">
        <f t="shared" si="237"/>
        <v>3.7080808104682315</v>
      </c>
      <c r="E5106">
        <f t="shared" si="238"/>
        <v>0.6020599913279624</v>
      </c>
      <c r="F5106">
        <f t="shared" si="239"/>
        <v>0.16236431245734861</v>
      </c>
    </row>
    <row r="5107" spans="1:6">
      <c r="A5107">
        <v>5107</v>
      </c>
      <c r="B5107" t="s">
        <v>6295</v>
      </c>
      <c r="C5107">
        <v>4</v>
      </c>
      <c r="D5107">
        <f t="shared" si="237"/>
        <v>3.7081658578555401</v>
      </c>
      <c r="E5107">
        <f t="shared" si="238"/>
        <v>0.6020599913279624</v>
      </c>
      <c r="F5107">
        <f t="shared" si="239"/>
        <v>0.16236058860542396</v>
      </c>
    </row>
    <row r="5108" spans="1:6">
      <c r="A5108">
        <v>5108</v>
      </c>
      <c r="B5108" t="s">
        <v>6307</v>
      </c>
      <c r="C5108">
        <v>4</v>
      </c>
      <c r="D5108">
        <f t="shared" si="237"/>
        <v>3.7082508885913779</v>
      </c>
      <c r="E5108">
        <f t="shared" si="238"/>
        <v>0.6020599913279624</v>
      </c>
      <c r="F5108">
        <f t="shared" si="239"/>
        <v>0.16235686565335439</v>
      </c>
    </row>
    <row r="5109" spans="1:6">
      <c r="A5109">
        <v>5109</v>
      </c>
      <c r="B5109" t="s">
        <v>6313</v>
      </c>
      <c r="C5109">
        <v>4</v>
      </c>
      <c r="D5109">
        <f t="shared" si="237"/>
        <v>3.7083359026822635</v>
      </c>
      <c r="E5109">
        <f t="shared" si="238"/>
        <v>0.6020599913279624</v>
      </c>
      <c r="F5109">
        <f t="shared" si="239"/>
        <v>0.16235314360074243</v>
      </c>
    </row>
    <row r="5110" spans="1:6">
      <c r="A5110">
        <v>5110</v>
      </c>
      <c r="B5110" t="s">
        <v>6332</v>
      </c>
      <c r="C5110">
        <v>4</v>
      </c>
      <c r="D5110">
        <f t="shared" si="237"/>
        <v>3.7084209001347128</v>
      </c>
      <c r="E5110">
        <f t="shared" si="238"/>
        <v>0.6020599913279624</v>
      </c>
      <c r="F5110">
        <f t="shared" si="239"/>
        <v>0.16234942244719089</v>
      </c>
    </row>
    <row r="5111" spans="1:6">
      <c r="A5111">
        <v>5111</v>
      </c>
      <c r="B5111" t="s">
        <v>6349</v>
      </c>
      <c r="C5111">
        <v>4</v>
      </c>
      <c r="D5111">
        <f t="shared" si="237"/>
        <v>3.7085058809552369</v>
      </c>
      <c r="E5111">
        <f t="shared" si="238"/>
        <v>0.6020599913279624</v>
      </c>
      <c r="F5111">
        <f t="shared" si="239"/>
        <v>0.16234570219230279</v>
      </c>
    </row>
    <row r="5112" spans="1:6">
      <c r="A5112">
        <v>5112</v>
      </c>
      <c r="B5112" t="s">
        <v>6383</v>
      </c>
      <c r="C5112">
        <v>4</v>
      </c>
      <c r="D5112">
        <f t="shared" si="237"/>
        <v>3.7085908451503435</v>
      </c>
      <c r="E5112">
        <f t="shared" si="238"/>
        <v>0.6020599913279624</v>
      </c>
      <c r="F5112">
        <f t="shared" si="239"/>
        <v>0.16234198283568144</v>
      </c>
    </row>
    <row r="5113" spans="1:6">
      <c r="A5113">
        <v>5113</v>
      </c>
      <c r="B5113" t="s">
        <v>6412</v>
      </c>
      <c r="C5113">
        <v>4</v>
      </c>
      <c r="D5113">
        <f t="shared" si="237"/>
        <v>3.7086757927265368</v>
      </c>
      <c r="E5113">
        <f t="shared" si="238"/>
        <v>0.6020599913279624</v>
      </c>
      <c r="F5113">
        <f t="shared" si="239"/>
        <v>0.16233826437693039</v>
      </c>
    </row>
    <row r="5114" spans="1:6">
      <c r="A5114">
        <v>5114</v>
      </c>
      <c r="B5114" t="s">
        <v>6442</v>
      </c>
      <c r="C5114">
        <v>4</v>
      </c>
      <c r="D5114">
        <f t="shared" si="237"/>
        <v>3.7087607236903168</v>
      </c>
      <c r="E5114">
        <f t="shared" si="238"/>
        <v>0.6020599913279624</v>
      </c>
      <c r="F5114">
        <f t="shared" si="239"/>
        <v>0.16233454681565343</v>
      </c>
    </row>
    <row r="5115" spans="1:6">
      <c r="A5115">
        <v>5115</v>
      </c>
      <c r="B5115" t="s">
        <v>6445</v>
      </c>
      <c r="C5115">
        <v>4</v>
      </c>
      <c r="D5115">
        <f t="shared" si="237"/>
        <v>3.7088456380481789</v>
      </c>
      <c r="E5115">
        <f t="shared" si="238"/>
        <v>0.6020599913279624</v>
      </c>
      <c r="F5115">
        <f t="shared" si="239"/>
        <v>0.16233083015145466</v>
      </c>
    </row>
    <row r="5116" spans="1:6">
      <c r="A5116">
        <v>5116</v>
      </c>
      <c r="B5116" t="s">
        <v>6446</v>
      </c>
      <c r="C5116">
        <v>4</v>
      </c>
      <c r="D5116">
        <f t="shared" si="237"/>
        <v>3.7089305358066165</v>
      </c>
      <c r="E5116">
        <f t="shared" si="238"/>
        <v>0.6020599913279624</v>
      </c>
      <c r="F5116">
        <f t="shared" si="239"/>
        <v>0.16232711438393835</v>
      </c>
    </row>
    <row r="5117" spans="1:6">
      <c r="A5117">
        <v>5117</v>
      </c>
      <c r="B5117" t="s">
        <v>6450</v>
      </c>
      <c r="C5117">
        <v>4</v>
      </c>
      <c r="D5117">
        <f t="shared" si="237"/>
        <v>3.7090154169721172</v>
      </c>
      <c r="E5117">
        <f t="shared" si="238"/>
        <v>0.6020599913279624</v>
      </c>
      <c r="F5117">
        <f t="shared" si="239"/>
        <v>0.16232339951270913</v>
      </c>
    </row>
    <row r="5118" spans="1:6">
      <c r="A5118">
        <v>5118</v>
      </c>
      <c r="B5118" t="s">
        <v>6463</v>
      </c>
      <c r="C5118">
        <v>4</v>
      </c>
      <c r="D5118">
        <f t="shared" si="237"/>
        <v>3.7091002815511667</v>
      </c>
      <c r="E5118">
        <f t="shared" si="238"/>
        <v>0.6020599913279624</v>
      </c>
      <c r="F5118">
        <f t="shared" si="239"/>
        <v>0.16231968553737175</v>
      </c>
    </row>
    <row r="5119" spans="1:6">
      <c r="A5119">
        <v>5119</v>
      </c>
      <c r="B5119" t="s">
        <v>6466</v>
      </c>
      <c r="C5119">
        <v>4</v>
      </c>
      <c r="D5119">
        <f t="shared" si="237"/>
        <v>3.7091851295502454</v>
      </c>
      <c r="E5119">
        <f t="shared" si="238"/>
        <v>0.6020599913279624</v>
      </c>
      <c r="F5119">
        <f t="shared" si="239"/>
        <v>0.16231597245753132</v>
      </c>
    </row>
    <row r="5120" spans="1:6">
      <c r="A5120">
        <v>5120</v>
      </c>
      <c r="B5120" t="s">
        <v>6469</v>
      </c>
      <c r="C5120">
        <v>4</v>
      </c>
      <c r="D5120">
        <f t="shared" si="237"/>
        <v>3.7092699609758308</v>
      </c>
      <c r="E5120">
        <f t="shared" si="238"/>
        <v>0.6020599913279624</v>
      </c>
      <c r="F5120">
        <f t="shared" si="239"/>
        <v>0.16231226027279316</v>
      </c>
    </row>
    <row r="5121" spans="1:6">
      <c r="A5121">
        <v>5121</v>
      </c>
      <c r="B5121" t="s">
        <v>6470</v>
      </c>
      <c r="C5121">
        <v>4</v>
      </c>
      <c r="D5121">
        <f t="shared" si="237"/>
        <v>3.7093547758343961</v>
      </c>
      <c r="E5121">
        <f t="shared" si="238"/>
        <v>0.6020599913279624</v>
      </c>
      <c r="F5121">
        <f t="shared" si="239"/>
        <v>0.16230854898276284</v>
      </c>
    </row>
    <row r="5122" spans="1:6">
      <c r="A5122">
        <v>5122</v>
      </c>
      <c r="B5122" t="s">
        <v>6475</v>
      </c>
      <c r="C5122">
        <v>4</v>
      </c>
      <c r="D5122">
        <f t="shared" ref="D5122:D5185" si="240">LOG(A5122)</f>
        <v>3.7094395741324111</v>
      </c>
      <c r="E5122">
        <f t="shared" ref="E5122:E5185" si="241">LOG(C5122)</f>
        <v>0.6020599913279624</v>
      </c>
      <c r="F5122">
        <f t="shared" ref="F5122:F5185" si="242">E5122/D5122</f>
        <v>0.1623048385870462</v>
      </c>
    </row>
    <row r="5123" spans="1:6">
      <c r="A5123">
        <v>5123</v>
      </c>
      <c r="B5123" t="s">
        <v>6478</v>
      </c>
      <c r="C5123">
        <v>4</v>
      </c>
      <c r="D5123">
        <f t="shared" si="240"/>
        <v>3.7095243558763409</v>
      </c>
      <c r="E5123">
        <f t="shared" si="241"/>
        <v>0.6020599913279624</v>
      </c>
      <c r="F5123">
        <f t="shared" si="242"/>
        <v>0.16230112908524932</v>
      </c>
    </row>
    <row r="5124" spans="1:6">
      <c r="A5124">
        <v>5124</v>
      </c>
      <c r="B5124" t="s">
        <v>6516</v>
      </c>
      <c r="C5124">
        <v>4</v>
      </c>
      <c r="D5124">
        <f t="shared" si="240"/>
        <v>3.7096091210726487</v>
      </c>
      <c r="E5124">
        <f t="shared" si="241"/>
        <v>0.6020599913279624</v>
      </c>
      <c r="F5124">
        <f t="shared" si="242"/>
        <v>0.16229742047697851</v>
      </c>
    </row>
    <row r="5125" spans="1:6">
      <c r="A5125">
        <v>5125</v>
      </c>
      <c r="B5125" t="s">
        <v>6521</v>
      </c>
      <c r="C5125">
        <v>4</v>
      </c>
      <c r="D5125">
        <f t="shared" si="240"/>
        <v>3.7096938697277917</v>
      </c>
      <c r="E5125">
        <f t="shared" si="241"/>
        <v>0.6020599913279624</v>
      </c>
      <c r="F5125">
        <f t="shared" si="242"/>
        <v>0.1622937127618404</v>
      </c>
    </row>
    <row r="5126" spans="1:6">
      <c r="A5126">
        <v>5126</v>
      </c>
      <c r="B5126" t="s">
        <v>6534</v>
      </c>
      <c r="C5126">
        <v>4</v>
      </c>
      <c r="D5126">
        <f t="shared" si="240"/>
        <v>3.7097786018482251</v>
      </c>
      <c r="E5126">
        <f t="shared" si="241"/>
        <v>0.6020599913279624</v>
      </c>
      <c r="F5126">
        <f t="shared" si="242"/>
        <v>0.16229000593944176</v>
      </c>
    </row>
    <row r="5127" spans="1:6">
      <c r="A5127">
        <v>5127</v>
      </c>
      <c r="B5127" t="s">
        <v>6544</v>
      </c>
      <c r="C5127">
        <v>4</v>
      </c>
      <c r="D5127">
        <f t="shared" si="240"/>
        <v>3.7098633174403992</v>
      </c>
      <c r="E5127">
        <f t="shared" si="241"/>
        <v>0.6020599913279624</v>
      </c>
      <c r="F5127">
        <f t="shared" si="242"/>
        <v>0.16228630000938971</v>
      </c>
    </row>
    <row r="5128" spans="1:6">
      <c r="A5128">
        <v>5128</v>
      </c>
      <c r="B5128" t="s">
        <v>6552</v>
      </c>
      <c r="C5128">
        <v>4</v>
      </c>
      <c r="D5128">
        <f t="shared" si="240"/>
        <v>3.709948016510761</v>
      </c>
      <c r="E5128">
        <f t="shared" si="241"/>
        <v>0.6020599913279624</v>
      </c>
      <c r="F5128">
        <f t="shared" si="242"/>
        <v>0.16228259497129158</v>
      </c>
    </row>
    <row r="5129" spans="1:6">
      <c r="A5129">
        <v>5129</v>
      </c>
      <c r="B5129" t="s">
        <v>6568</v>
      </c>
      <c r="C5129">
        <v>4</v>
      </c>
      <c r="D5129">
        <f t="shared" si="240"/>
        <v>3.7100326990657537</v>
      </c>
      <c r="E5129">
        <f t="shared" si="241"/>
        <v>0.6020599913279624</v>
      </c>
      <c r="F5129">
        <f t="shared" si="242"/>
        <v>0.16227889082475494</v>
      </c>
    </row>
    <row r="5130" spans="1:6">
      <c r="A5130">
        <v>5130</v>
      </c>
      <c r="B5130" t="s">
        <v>6577</v>
      </c>
      <c r="C5130">
        <v>4</v>
      </c>
      <c r="D5130">
        <f t="shared" si="240"/>
        <v>3.7101173651118162</v>
      </c>
      <c r="E5130">
        <f t="shared" si="241"/>
        <v>0.6020599913279624</v>
      </c>
      <c r="F5130">
        <f t="shared" si="242"/>
        <v>0.16227518756938769</v>
      </c>
    </row>
    <row r="5131" spans="1:6">
      <c r="A5131">
        <v>5131</v>
      </c>
      <c r="B5131" t="s">
        <v>6610</v>
      </c>
      <c r="C5131">
        <v>4</v>
      </c>
      <c r="D5131">
        <f t="shared" si="240"/>
        <v>3.7102020146553847</v>
      </c>
      <c r="E5131">
        <f t="shared" si="241"/>
        <v>0.6020599913279624</v>
      </c>
      <c r="F5131">
        <f t="shared" si="242"/>
        <v>0.16227148520479784</v>
      </c>
    </row>
    <row r="5132" spans="1:6">
      <c r="A5132">
        <v>5132</v>
      </c>
      <c r="B5132" t="s">
        <v>6633</v>
      </c>
      <c r="C5132">
        <v>4</v>
      </c>
      <c r="D5132">
        <f t="shared" si="240"/>
        <v>3.7102866477028908</v>
      </c>
      <c r="E5132">
        <f t="shared" si="241"/>
        <v>0.6020599913279624</v>
      </c>
      <c r="F5132">
        <f t="shared" si="242"/>
        <v>0.16226778373059375</v>
      </c>
    </row>
    <row r="5133" spans="1:6">
      <c r="A5133">
        <v>5133</v>
      </c>
      <c r="B5133" t="s">
        <v>6645</v>
      </c>
      <c r="C5133">
        <v>4</v>
      </c>
      <c r="D5133">
        <f t="shared" si="240"/>
        <v>3.7103712642607629</v>
      </c>
      <c r="E5133">
        <f t="shared" si="241"/>
        <v>0.6020599913279624</v>
      </c>
      <c r="F5133">
        <f t="shared" si="242"/>
        <v>0.16226408314638402</v>
      </c>
    </row>
    <row r="5134" spans="1:6">
      <c r="A5134">
        <v>5134</v>
      </c>
      <c r="B5134" t="s">
        <v>6662</v>
      </c>
      <c r="C5134">
        <v>4</v>
      </c>
      <c r="D5134">
        <f t="shared" si="240"/>
        <v>3.7104558643354246</v>
      </c>
      <c r="E5134">
        <f t="shared" si="241"/>
        <v>0.6020599913279624</v>
      </c>
      <c r="F5134">
        <f t="shared" si="242"/>
        <v>0.16226038345177746</v>
      </c>
    </row>
    <row r="5135" spans="1:6">
      <c r="A5135">
        <v>5135</v>
      </c>
      <c r="B5135" t="s">
        <v>6671</v>
      </c>
      <c r="C5135">
        <v>4</v>
      </c>
      <c r="D5135">
        <f t="shared" si="240"/>
        <v>3.7105404479332971</v>
      </c>
      <c r="E5135">
        <f t="shared" si="241"/>
        <v>0.6020599913279624</v>
      </c>
      <c r="F5135">
        <f t="shared" si="242"/>
        <v>0.16225668464638318</v>
      </c>
    </row>
    <row r="5136" spans="1:6">
      <c r="A5136">
        <v>5136</v>
      </c>
      <c r="B5136" t="s">
        <v>6687</v>
      </c>
      <c r="C5136">
        <v>4</v>
      </c>
      <c r="D5136">
        <f t="shared" si="240"/>
        <v>3.7106250150607969</v>
      </c>
      <c r="E5136">
        <f t="shared" si="241"/>
        <v>0.6020599913279624</v>
      </c>
      <c r="F5136">
        <f t="shared" si="242"/>
        <v>0.16225298672981051</v>
      </c>
    </row>
    <row r="5137" spans="1:6">
      <c r="A5137">
        <v>5137</v>
      </c>
      <c r="B5137" t="s">
        <v>6695</v>
      </c>
      <c r="C5137">
        <v>4</v>
      </c>
      <c r="D5137">
        <f t="shared" si="240"/>
        <v>3.7107095657243372</v>
      </c>
      <c r="E5137">
        <f t="shared" si="241"/>
        <v>0.6020599913279624</v>
      </c>
      <c r="F5137">
        <f t="shared" si="242"/>
        <v>0.16224928970166902</v>
      </c>
    </row>
    <row r="5138" spans="1:6">
      <c r="A5138">
        <v>5138</v>
      </c>
      <c r="B5138" t="s">
        <v>6698</v>
      </c>
      <c r="C5138">
        <v>4</v>
      </c>
      <c r="D5138">
        <f t="shared" si="240"/>
        <v>3.7107940999303275</v>
      </c>
      <c r="E5138">
        <f t="shared" si="241"/>
        <v>0.6020599913279624</v>
      </c>
      <c r="F5138">
        <f t="shared" si="242"/>
        <v>0.16224559356156851</v>
      </c>
    </row>
    <row r="5139" spans="1:6">
      <c r="A5139">
        <v>5139</v>
      </c>
      <c r="B5139" t="s">
        <v>6714</v>
      </c>
      <c r="C5139">
        <v>4</v>
      </c>
      <c r="D5139">
        <f t="shared" si="240"/>
        <v>3.7108786176851729</v>
      </c>
      <c r="E5139">
        <f t="shared" si="241"/>
        <v>0.6020599913279624</v>
      </c>
      <c r="F5139">
        <f t="shared" si="242"/>
        <v>0.16224189830911914</v>
      </c>
    </row>
    <row r="5140" spans="1:6">
      <c r="A5140">
        <v>5140</v>
      </c>
      <c r="B5140" t="s">
        <v>6725</v>
      </c>
      <c r="C5140">
        <v>4</v>
      </c>
      <c r="D5140">
        <f t="shared" si="240"/>
        <v>3.7109631189952759</v>
      </c>
      <c r="E5140">
        <f t="shared" si="241"/>
        <v>0.6020599913279624</v>
      </c>
      <c r="F5140">
        <f t="shared" si="242"/>
        <v>0.16223820394393115</v>
      </c>
    </row>
    <row r="5141" spans="1:6">
      <c r="A5141">
        <v>5141</v>
      </c>
      <c r="B5141" t="s">
        <v>6760</v>
      </c>
      <c r="C5141">
        <v>4</v>
      </c>
      <c r="D5141">
        <f t="shared" si="240"/>
        <v>3.7110476038670339</v>
      </c>
      <c r="E5141">
        <f t="shared" si="241"/>
        <v>0.6020599913279624</v>
      </c>
      <c r="F5141">
        <f t="shared" si="242"/>
        <v>0.16223451046561516</v>
      </c>
    </row>
    <row r="5142" spans="1:6">
      <c r="A5142">
        <v>5142</v>
      </c>
      <c r="B5142" t="s">
        <v>6795</v>
      </c>
      <c r="C5142">
        <v>4</v>
      </c>
      <c r="D5142">
        <f t="shared" si="240"/>
        <v>3.7111320723068419</v>
      </c>
      <c r="E5142">
        <f t="shared" si="241"/>
        <v>0.6020599913279624</v>
      </c>
      <c r="F5142">
        <f t="shared" si="242"/>
        <v>0.16223081787378199</v>
      </c>
    </row>
    <row r="5143" spans="1:6">
      <c r="A5143">
        <v>5143</v>
      </c>
      <c r="B5143" t="s">
        <v>6796</v>
      </c>
      <c r="C5143">
        <v>4</v>
      </c>
      <c r="D5143">
        <f t="shared" si="240"/>
        <v>3.7112165243210899</v>
      </c>
      <c r="E5143">
        <f t="shared" si="241"/>
        <v>0.6020599913279624</v>
      </c>
      <c r="F5143">
        <f t="shared" si="242"/>
        <v>0.16222712616804272</v>
      </c>
    </row>
    <row r="5144" spans="1:6">
      <c r="A5144">
        <v>5144</v>
      </c>
      <c r="B5144" t="s">
        <v>6797</v>
      </c>
      <c r="C5144">
        <v>4</v>
      </c>
      <c r="D5144">
        <f t="shared" si="240"/>
        <v>3.7113009599161657</v>
      </c>
      <c r="E5144">
        <f t="shared" si="241"/>
        <v>0.6020599913279624</v>
      </c>
      <c r="F5144">
        <f t="shared" si="242"/>
        <v>0.16222343534800862</v>
      </c>
    </row>
    <row r="5145" spans="1:6">
      <c r="A5145">
        <v>5145</v>
      </c>
      <c r="B5145" t="s">
        <v>6837</v>
      </c>
      <c r="C5145">
        <v>4</v>
      </c>
      <c r="D5145">
        <f t="shared" si="240"/>
        <v>3.7113853790984517</v>
      </c>
      <c r="E5145">
        <f t="shared" si="241"/>
        <v>0.6020599913279624</v>
      </c>
      <c r="F5145">
        <f t="shared" si="242"/>
        <v>0.16221974541329129</v>
      </c>
    </row>
    <row r="5146" spans="1:6">
      <c r="A5146">
        <v>5146</v>
      </c>
      <c r="B5146" t="s">
        <v>6892</v>
      </c>
      <c r="C5146">
        <v>4</v>
      </c>
      <c r="D5146">
        <f t="shared" si="240"/>
        <v>3.7114697818743276</v>
      </c>
      <c r="E5146">
        <f t="shared" si="241"/>
        <v>0.6020599913279624</v>
      </c>
      <c r="F5146">
        <f t="shared" si="242"/>
        <v>0.16221605636350253</v>
      </c>
    </row>
    <row r="5147" spans="1:6">
      <c r="A5147">
        <v>5147</v>
      </c>
      <c r="B5147" t="s">
        <v>6895</v>
      </c>
      <c r="C5147">
        <v>4</v>
      </c>
      <c r="D5147">
        <f t="shared" si="240"/>
        <v>3.7115541682501694</v>
      </c>
      <c r="E5147">
        <f t="shared" si="241"/>
        <v>0.6020599913279624</v>
      </c>
      <c r="F5147">
        <f t="shared" si="242"/>
        <v>0.16221236819825441</v>
      </c>
    </row>
    <row r="5148" spans="1:6">
      <c r="A5148">
        <v>5148</v>
      </c>
      <c r="B5148" t="s">
        <v>6898</v>
      </c>
      <c r="C5148">
        <v>4</v>
      </c>
      <c r="D5148">
        <f t="shared" si="240"/>
        <v>3.7116385382323491</v>
      </c>
      <c r="E5148">
        <f t="shared" si="241"/>
        <v>0.6020599913279624</v>
      </c>
      <c r="F5148">
        <f t="shared" si="242"/>
        <v>0.16220868091715923</v>
      </c>
    </row>
    <row r="5149" spans="1:6">
      <c r="A5149">
        <v>5149</v>
      </c>
      <c r="B5149" t="s">
        <v>6917</v>
      </c>
      <c r="C5149">
        <v>4</v>
      </c>
      <c r="D5149">
        <f t="shared" si="240"/>
        <v>3.7117228918272347</v>
      </c>
      <c r="E5149">
        <f t="shared" si="241"/>
        <v>0.6020599913279624</v>
      </c>
      <c r="F5149">
        <f t="shared" si="242"/>
        <v>0.16220499451982953</v>
      </c>
    </row>
    <row r="5150" spans="1:6">
      <c r="A5150">
        <v>5150</v>
      </c>
      <c r="B5150" t="s">
        <v>6927</v>
      </c>
      <c r="C5150">
        <v>4</v>
      </c>
      <c r="D5150">
        <f t="shared" si="240"/>
        <v>3.7118072290411912</v>
      </c>
      <c r="E5150">
        <f t="shared" si="241"/>
        <v>0.6020599913279624</v>
      </c>
      <c r="F5150">
        <f t="shared" si="242"/>
        <v>0.16220130900587809</v>
      </c>
    </row>
    <row r="5151" spans="1:6">
      <c r="A5151">
        <v>5151</v>
      </c>
      <c r="B5151" t="s">
        <v>6938</v>
      </c>
      <c r="C5151">
        <v>4</v>
      </c>
      <c r="D5151">
        <f t="shared" si="240"/>
        <v>3.7118915498805789</v>
      </c>
      <c r="E5151">
        <f t="shared" si="241"/>
        <v>0.6020599913279624</v>
      </c>
      <c r="F5151">
        <f t="shared" si="242"/>
        <v>0.16219762437491803</v>
      </c>
    </row>
    <row r="5152" spans="1:6">
      <c r="A5152">
        <v>5152</v>
      </c>
      <c r="B5152" t="s">
        <v>6949</v>
      </c>
      <c r="C5152">
        <v>4</v>
      </c>
      <c r="D5152">
        <f t="shared" si="240"/>
        <v>3.7119758543517558</v>
      </c>
      <c r="E5152">
        <f t="shared" si="241"/>
        <v>0.6020599913279624</v>
      </c>
      <c r="F5152">
        <f t="shared" si="242"/>
        <v>0.16219394062656253</v>
      </c>
    </row>
    <row r="5153" spans="1:6">
      <c r="A5153">
        <v>5153</v>
      </c>
      <c r="B5153" t="s">
        <v>6958</v>
      </c>
      <c r="C5153">
        <v>4</v>
      </c>
      <c r="D5153">
        <f t="shared" si="240"/>
        <v>3.7120601424610746</v>
      </c>
      <c r="E5153">
        <f t="shared" si="241"/>
        <v>0.6020599913279624</v>
      </c>
      <c r="F5153">
        <f t="shared" si="242"/>
        <v>0.1621902577604252</v>
      </c>
    </row>
    <row r="5154" spans="1:6">
      <c r="A5154">
        <v>5154</v>
      </c>
      <c r="B5154" t="s">
        <v>6983</v>
      </c>
      <c r="C5154">
        <v>4</v>
      </c>
      <c r="D5154">
        <f t="shared" si="240"/>
        <v>3.7121444142148858</v>
      </c>
      <c r="E5154">
        <f t="shared" si="241"/>
        <v>0.6020599913279624</v>
      </c>
      <c r="F5154">
        <f t="shared" si="242"/>
        <v>0.16218657577611978</v>
      </c>
    </row>
    <row r="5155" spans="1:6">
      <c r="A5155">
        <v>5155</v>
      </c>
      <c r="B5155" t="s">
        <v>6989</v>
      </c>
      <c r="C5155">
        <v>4</v>
      </c>
      <c r="D5155">
        <f t="shared" si="240"/>
        <v>3.7122286696195355</v>
      </c>
      <c r="E5155">
        <f t="shared" si="241"/>
        <v>0.6020599913279624</v>
      </c>
      <c r="F5155">
        <f t="shared" si="242"/>
        <v>0.16218289467326033</v>
      </c>
    </row>
    <row r="5156" spans="1:6">
      <c r="A5156">
        <v>5156</v>
      </c>
      <c r="B5156" t="s">
        <v>7008</v>
      </c>
      <c r="C5156">
        <v>4</v>
      </c>
      <c r="D5156">
        <f t="shared" si="240"/>
        <v>3.7123129086813655</v>
      </c>
      <c r="E5156">
        <f t="shared" si="241"/>
        <v>0.6020599913279624</v>
      </c>
      <c r="F5156">
        <f t="shared" si="242"/>
        <v>0.16217921445146108</v>
      </c>
    </row>
    <row r="5157" spans="1:6">
      <c r="A5157">
        <v>5157</v>
      </c>
      <c r="B5157" t="s">
        <v>7035</v>
      </c>
      <c r="C5157">
        <v>4</v>
      </c>
      <c r="D5157">
        <f t="shared" si="240"/>
        <v>3.712397131406715</v>
      </c>
      <c r="E5157">
        <f t="shared" si="241"/>
        <v>0.6020599913279624</v>
      </c>
      <c r="F5157">
        <f t="shared" si="242"/>
        <v>0.16217553511033656</v>
      </c>
    </row>
    <row r="5158" spans="1:6">
      <c r="A5158">
        <v>5158</v>
      </c>
      <c r="B5158" t="s">
        <v>7049</v>
      </c>
      <c r="C5158">
        <v>4</v>
      </c>
      <c r="D5158">
        <f t="shared" si="240"/>
        <v>3.7124813378019188</v>
      </c>
      <c r="E5158">
        <f t="shared" si="241"/>
        <v>0.6020599913279624</v>
      </c>
      <c r="F5158">
        <f t="shared" si="242"/>
        <v>0.16217185664950151</v>
      </c>
    </row>
    <row r="5159" spans="1:6">
      <c r="A5159">
        <v>5159</v>
      </c>
      <c r="B5159" t="s">
        <v>7050</v>
      </c>
      <c r="C5159">
        <v>4</v>
      </c>
      <c r="D5159">
        <f t="shared" si="240"/>
        <v>3.7125655278733083</v>
      </c>
      <c r="E5159">
        <f t="shared" si="241"/>
        <v>0.6020599913279624</v>
      </c>
      <c r="F5159">
        <f t="shared" si="242"/>
        <v>0.16216817906857098</v>
      </c>
    </row>
    <row r="5160" spans="1:6">
      <c r="A5160">
        <v>5160</v>
      </c>
      <c r="B5160" t="s">
        <v>7058</v>
      </c>
      <c r="C5160">
        <v>4</v>
      </c>
      <c r="D5160">
        <f t="shared" si="240"/>
        <v>3.7126497016272113</v>
      </c>
      <c r="E5160">
        <f t="shared" si="241"/>
        <v>0.6020599913279624</v>
      </c>
      <c r="F5160">
        <f t="shared" si="242"/>
        <v>0.16216450236716018</v>
      </c>
    </row>
    <row r="5161" spans="1:6">
      <c r="A5161">
        <v>5161</v>
      </c>
      <c r="B5161" t="s">
        <v>7061</v>
      </c>
      <c r="C5161">
        <v>4</v>
      </c>
      <c r="D5161">
        <f t="shared" si="240"/>
        <v>3.7127338590699517</v>
      </c>
      <c r="E5161">
        <f t="shared" si="241"/>
        <v>0.6020599913279624</v>
      </c>
      <c r="F5161">
        <f t="shared" si="242"/>
        <v>0.16216082654488459</v>
      </c>
    </row>
    <row r="5162" spans="1:6">
      <c r="A5162">
        <v>5162</v>
      </c>
      <c r="B5162" t="s">
        <v>7065</v>
      </c>
      <c r="C5162">
        <v>4</v>
      </c>
      <c r="D5162">
        <f t="shared" si="240"/>
        <v>3.7128180002078501</v>
      </c>
      <c r="E5162">
        <f t="shared" si="241"/>
        <v>0.6020599913279624</v>
      </c>
      <c r="F5162">
        <f t="shared" si="242"/>
        <v>0.16215715160135993</v>
      </c>
    </row>
    <row r="5163" spans="1:6">
      <c r="A5163">
        <v>5163</v>
      </c>
      <c r="B5163" t="s">
        <v>7069</v>
      </c>
      <c r="C5163">
        <v>4</v>
      </c>
      <c r="D5163">
        <f t="shared" si="240"/>
        <v>3.7129021250472225</v>
      </c>
      <c r="E5163">
        <f t="shared" si="241"/>
        <v>0.6020599913279624</v>
      </c>
      <c r="F5163">
        <f t="shared" si="242"/>
        <v>0.16215347753620224</v>
      </c>
    </row>
    <row r="5164" spans="1:6">
      <c r="A5164">
        <v>5164</v>
      </c>
      <c r="B5164" t="s">
        <v>7074</v>
      </c>
      <c r="C5164">
        <v>4</v>
      </c>
      <c r="D5164">
        <f t="shared" si="240"/>
        <v>3.7129862335943828</v>
      </c>
      <c r="E5164">
        <f t="shared" si="241"/>
        <v>0.6020599913279624</v>
      </c>
      <c r="F5164">
        <f t="shared" si="242"/>
        <v>0.16214980434902768</v>
      </c>
    </row>
    <row r="5165" spans="1:6">
      <c r="A5165">
        <v>5165</v>
      </c>
      <c r="B5165" t="s">
        <v>7080</v>
      </c>
      <c r="C5165">
        <v>4</v>
      </c>
      <c r="D5165">
        <f t="shared" si="240"/>
        <v>3.7130703258556395</v>
      </c>
      <c r="E5165">
        <f t="shared" si="241"/>
        <v>0.6020599913279624</v>
      </c>
      <c r="F5165">
        <f t="shared" si="242"/>
        <v>0.16214613203945277</v>
      </c>
    </row>
    <row r="5166" spans="1:6">
      <c r="A5166">
        <v>5166</v>
      </c>
      <c r="B5166" t="s">
        <v>7094</v>
      </c>
      <c r="C5166">
        <v>4</v>
      </c>
      <c r="D5166">
        <f t="shared" si="240"/>
        <v>3.7131544018372984</v>
      </c>
      <c r="E5166">
        <f t="shared" si="241"/>
        <v>0.6020599913279624</v>
      </c>
      <c r="F5166">
        <f t="shared" si="242"/>
        <v>0.16214246060709414</v>
      </c>
    </row>
    <row r="5167" spans="1:6">
      <c r="A5167">
        <v>5167</v>
      </c>
      <c r="B5167" t="s">
        <v>7135</v>
      </c>
      <c r="C5167">
        <v>4</v>
      </c>
      <c r="D5167">
        <f t="shared" si="240"/>
        <v>3.7132384615456617</v>
      </c>
      <c r="E5167">
        <f t="shared" si="241"/>
        <v>0.6020599913279624</v>
      </c>
      <c r="F5167">
        <f t="shared" si="242"/>
        <v>0.16213879005156881</v>
      </c>
    </row>
    <row r="5168" spans="1:6">
      <c r="A5168">
        <v>5168</v>
      </c>
      <c r="B5168" t="s">
        <v>7161</v>
      </c>
      <c r="C5168">
        <v>4</v>
      </c>
      <c r="D5168">
        <f t="shared" si="240"/>
        <v>3.7133225049870275</v>
      </c>
      <c r="E5168">
        <f t="shared" si="241"/>
        <v>0.6020599913279624</v>
      </c>
      <c r="F5168">
        <f t="shared" si="242"/>
        <v>0.16213512037249392</v>
      </c>
    </row>
    <row r="5169" spans="1:6">
      <c r="A5169">
        <v>5169</v>
      </c>
      <c r="B5169" t="s">
        <v>7175</v>
      </c>
      <c r="C5169">
        <v>4</v>
      </c>
      <c r="D5169">
        <f t="shared" si="240"/>
        <v>3.7134065321676908</v>
      </c>
      <c r="E5169">
        <f t="shared" si="241"/>
        <v>0.6020599913279624</v>
      </c>
      <c r="F5169">
        <f t="shared" si="242"/>
        <v>0.16213145156948694</v>
      </c>
    </row>
    <row r="5170" spans="1:6">
      <c r="A5170">
        <v>5170</v>
      </c>
      <c r="B5170" t="s">
        <v>7194</v>
      </c>
      <c r="C5170">
        <v>4</v>
      </c>
      <c r="D5170">
        <f t="shared" si="240"/>
        <v>3.7134905430939424</v>
      </c>
      <c r="E5170">
        <f t="shared" si="241"/>
        <v>0.6020599913279624</v>
      </c>
      <c r="F5170">
        <f t="shared" si="242"/>
        <v>0.16212778364216551</v>
      </c>
    </row>
    <row r="5171" spans="1:6">
      <c r="A5171">
        <v>5171</v>
      </c>
      <c r="B5171" t="s">
        <v>7195</v>
      </c>
      <c r="C5171">
        <v>4</v>
      </c>
      <c r="D5171">
        <f t="shared" si="240"/>
        <v>3.7135745377720699</v>
      </c>
      <c r="E5171">
        <f t="shared" si="241"/>
        <v>0.6020599913279624</v>
      </c>
      <c r="F5171">
        <f t="shared" si="242"/>
        <v>0.16212411659014755</v>
      </c>
    </row>
    <row r="5172" spans="1:6">
      <c r="A5172">
        <v>5172</v>
      </c>
      <c r="B5172" t="s">
        <v>7211</v>
      </c>
      <c r="C5172">
        <v>4</v>
      </c>
      <c r="D5172">
        <f t="shared" si="240"/>
        <v>3.7136585162083566</v>
      </c>
      <c r="E5172">
        <f t="shared" si="241"/>
        <v>0.6020599913279624</v>
      </c>
      <c r="F5172">
        <f t="shared" si="242"/>
        <v>0.16212045041305126</v>
      </c>
    </row>
    <row r="5173" spans="1:6">
      <c r="A5173">
        <v>5173</v>
      </c>
      <c r="B5173" t="s">
        <v>7241</v>
      </c>
      <c r="C5173">
        <v>4</v>
      </c>
      <c r="D5173">
        <f t="shared" si="240"/>
        <v>3.7137424784090824</v>
      </c>
      <c r="E5173">
        <f t="shared" si="241"/>
        <v>0.6020599913279624</v>
      </c>
      <c r="F5173">
        <f t="shared" si="242"/>
        <v>0.16211678511049502</v>
      </c>
    </row>
    <row r="5174" spans="1:6">
      <c r="A5174">
        <v>5174</v>
      </c>
      <c r="B5174" t="s">
        <v>7259</v>
      </c>
      <c r="C5174">
        <v>4</v>
      </c>
      <c r="D5174">
        <f t="shared" si="240"/>
        <v>3.7138264243805246</v>
      </c>
      <c r="E5174">
        <f t="shared" si="241"/>
        <v>0.6020599913279624</v>
      </c>
      <c r="F5174">
        <f t="shared" si="242"/>
        <v>0.16211312068209743</v>
      </c>
    </row>
    <row r="5175" spans="1:6">
      <c r="A5175">
        <v>5175</v>
      </c>
      <c r="B5175" t="s">
        <v>7276</v>
      </c>
      <c r="C5175">
        <v>4</v>
      </c>
      <c r="D5175">
        <f t="shared" si="240"/>
        <v>3.7139103541289553</v>
      </c>
      <c r="E5175">
        <f t="shared" si="241"/>
        <v>0.6020599913279624</v>
      </c>
      <c r="F5175">
        <f t="shared" si="242"/>
        <v>0.16210945712747743</v>
      </c>
    </row>
    <row r="5176" spans="1:6">
      <c r="A5176">
        <v>5176</v>
      </c>
      <c r="B5176" t="s">
        <v>7334</v>
      </c>
      <c r="C5176">
        <v>4</v>
      </c>
      <c r="D5176">
        <f t="shared" si="240"/>
        <v>3.7139942676606439</v>
      </c>
      <c r="E5176">
        <f t="shared" si="241"/>
        <v>0.6020599913279624</v>
      </c>
      <c r="F5176">
        <f t="shared" si="242"/>
        <v>0.16210579444625411</v>
      </c>
    </row>
    <row r="5177" spans="1:6">
      <c r="A5177">
        <v>5177</v>
      </c>
      <c r="B5177" t="s">
        <v>7335</v>
      </c>
      <c r="C5177">
        <v>4</v>
      </c>
      <c r="D5177">
        <f t="shared" si="240"/>
        <v>3.7140781649818559</v>
      </c>
      <c r="E5177">
        <f t="shared" si="241"/>
        <v>0.6020599913279624</v>
      </c>
      <c r="F5177">
        <f t="shared" si="242"/>
        <v>0.16210213263804682</v>
      </c>
    </row>
    <row r="5178" spans="1:6">
      <c r="A5178">
        <v>5178</v>
      </c>
      <c r="B5178" t="s">
        <v>7339</v>
      </c>
      <c r="C5178">
        <v>4</v>
      </c>
      <c r="D5178">
        <f t="shared" si="240"/>
        <v>3.7141620460988531</v>
      </c>
      <c r="E5178">
        <f t="shared" si="241"/>
        <v>0.6020599913279624</v>
      </c>
      <c r="F5178">
        <f t="shared" si="242"/>
        <v>0.16209847170247521</v>
      </c>
    </row>
    <row r="5179" spans="1:6">
      <c r="A5179">
        <v>5179</v>
      </c>
      <c r="B5179" t="s">
        <v>7346</v>
      </c>
      <c r="C5179">
        <v>4</v>
      </c>
      <c r="D5179">
        <f t="shared" si="240"/>
        <v>3.714245911017894</v>
      </c>
      <c r="E5179">
        <f t="shared" si="241"/>
        <v>0.6020599913279624</v>
      </c>
      <c r="F5179">
        <f t="shared" si="242"/>
        <v>0.16209481163915909</v>
      </c>
    </row>
    <row r="5180" spans="1:6">
      <c r="A5180">
        <v>5180</v>
      </c>
      <c r="B5180" t="s">
        <v>7357</v>
      </c>
      <c r="C5180">
        <v>4</v>
      </c>
      <c r="D5180">
        <f t="shared" si="240"/>
        <v>3.7143297597452332</v>
      </c>
      <c r="E5180">
        <f t="shared" si="241"/>
        <v>0.6020599913279624</v>
      </c>
      <c r="F5180">
        <f t="shared" si="242"/>
        <v>0.16209115244771855</v>
      </c>
    </row>
    <row r="5181" spans="1:6">
      <c r="A5181">
        <v>5181</v>
      </c>
      <c r="B5181" t="s">
        <v>7375</v>
      </c>
      <c r="C5181">
        <v>4</v>
      </c>
      <c r="D5181">
        <f t="shared" si="240"/>
        <v>3.7144135922871211</v>
      </c>
      <c r="E5181">
        <f t="shared" si="241"/>
        <v>0.6020599913279624</v>
      </c>
      <c r="F5181">
        <f t="shared" si="242"/>
        <v>0.16208749412777393</v>
      </c>
    </row>
    <row r="5182" spans="1:6">
      <c r="A5182">
        <v>5182</v>
      </c>
      <c r="B5182" t="s">
        <v>7376</v>
      </c>
      <c r="C5182">
        <v>4</v>
      </c>
      <c r="D5182">
        <f t="shared" si="240"/>
        <v>3.7144974086498062</v>
      </c>
      <c r="E5182">
        <f t="shared" si="241"/>
        <v>0.6020599913279624</v>
      </c>
      <c r="F5182">
        <f t="shared" si="242"/>
        <v>0.16208383667894574</v>
      </c>
    </row>
    <row r="5183" spans="1:6">
      <c r="A5183">
        <v>5183</v>
      </c>
      <c r="B5183" t="s">
        <v>7397</v>
      </c>
      <c r="C5183">
        <v>4</v>
      </c>
      <c r="D5183">
        <f t="shared" si="240"/>
        <v>3.7145812088395314</v>
      </c>
      <c r="E5183">
        <f t="shared" si="241"/>
        <v>0.6020599913279624</v>
      </c>
      <c r="F5183">
        <f t="shared" si="242"/>
        <v>0.16208018010085487</v>
      </c>
    </row>
    <row r="5184" spans="1:6">
      <c r="A5184">
        <v>5184</v>
      </c>
      <c r="B5184" t="s">
        <v>7404</v>
      </c>
      <c r="C5184">
        <v>4</v>
      </c>
      <c r="D5184">
        <f t="shared" si="240"/>
        <v>3.714664992862537</v>
      </c>
      <c r="E5184">
        <f t="shared" si="241"/>
        <v>0.6020599913279624</v>
      </c>
      <c r="F5184">
        <f t="shared" si="242"/>
        <v>0.16207652439312228</v>
      </c>
    </row>
    <row r="5185" spans="1:6">
      <c r="A5185">
        <v>5185</v>
      </c>
      <c r="B5185" t="s">
        <v>7406</v>
      </c>
      <c r="C5185">
        <v>4</v>
      </c>
      <c r="D5185">
        <f t="shared" si="240"/>
        <v>3.7147487607250596</v>
      </c>
      <c r="E5185">
        <f t="shared" si="241"/>
        <v>0.6020599913279624</v>
      </c>
      <c r="F5185">
        <f t="shared" si="242"/>
        <v>0.16207286955536931</v>
      </c>
    </row>
    <row r="5186" spans="1:6">
      <c r="A5186">
        <v>5186</v>
      </c>
      <c r="B5186" t="s">
        <v>7414</v>
      </c>
      <c r="C5186">
        <v>4</v>
      </c>
      <c r="D5186">
        <f t="shared" ref="D5186:D5249" si="243">LOG(A5186)</f>
        <v>3.7148325124333326</v>
      </c>
      <c r="E5186">
        <f t="shared" ref="E5186:E5249" si="244">LOG(C5186)</f>
        <v>0.6020599913279624</v>
      </c>
      <c r="F5186">
        <f t="shared" ref="F5186:F5249" si="245">E5186/D5186</f>
        <v>0.16206921558721743</v>
      </c>
    </row>
    <row r="5187" spans="1:6">
      <c r="A5187">
        <v>5187</v>
      </c>
      <c r="B5187" t="s">
        <v>7423</v>
      </c>
      <c r="C5187">
        <v>4</v>
      </c>
      <c r="D5187">
        <f t="shared" si="243"/>
        <v>3.7149162479935849</v>
      </c>
      <c r="E5187">
        <f t="shared" si="244"/>
        <v>0.6020599913279624</v>
      </c>
      <c r="F5187">
        <f t="shared" si="245"/>
        <v>0.16206556248828846</v>
      </c>
    </row>
    <row r="5188" spans="1:6">
      <c r="A5188">
        <v>5188</v>
      </c>
      <c r="B5188" t="s">
        <v>7428</v>
      </c>
      <c r="C5188">
        <v>4</v>
      </c>
      <c r="D5188">
        <f t="shared" si="243"/>
        <v>3.7149999674120426</v>
      </c>
      <c r="E5188">
        <f t="shared" si="244"/>
        <v>0.6020599913279624</v>
      </c>
      <c r="F5188">
        <f t="shared" si="245"/>
        <v>0.16206191025820432</v>
      </c>
    </row>
    <row r="5189" spans="1:6">
      <c r="A5189">
        <v>5189</v>
      </c>
      <c r="B5189" t="s">
        <v>7449</v>
      </c>
      <c r="C5189">
        <v>4</v>
      </c>
      <c r="D5189">
        <f t="shared" si="243"/>
        <v>3.7150836706949271</v>
      </c>
      <c r="E5189">
        <f t="shared" si="244"/>
        <v>0.6020599913279624</v>
      </c>
      <c r="F5189">
        <f t="shared" si="245"/>
        <v>0.16205825889658731</v>
      </c>
    </row>
    <row r="5190" spans="1:6">
      <c r="A5190">
        <v>5190</v>
      </c>
      <c r="B5190" t="s">
        <v>7478</v>
      </c>
      <c r="C5190">
        <v>4</v>
      </c>
      <c r="D5190">
        <f t="shared" si="243"/>
        <v>3.7151673578484576</v>
      </c>
      <c r="E5190">
        <f t="shared" si="244"/>
        <v>0.6020599913279624</v>
      </c>
      <c r="F5190">
        <f t="shared" si="245"/>
        <v>0.16205460840305988</v>
      </c>
    </row>
    <row r="5191" spans="1:6">
      <c r="A5191">
        <v>5191</v>
      </c>
      <c r="B5191" t="s">
        <v>7480</v>
      </c>
      <c r="C5191">
        <v>4</v>
      </c>
      <c r="D5191">
        <f t="shared" si="243"/>
        <v>3.7152510288788494</v>
      </c>
      <c r="E5191">
        <f t="shared" si="244"/>
        <v>0.6020599913279624</v>
      </c>
      <c r="F5191">
        <f t="shared" si="245"/>
        <v>0.16205095877724471</v>
      </c>
    </row>
    <row r="5192" spans="1:6">
      <c r="A5192">
        <v>5192</v>
      </c>
      <c r="B5192" t="s">
        <v>7528</v>
      </c>
      <c r="C5192">
        <v>4</v>
      </c>
      <c r="D5192">
        <f t="shared" si="243"/>
        <v>3.7153346837923129</v>
      </c>
      <c r="E5192">
        <f t="shared" si="244"/>
        <v>0.6020599913279624</v>
      </c>
      <c r="F5192">
        <f t="shared" si="245"/>
        <v>0.1620473100187648</v>
      </c>
    </row>
    <row r="5193" spans="1:6">
      <c r="A5193">
        <v>5193</v>
      </c>
      <c r="B5193" t="s">
        <v>7573</v>
      </c>
      <c r="C5193">
        <v>4</v>
      </c>
      <c r="D5193">
        <f t="shared" si="243"/>
        <v>3.7154183225950561</v>
      </c>
      <c r="E5193">
        <f t="shared" si="244"/>
        <v>0.6020599913279624</v>
      </c>
      <c r="F5193">
        <f t="shared" si="245"/>
        <v>0.16204366212724333</v>
      </c>
    </row>
    <row r="5194" spans="1:6">
      <c r="A5194">
        <v>5194</v>
      </c>
      <c r="B5194" t="s">
        <v>7579</v>
      </c>
      <c r="C5194">
        <v>4</v>
      </c>
      <c r="D5194">
        <f t="shared" si="243"/>
        <v>3.7155019452932838</v>
      </c>
      <c r="E5194">
        <f t="shared" si="244"/>
        <v>0.6020599913279624</v>
      </c>
      <c r="F5194">
        <f t="shared" si="245"/>
        <v>0.16204001510230367</v>
      </c>
    </row>
    <row r="5195" spans="1:6">
      <c r="A5195">
        <v>5195</v>
      </c>
      <c r="B5195" t="s">
        <v>7585</v>
      </c>
      <c r="C5195">
        <v>4</v>
      </c>
      <c r="D5195">
        <f t="shared" si="243"/>
        <v>3.7155855518931964</v>
      </c>
      <c r="E5195">
        <f t="shared" si="244"/>
        <v>0.6020599913279624</v>
      </c>
      <c r="F5195">
        <f t="shared" si="245"/>
        <v>0.16203636894356954</v>
      </c>
    </row>
    <row r="5196" spans="1:6">
      <c r="A5196">
        <v>5196</v>
      </c>
      <c r="B5196" t="s">
        <v>7586</v>
      </c>
      <c r="C5196">
        <v>4</v>
      </c>
      <c r="D5196">
        <f t="shared" si="243"/>
        <v>3.7156691424009902</v>
      </c>
      <c r="E5196">
        <f t="shared" si="244"/>
        <v>0.6020599913279624</v>
      </c>
      <c r="F5196">
        <f t="shared" si="245"/>
        <v>0.16203272365066482</v>
      </c>
    </row>
    <row r="5197" spans="1:6">
      <c r="A5197">
        <v>5197</v>
      </c>
      <c r="B5197" t="s">
        <v>7621</v>
      </c>
      <c r="C5197">
        <v>4</v>
      </c>
      <c r="D5197">
        <f t="shared" si="243"/>
        <v>3.7157527168228595</v>
      </c>
      <c r="E5197">
        <f t="shared" si="244"/>
        <v>0.6020599913279624</v>
      </c>
      <c r="F5197">
        <f t="shared" si="245"/>
        <v>0.16202907922321363</v>
      </c>
    </row>
    <row r="5198" spans="1:6">
      <c r="A5198">
        <v>5198</v>
      </c>
      <c r="B5198" t="s">
        <v>7624</v>
      </c>
      <c r="C5198">
        <v>4</v>
      </c>
      <c r="D5198">
        <f t="shared" si="243"/>
        <v>3.7158362751649938</v>
      </c>
      <c r="E5198">
        <f t="shared" si="244"/>
        <v>0.6020599913279624</v>
      </c>
      <c r="F5198">
        <f t="shared" si="245"/>
        <v>0.16202543566084035</v>
      </c>
    </row>
    <row r="5199" spans="1:6">
      <c r="A5199">
        <v>5199</v>
      </c>
      <c r="B5199" t="s">
        <v>7648</v>
      </c>
      <c r="C5199">
        <v>4</v>
      </c>
      <c r="D5199">
        <f t="shared" si="243"/>
        <v>3.7159198174335795</v>
      </c>
      <c r="E5199">
        <f t="shared" si="244"/>
        <v>0.6020599913279624</v>
      </c>
      <c r="F5199">
        <f t="shared" si="245"/>
        <v>0.1620217929631696</v>
      </c>
    </row>
    <row r="5200" spans="1:6">
      <c r="A5200">
        <v>5200</v>
      </c>
      <c r="B5200" t="s">
        <v>7650</v>
      </c>
      <c r="C5200">
        <v>4</v>
      </c>
      <c r="D5200">
        <f t="shared" si="243"/>
        <v>3.716003343634799</v>
      </c>
      <c r="E5200">
        <f t="shared" si="244"/>
        <v>0.6020599913279624</v>
      </c>
      <c r="F5200">
        <f t="shared" si="245"/>
        <v>0.1620181511298262</v>
      </c>
    </row>
    <row r="5201" spans="1:6">
      <c r="A5201">
        <v>5201</v>
      </c>
      <c r="B5201" t="s">
        <v>7704</v>
      </c>
      <c r="C5201">
        <v>4</v>
      </c>
      <c r="D5201">
        <f t="shared" si="243"/>
        <v>3.7160868537748319</v>
      </c>
      <c r="E5201">
        <f t="shared" si="244"/>
        <v>0.6020599913279624</v>
      </c>
      <c r="F5201">
        <f t="shared" si="245"/>
        <v>0.16201451016043525</v>
      </c>
    </row>
    <row r="5202" spans="1:6">
      <c r="A5202">
        <v>5202</v>
      </c>
      <c r="B5202" t="s">
        <v>7732</v>
      </c>
      <c r="C5202">
        <v>4</v>
      </c>
      <c r="D5202">
        <f t="shared" si="243"/>
        <v>3.7161703478598538</v>
      </c>
      <c r="E5202">
        <f t="shared" si="244"/>
        <v>0.6020599913279624</v>
      </c>
      <c r="F5202">
        <f t="shared" si="245"/>
        <v>0.16201087005462206</v>
      </c>
    </row>
    <row r="5203" spans="1:6">
      <c r="A5203">
        <v>5203</v>
      </c>
      <c r="B5203" t="s">
        <v>7761</v>
      </c>
      <c r="C5203">
        <v>4</v>
      </c>
      <c r="D5203">
        <f t="shared" si="243"/>
        <v>3.7162538258960365</v>
      </c>
      <c r="E5203">
        <f t="shared" si="244"/>
        <v>0.6020599913279624</v>
      </c>
      <c r="F5203">
        <f t="shared" si="245"/>
        <v>0.16200723081201215</v>
      </c>
    </row>
    <row r="5204" spans="1:6">
      <c r="A5204">
        <v>5204</v>
      </c>
      <c r="B5204" t="s">
        <v>7771</v>
      </c>
      <c r="C5204">
        <v>4</v>
      </c>
      <c r="D5204">
        <f t="shared" si="243"/>
        <v>3.7163372878895484</v>
      </c>
      <c r="E5204">
        <f t="shared" si="244"/>
        <v>0.6020599913279624</v>
      </c>
      <c r="F5204">
        <f t="shared" si="245"/>
        <v>0.16200359243223134</v>
      </c>
    </row>
    <row r="5205" spans="1:6">
      <c r="A5205">
        <v>5205</v>
      </c>
      <c r="B5205" t="s">
        <v>7799</v>
      </c>
      <c r="C5205">
        <v>4</v>
      </c>
      <c r="D5205">
        <f t="shared" si="243"/>
        <v>3.7164207338465549</v>
      </c>
      <c r="E5205">
        <f t="shared" si="244"/>
        <v>0.6020599913279624</v>
      </c>
      <c r="F5205">
        <f t="shared" si="245"/>
        <v>0.16199995491490563</v>
      </c>
    </row>
    <row r="5206" spans="1:6">
      <c r="A5206">
        <v>5206</v>
      </c>
      <c r="B5206" t="s">
        <v>7808</v>
      </c>
      <c r="C5206">
        <v>4</v>
      </c>
      <c r="D5206">
        <f t="shared" si="243"/>
        <v>3.7165041637732168</v>
      </c>
      <c r="E5206">
        <f t="shared" si="244"/>
        <v>0.6020599913279624</v>
      </c>
      <c r="F5206">
        <f t="shared" si="245"/>
        <v>0.16199631825966129</v>
      </c>
    </row>
    <row r="5207" spans="1:6">
      <c r="A5207">
        <v>5207</v>
      </c>
      <c r="B5207" t="s">
        <v>7818</v>
      </c>
      <c r="C5207">
        <v>4</v>
      </c>
      <c r="D5207">
        <f t="shared" si="243"/>
        <v>3.7165875776756923</v>
      </c>
      <c r="E5207">
        <f t="shared" si="244"/>
        <v>0.6020599913279624</v>
      </c>
      <c r="F5207">
        <f t="shared" si="245"/>
        <v>0.1619926824661248</v>
      </c>
    </row>
    <row r="5208" spans="1:6">
      <c r="A5208">
        <v>5208</v>
      </c>
      <c r="B5208" t="s">
        <v>7819</v>
      </c>
      <c r="C5208">
        <v>4</v>
      </c>
      <c r="D5208">
        <f t="shared" si="243"/>
        <v>3.7166709755601355</v>
      </c>
      <c r="E5208">
        <f t="shared" si="244"/>
        <v>0.6020599913279624</v>
      </c>
      <c r="F5208">
        <f t="shared" si="245"/>
        <v>0.1619890475339229</v>
      </c>
    </row>
    <row r="5209" spans="1:6">
      <c r="A5209">
        <v>5209</v>
      </c>
      <c r="B5209" t="s">
        <v>7855</v>
      </c>
      <c r="C5209">
        <v>4</v>
      </c>
      <c r="D5209">
        <f t="shared" si="243"/>
        <v>3.7167543574326971</v>
      </c>
      <c r="E5209">
        <f t="shared" si="244"/>
        <v>0.6020599913279624</v>
      </c>
      <c r="F5209">
        <f t="shared" si="245"/>
        <v>0.16198541346268253</v>
      </c>
    </row>
    <row r="5210" spans="1:6">
      <c r="A5210">
        <v>5210</v>
      </c>
      <c r="B5210" t="s">
        <v>7860</v>
      </c>
      <c r="C5210">
        <v>4</v>
      </c>
      <c r="D5210">
        <f t="shared" si="243"/>
        <v>3.7168377232995247</v>
      </c>
      <c r="E5210">
        <f t="shared" si="244"/>
        <v>0.6020599913279624</v>
      </c>
      <c r="F5210">
        <f t="shared" si="245"/>
        <v>0.16198178025203089</v>
      </c>
    </row>
    <row r="5211" spans="1:6">
      <c r="A5211">
        <v>5211</v>
      </c>
      <c r="B5211" t="s">
        <v>7866</v>
      </c>
      <c r="C5211">
        <v>4</v>
      </c>
      <c r="D5211">
        <f t="shared" si="243"/>
        <v>3.7169210731667612</v>
      </c>
      <c r="E5211">
        <f t="shared" si="244"/>
        <v>0.6020599913279624</v>
      </c>
      <c r="F5211">
        <f t="shared" si="245"/>
        <v>0.16197814790159543</v>
      </c>
    </row>
    <row r="5212" spans="1:6">
      <c r="A5212">
        <v>5212</v>
      </c>
      <c r="B5212" t="s">
        <v>7877</v>
      </c>
      <c r="C5212">
        <v>4</v>
      </c>
      <c r="D5212">
        <f t="shared" si="243"/>
        <v>3.7170044070405472</v>
      </c>
      <c r="E5212">
        <f t="shared" si="244"/>
        <v>0.6020599913279624</v>
      </c>
      <c r="F5212">
        <f t="shared" si="245"/>
        <v>0.16197451641100374</v>
      </c>
    </row>
    <row r="5213" spans="1:6">
      <c r="A5213">
        <v>5213</v>
      </c>
      <c r="B5213" t="s">
        <v>7885</v>
      </c>
      <c r="C5213">
        <v>4</v>
      </c>
      <c r="D5213">
        <f t="shared" si="243"/>
        <v>3.7170877249270191</v>
      </c>
      <c r="E5213">
        <f t="shared" si="244"/>
        <v>0.6020599913279624</v>
      </c>
      <c r="F5213">
        <f t="shared" si="245"/>
        <v>0.16197088577988381</v>
      </c>
    </row>
    <row r="5214" spans="1:6">
      <c r="A5214">
        <v>5214</v>
      </c>
      <c r="B5214" t="s">
        <v>7899</v>
      </c>
      <c r="C5214">
        <v>4</v>
      </c>
      <c r="D5214">
        <f t="shared" si="243"/>
        <v>3.7171710268323102</v>
      </c>
      <c r="E5214">
        <f t="shared" si="244"/>
        <v>0.6020599913279624</v>
      </c>
      <c r="F5214">
        <f t="shared" si="245"/>
        <v>0.16196725600786371</v>
      </c>
    </row>
    <row r="5215" spans="1:6">
      <c r="A5215">
        <v>5215</v>
      </c>
      <c r="B5215" t="s">
        <v>7914</v>
      </c>
      <c r="C5215">
        <v>4</v>
      </c>
      <c r="D5215">
        <f t="shared" si="243"/>
        <v>3.7172543127625497</v>
      </c>
      <c r="E5215">
        <f t="shared" si="244"/>
        <v>0.6020599913279624</v>
      </c>
      <c r="F5215">
        <f t="shared" si="245"/>
        <v>0.16196362709457179</v>
      </c>
    </row>
    <row r="5216" spans="1:6">
      <c r="A5216">
        <v>5216</v>
      </c>
      <c r="B5216" t="s">
        <v>7923</v>
      </c>
      <c r="C5216">
        <v>4</v>
      </c>
      <c r="D5216">
        <f t="shared" si="243"/>
        <v>3.7173375827238639</v>
      </c>
      <c r="E5216">
        <f t="shared" si="244"/>
        <v>0.6020599913279624</v>
      </c>
      <c r="F5216">
        <f t="shared" si="245"/>
        <v>0.1619599990396367</v>
      </c>
    </row>
    <row r="5217" spans="1:6">
      <c r="A5217">
        <v>5217</v>
      </c>
      <c r="B5217" t="s">
        <v>7955</v>
      </c>
      <c r="C5217">
        <v>4</v>
      </c>
      <c r="D5217">
        <f t="shared" si="243"/>
        <v>3.7174208367223751</v>
      </c>
      <c r="E5217">
        <f t="shared" si="244"/>
        <v>0.6020599913279624</v>
      </c>
      <c r="F5217">
        <f t="shared" si="245"/>
        <v>0.16195637184268721</v>
      </c>
    </row>
    <row r="5218" spans="1:6">
      <c r="A5218">
        <v>5218</v>
      </c>
      <c r="B5218" t="s">
        <v>7965</v>
      </c>
      <c r="C5218">
        <v>4</v>
      </c>
      <c r="D5218">
        <f t="shared" si="243"/>
        <v>3.7175040747642019</v>
      </c>
      <c r="E5218">
        <f t="shared" si="244"/>
        <v>0.6020599913279624</v>
      </c>
      <c r="F5218">
        <f t="shared" si="245"/>
        <v>0.16195274550335242</v>
      </c>
    </row>
    <row r="5219" spans="1:6">
      <c r="A5219">
        <v>5219</v>
      </c>
      <c r="B5219" t="s">
        <v>7982</v>
      </c>
      <c r="C5219">
        <v>4</v>
      </c>
      <c r="D5219">
        <f t="shared" si="243"/>
        <v>3.7175872968554606</v>
      </c>
      <c r="E5219">
        <f t="shared" si="244"/>
        <v>0.6020599913279624</v>
      </c>
      <c r="F5219">
        <f t="shared" si="245"/>
        <v>0.16194912002126158</v>
      </c>
    </row>
    <row r="5220" spans="1:6">
      <c r="A5220">
        <v>5220</v>
      </c>
      <c r="B5220" t="s">
        <v>8011</v>
      </c>
      <c r="C5220">
        <v>4</v>
      </c>
      <c r="D5220">
        <f t="shared" si="243"/>
        <v>3.7176705030022621</v>
      </c>
      <c r="E5220">
        <f t="shared" si="244"/>
        <v>0.6020599913279624</v>
      </c>
      <c r="F5220">
        <f t="shared" si="245"/>
        <v>0.16194549539604428</v>
      </c>
    </row>
    <row r="5221" spans="1:6">
      <c r="A5221">
        <v>5221</v>
      </c>
      <c r="B5221" t="s">
        <v>8021</v>
      </c>
      <c r="C5221">
        <v>4</v>
      </c>
      <c r="D5221">
        <f t="shared" si="243"/>
        <v>3.7177536932107156</v>
      </c>
      <c r="E5221">
        <f t="shared" si="244"/>
        <v>0.6020599913279624</v>
      </c>
      <c r="F5221">
        <f t="shared" si="245"/>
        <v>0.16194187162733018</v>
      </c>
    </row>
    <row r="5222" spans="1:6">
      <c r="A5222">
        <v>5222</v>
      </c>
      <c r="B5222" t="s">
        <v>8028</v>
      </c>
      <c r="C5222">
        <v>4</v>
      </c>
      <c r="D5222">
        <f t="shared" si="243"/>
        <v>3.7178368674869255</v>
      </c>
      <c r="E5222">
        <f t="shared" si="244"/>
        <v>0.6020599913279624</v>
      </c>
      <c r="F5222">
        <f t="shared" si="245"/>
        <v>0.16193824871474935</v>
      </c>
    </row>
    <row r="5223" spans="1:6">
      <c r="A5223">
        <v>5223</v>
      </c>
      <c r="B5223" t="s">
        <v>8029</v>
      </c>
      <c r="C5223">
        <v>4</v>
      </c>
      <c r="D5223">
        <f t="shared" si="243"/>
        <v>3.7179200258369938</v>
      </c>
      <c r="E5223">
        <f t="shared" si="244"/>
        <v>0.6020599913279624</v>
      </c>
      <c r="F5223">
        <f t="shared" si="245"/>
        <v>0.16193462665793198</v>
      </c>
    </row>
    <row r="5224" spans="1:6">
      <c r="A5224">
        <v>5224</v>
      </c>
      <c r="B5224" t="s">
        <v>8043</v>
      </c>
      <c r="C5224">
        <v>4</v>
      </c>
      <c r="D5224">
        <f t="shared" si="243"/>
        <v>3.7180031682670176</v>
      </c>
      <c r="E5224">
        <f t="shared" si="244"/>
        <v>0.6020599913279624</v>
      </c>
      <c r="F5224">
        <f t="shared" si="245"/>
        <v>0.16193100545650851</v>
      </c>
    </row>
    <row r="5225" spans="1:6">
      <c r="A5225">
        <v>5225</v>
      </c>
      <c r="B5225" t="s">
        <v>8051</v>
      </c>
      <c r="C5225">
        <v>4</v>
      </c>
      <c r="D5225">
        <f t="shared" si="243"/>
        <v>3.7180862947830917</v>
      </c>
      <c r="E5225">
        <f t="shared" si="244"/>
        <v>0.6020599913279624</v>
      </c>
      <c r="F5225">
        <f t="shared" si="245"/>
        <v>0.16192738511010965</v>
      </c>
    </row>
    <row r="5226" spans="1:6">
      <c r="A5226">
        <v>5226</v>
      </c>
      <c r="B5226" t="s">
        <v>8067</v>
      </c>
      <c r="C5226">
        <v>4</v>
      </c>
      <c r="D5226">
        <f t="shared" si="243"/>
        <v>3.7181694053913068</v>
      </c>
      <c r="E5226">
        <f t="shared" si="244"/>
        <v>0.6020599913279624</v>
      </c>
      <c r="F5226">
        <f t="shared" si="245"/>
        <v>0.1619237656183663</v>
      </c>
    </row>
    <row r="5227" spans="1:6">
      <c r="A5227">
        <v>5227</v>
      </c>
      <c r="B5227" t="s">
        <v>8084</v>
      </c>
      <c r="C5227">
        <v>4</v>
      </c>
      <c r="D5227">
        <f t="shared" si="243"/>
        <v>3.7182525000977504</v>
      </c>
      <c r="E5227">
        <f t="shared" si="244"/>
        <v>0.6020599913279624</v>
      </c>
      <c r="F5227">
        <f t="shared" si="245"/>
        <v>0.16192014698090962</v>
      </c>
    </row>
    <row r="5228" spans="1:6">
      <c r="A5228">
        <v>5228</v>
      </c>
      <c r="B5228" t="s">
        <v>8085</v>
      </c>
      <c r="C5228">
        <v>4</v>
      </c>
      <c r="D5228">
        <f t="shared" si="243"/>
        <v>3.7183355789085066</v>
      </c>
      <c r="E5228">
        <f t="shared" si="244"/>
        <v>0.6020599913279624</v>
      </c>
      <c r="F5228">
        <f t="shared" si="245"/>
        <v>0.16191652919737093</v>
      </c>
    </row>
    <row r="5229" spans="1:6">
      <c r="A5229">
        <v>5229</v>
      </c>
      <c r="B5229" t="s">
        <v>8118</v>
      </c>
      <c r="C5229">
        <v>4</v>
      </c>
      <c r="D5229">
        <f t="shared" si="243"/>
        <v>3.7184186418296554</v>
      </c>
      <c r="E5229">
        <f t="shared" si="244"/>
        <v>0.6020599913279624</v>
      </c>
      <c r="F5229">
        <f t="shared" si="245"/>
        <v>0.16191291226738191</v>
      </c>
    </row>
    <row r="5230" spans="1:6">
      <c r="A5230">
        <v>5230</v>
      </c>
      <c r="B5230" t="s">
        <v>8131</v>
      </c>
      <c r="C5230">
        <v>4</v>
      </c>
      <c r="D5230">
        <f t="shared" si="243"/>
        <v>3.7185016888672742</v>
      </c>
      <c r="E5230">
        <f t="shared" si="244"/>
        <v>0.6020599913279624</v>
      </c>
      <c r="F5230">
        <f t="shared" si="245"/>
        <v>0.16190929619057434</v>
      </c>
    </row>
    <row r="5231" spans="1:6">
      <c r="A5231">
        <v>5231</v>
      </c>
      <c r="B5231" t="s">
        <v>8166</v>
      </c>
      <c r="C5231">
        <v>4</v>
      </c>
      <c r="D5231">
        <f t="shared" si="243"/>
        <v>3.7185847200274358</v>
      </c>
      <c r="E5231">
        <f t="shared" si="244"/>
        <v>0.6020599913279624</v>
      </c>
      <c r="F5231">
        <f t="shared" si="245"/>
        <v>0.16190568096658031</v>
      </c>
    </row>
    <row r="5232" spans="1:6">
      <c r="A5232">
        <v>5232</v>
      </c>
      <c r="B5232" t="s">
        <v>8246</v>
      </c>
      <c r="C5232">
        <v>4</v>
      </c>
      <c r="D5232">
        <f t="shared" si="243"/>
        <v>3.718667735316211</v>
      </c>
      <c r="E5232">
        <f t="shared" si="244"/>
        <v>0.6020599913279624</v>
      </c>
      <c r="F5232">
        <f t="shared" si="245"/>
        <v>0.16190206659503209</v>
      </c>
    </row>
    <row r="5233" spans="1:6">
      <c r="A5233">
        <v>5233</v>
      </c>
      <c r="B5233" t="s">
        <v>8249</v>
      </c>
      <c r="C5233">
        <v>4</v>
      </c>
      <c r="D5233">
        <f t="shared" si="243"/>
        <v>3.7187507347396651</v>
      </c>
      <c r="E5233">
        <f t="shared" si="244"/>
        <v>0.6020599913279624</v>
      </c>
      <c r="F5233">
        <f t="shared" si="245"/>
        <v>0.16189845307556228</v>
      </c>
    </row>
    <row r="5234" spans="1:6">
      <c r="A5234">
        <v>5234</v>
      </c>
      <c r="B5234" t="s">
        <v>8258</v>
      </c>
      <c r="C5234">
        <v>4</v>
      </c>
      <c r="D5234">
        <f t="shared" si="243"/>
        <v>3.7188337183038622</v>
      </c>
      <c r="E5234">
        <f t="shared" si="244"/>
        <v>0.6020599913279624</v>
      </c>
      <c r="F5234">
        <f t="shared" si="245"/>
        <v>0.16189484040780353</v>
      </c>
    </row>
    <row r="5235" spans="1:6">
      <c r="A5235">
        <v>5235</v>
      </c>
      <c r="B5235" t="s">
        <v>8270</v>
      </c>
      <c r="C5235">
        <v>4</v>
      </c>
      <c r="D5235">
        <f t="shared" si="243"/>
        <v>3.718916686014861</v>
      </c>
      <c r="E5235">
        <f t="shared" si="244"/>
        <v>0.6020599913279624</v>
      </c>
      <c r="F5235">
        <f t="shared" si="245"/>
        <v>0.16189122859138891</v>
      </c>
    </row>
    <row r="5236" spans="1:6">
      <c r="A5236">
        <v>5236</v>
      </c>
      <c r="B5236" t="s">
        <v>8284</v>
      </c>
      <c r="C5236">
        <v>4</v>
      </c>
      <c r="D5236">
        <f t="shared" si="243"/>
        <v>3.718999637878718</v>
      </c>
      <c r="E5236">
        <f t="shared" si="244"/>
        <v>0.6020599913279624</v>
      </c>
      <c r="F5236">
        <f t="shared" si="245"/>
        <v>0.16188761762595161</v>
      </c>
    </row>
    <row r="5237" spans="1:6">
      <c r="A5237">
        <v>5237</v>
      </c>
      <c r="B5237" t="s">
        <v>8292</v>
      </c>
      <c r="C5237">
        <v>4</v>
      </c>
      <c r="D5237">
        <f t="shared" si="243"/>
        <v>3.7190825739014861</v>
      </c>
      <c r="E5237">
        <f t="shared" si="244"/>
        <v>0.6020599913279624</v>
      </c>
      <c r="F5237">
        <f t="shared" si="245"/>
        <v>0.16188400751112503</v>
      </c>
    </row>
    <row r="5238" spans="1:6">
      <c r="A5238">
        <v>5238</v>
      </c>
      <c r="B5238" t="s">
        <v>8312</v>
      </c>
      <c r="C5238">
        <v>4</v>
      </c>
      <c r="D5238">
        <f t="shared" si="243"/>
        <v>3.7191654940892134</v>
      </c>
      <c r="E5238">
        <f t="shared" si="244"/>
        <v>0.6020599913279624</v>
      </c>
      <c r="F5238">
        <f t="shared" si="245"/>
        <v>0.16188039824654291</v>
      </c>
    </row>
    <row r="5239" spans="1:6">
      <c r="A5239">
        <v>5239</v>
      </c>
      <c r="B5239" t="s">
        <v>8341</v>
      </c>
      <c r="C5239">
        <v>4</v>
      </c>
      <c r="D5239">
        <f t="shared" si="243"/>
        <v>3.7192483984479461</v>
      </c>
      <c r="E5239">
        <f t="shared" si="244"/>
        <v>0.6020599913279624</v>
      </c>
      <c r="F5239">
        <f t="shared" si="245"/>
        <v>0.16187678983183912</v>
      </c>
    </row>
    <row r="5240" spans="1:6">
      <c r="A5240">
        <v>5240</v>
      </c>
      <c r="B5240" t="s">
        <v>8364</v>
      </c>
      <c r="C5240">
        <v>4</v>
      </c>
      <c r="D5240">
        <f t="shared" si="243"/>
        <v>3.7193312869837265</v>
      </c>
      <c r="E5240">
        <f t="shared" si="244"/>
        <v>0.6020599913279624</v>
      </c>
      <c r="F5240">
        <f t="shared" si="245"/>
        <v>0.16187318226664776</v>
      </c>
    </row>
    <row r="5241" spans="1:6">
      <c r="A5241">
        <v>5241</v>
      </c>
      <c r="B5241" t="s">
        <v>8398</v>
      </c>
      <c r="C5241">
        <v>4</v>
      </c>
      <c r="D5241">
        <f t="shared" si="243"/>
        <v>3.7194141597025934</v>
      </c>
      <c r="E5241">
        <f t="shared" si="244"/>
        <v>0.6020599913279624</v>
      </c>
      <c r="F5241">
        <f t="shared" si="245"/>
        <v>0.16186957555060325</v>
      </c>
    </row>
    <row r="5242" spans="1:6">
      <c r="A5242">
        <v>5242</v>
      </c>
      <c r="B5242" t="s">
        <v>8426</v>
      </c>
      <c r="C5242">
        <v>4</v>
      </c>
      <c r="D5242">
        <f t="shared" si="243"/>
        <v>3.7194970166105819</v>
      </c>
      <c r="E5242">
        <f t="shared" si="244"/>
        <v>0.6020599913279624</v>
      </c>
      <c r="F5242">
        <f t="shared" si="245"/>
        <v>0.16186596968334011</v>
      </c>
    </row>
    <row r="5243" spans="1:6">
      <c r="A5243">
        <v>5243</v>
      </c>
      <c r="B5243" t="s">
        <v>8433</v>
      </c>
      <c r="C5243">
        <v>4</v>
      </c>
      <c r="D5243">
        <f t="shared" si="243"/>
        <v>3.7195798577137231</v>
      </c>
      <c r="E5243">
        <f t="shared" si="244"/>
        <v>0.6020599913279624</v>
      </c>
      <c r="F5243">
        <f t="shared" si="245"/>
        <v>0.16186236466449319</v>
      </c>
    </row>
    <row r="5244" spans="1:6">
      <c r="A5244">
        <v>5244</v>
      </c>
      <c r="B5244" t="s">
        <v>8459</v>
      </c>
      <c r="C5244">
        <v>4</v>
      </c>
      <c r="D5244">
        <f t="shared" si="243"/>
        <v>3.7196626830180466</v>
      </c>
      <c r="E5244">
        <f t="shared" si="244"/>
        <v>0.6020599913279624</v>
      </c>
      <c r="F5244">
        <f t="shared" si="245"/>
        <v>0.16185876049369755</v>
      </c>
    </row>
    <row r="5245" spans="1:6">
      <c r="A5245">
        <v>5245</v>
      </c>
      <c r="B5245" t="s">
        <v>8471</v>
      </c>
      <c r="C5245">
        <v>4</v>
      </c>
      <c r="D5245">
        <f t="shared" si="243"/>
        <v>3.7197454925295768</v>
      </c>
      <c r="E5245">
        <f t="shared" si="244"/>
        <v>0.6020599913279624</v>
      </c>
      <c r="F5245">
        <f t="shared" si="245"/>
        <v>0.1618551571705884</v>
      </c>
    </row>
    <row r="5246" spans="1:6">
      <c r="A5246">
        <v>5246</v>
      </c>
      <c r="B5246" t="s">
        <v>8484</v>
      </c>
      <c r="C5246">
        <v>4</v>
      </c>
      <c r="D5246">
        <f t="shared" si="243"/>
        <v>3.7198282862543346</v>
      </c>
      <c r="E5246">
        <f t="shared" si="244"/>
        <v>0.6020599913279624</v>
      </c>
      <c r="F5246">
        <f t="shared" si="245"/>
        <v>0.16185155469480128</v>
      </c>
    </row>
    <row r="5247" spans="1:6">
      <c r="A5247">
        <v>5247</v>
      </c>
      <c r="B5247" t="s">
        <v>8488</v>
      </c>
      <c r="C5247">
        <v>4</v>
      </c>
      <c r="D5247">
        <f t="shared" si="243"/>
        <v>3.7199110641983388</v>
      </c>
      <c r="E5247">
        <f t="shared" si="244"/>
        <v>0.6020599913279624</v>
      </c>
      <c r="F5247">
        <f t="shared" si="245"/>
        <v>0.16184795306597191</v>
      </c>
    </row>
    <row r="5248" spans="1:6">
      <c r="A5248">
        <v>5248</v>
      </c>
      <c r="B5248" t="s">
        <v>8496</v>
      </c>
      <c r="C5248">
        <v>4</v>
      </c>
      <c r="D5248">
        <f t="shared" si="243"/>
        <v>3.7199938263676038</v>
      </c>
      <c r="E5248">
        <f t="shared" si="244"/>
        <v>0.6020599913279624</v>
      </c>
      <c r="F5248">
        <f t="shared" si="245"/>
        <v>0.16184435228373623</v>
      </c>
    </row>
    <row r="5249" spans="1:6">
      <c r="A5249">
        <v>5249</v>
      </c>
      <c r="B5249" t="s">
        <v>8514</v>
      </c>
      <c r="C5249">
        <v>4</v>
      </c>
      <c r="D5249">
        <f t="shared" si="243"/>
        <v>3.7200765727681406</v>
      </c>
      <c r="E5249">
        <f t="shared" si="244"/>
        <v>0.6020599913279624</v>
      </c>
      <c r="F5249">
        <f t="shared" si="245"/>
        <v>0.16184075234773043</v>
      </c>
    </row>
    <row r="5250" spans="1:6">
      <c r="A5250">
        <v>5250</v>
      </c>
      <c r="B5250" t="s">
        <v>8517</v>
      </c>
      <c r="C5250">
        <v>4</v>
      </c>
      <c r="D5250">
        <f t="shared" ref="D5250:D5313" si="246">LOG(A5250)</f>
        <v>3.720159303405957</v>
      </c>
      <c r="E5250">
        <f t="shared" ref="E5250:E5313" si="247">LOG(C5250)</f>
        <v>0.6020599913279624</v>
      </c>
      <c r="F5250">
        <f t="shared" ref="F5250:F5313" si="248">E5250/D5250</f>
        <v>0.16183715325759088</v>
      </c>
    </row>
    <row r="5251" spans="1:6">
      <c r="A5251">
        <v>5251</v>
      </c>
      <c r="B5251" t="s">
        <v>8537</v>
      </c>
      <c r="C5251">
        <v>4</v>
      </c>
      <c r="D5251">
        <f t="shared" si="246"/>
        <v>3.720242018287057</v>
      </c>
      <c r="E5251">
        <f t="shared" si="247"/>
        <v>0.6020599913279624</v>
      </c>
      <c r="F5251">
        <f t="shared" si="248"/>
        <v>0.16183355501295424</v>
      </c>
    </row>
    <row r="5252" spans="1:6">
      <c r="A5252">
        <v>5252</v>
      </c>
      <c r="B5252" t="s">
        <v>8555</v>
      </c>
      <c r="C5252">
        <v>4</v>
      </c>
      <c r="D5252">
        <f t="shared" si="246"/>
        <v>3.7203247174174416</v>
      </c>
      <c r="E5252">
        <f t="shared" si="247"/>
        <v>0.6020599913279624</v>
      </c>
      <c r="F5252">
        <f t="shared" si="248"/>
        <v>0.16182995761345739</v>
      </c>
    </row>
    <row r="5253" spans="1:6">
      <c r="A5253">
        <v>5253</v>
      </c>
      <c r="B5253" t="s">
        <v>8559</v>
      </c>
      <c r="C5253">
        <v>4</v>
      </c>
      <c r="D5253">
        <f t="shared" si="246"/>
        <v>3.7204074008031087</v>
      </c>
      <c r="E5253">
        <f t="shared" si="247"/>
        <v>0.6020599913279624</v>
      </c>
      <c r="F5253">
        <f t="shared" si="248"/>
        <v>0.16182636105873735</v>
      </c>
    </row>
    <row r="5254" spans="1:6">
      <c r="A5254">
        <v>5254</v>
      </c>
      <c r="B5254" t="s">
        <v>8574</v>
      </c>
      <c r="C5254">
        <v>4</v>
      </c>
      <c r="D5254">
        <f t="shared" si="246"/>
        <v>3.7204900684500513</v>
      </c>
      <c r="E5254">
        <f t="shared" si="247"/>
        <v>0.6020599913279624</v>
      </c>
      <c r="F5254">
        <f t="shared" si="248"/>
        <v>0.16182276534843149</v>
      </c>
    </row>
    <row r="5255" spans="1:6">
      <c r="A5255">
        <v>5255</v>
      </c>
      <c r="B5255" t="s">
        <v>8581</v>
      </c>
      <c r="C5255">
        <v>4</v>
      </c>
      <c r="D5255">
        <f t="shared" si="246"/>
        <v>3.7205727203642609</v>
      </c>
      <c r="E5255">
        <f t="shared" si="247"/>
        <v>0.6020599913279624</v>
      </c>
      <c r="F5255">
        <f t="shared" si="248"/>
        <v>0.16181917048217728</v>
      </c>
    </row>
    <row r="5256" spans="1:6">
      <c r="A5256">
        <v>5256</v>
      </c>
      <c r="B5256" t="s">
        <v>8583</v>
      </c>
      <c r="C5256">
        <v>4</v>
      </c>
      <c r="D5256">
        <f t="shared" si="246"/>
        <v>3.7206553565517244</v>
      </c>
      <c r="E5256">
        <f t="shared" si="247"/>
        <v>0.6020599913279624</v>
      </c>
      <c r="F5256">
        <f t="shared" si="248"/>
        <v>0.1618155764596125</v>
      </c>
    </row>
    <row r="5257" spans="1:6">
      <c r="A5257">
        <v>5257</v>
      </c>
      <c r="B5257" t="s">
        <v>8598</v>
      </c>
      <c r="C5257">
        <v>4</v>
      </c>
      <c r="D5257">
        <f t="shared" si="246"/>
        <v>3.720737977018425</v>
      </c>
      <c r="E5257">
        <f t="shared" si="247"/>
        <v>0.6020599913279624</v>
      </c>
      <c r="F5257">
        <f t="shared" si="248"/>
        <v>0.16181198328037519</v>
      </c>
    </row>
    <row r="5258" spans="1:6">
      <c r="A5258">
        <v>5258</v>
      </c>
      <c r="B5258" t="s">
        <v>8608</v>
      </c>
      <c r="C5258">
        <v>4</v>
      </c>
      <c r="D5258">
        <f t="shared" si="246"/>
        <v>3.7208205817703441</v>
      </c>
      <c r="E5258">
        <f t="shared" si="247"/>
        <v>0.6020599913279624</v>
      </c>
      <c r="F5258">
        <f t="shared" si="248"/>
        <v>0.16180839094410349</v>
      </c>
    </row>
    <row r="5259" spans="1:6">
      <c r="A5259">
        <v>5259</v>
      </c>
      <c r="B5259" t="s">
        <v>8627</v>
      </c>
      <c r="C5259">
        <v>4</v>
      </c>
      <c r="D5259">
        <f t="shared" si="246"/>
        <v>3.7209031708134575</v>
      </c>
      <c r="E5259">
        <f t="shared" si="247"/>
        <v>0.6020599913279624</v>
      </c>
      <c r="F5259">
        <f t="shared" si="248"/>
        <v>0.16180479945043585</v>
      </c>
    </row>
    <row r="5260" spans="1:6">
      <c r="A5260">
        <v>5260</v>
      </c>
      <c r="B5260" t="s">
        <v>8632</v>
      </c>
      <c r="C5260">
        <v>4</v>
      </c>
      <c r="D5260">
        <f t="shared" si="246"/>
        <v>3.7209857441537393</v>
      </c>
      <c r="E5260">
        <f t="shared" si="247"/>
        <v>0.6020599913279624</v>
      </c>
      <c r="F5260">
        <f t="shared" si="248"/>
        <v>0.16180120879901097</v>
      </c>
    </row>
    <row r="5261" spans="1:6">
      <c r="A5261">
        <v>5261</v>
      </c>
      <c r="B5261" t="s">
        <v>8645</v>
      </c>
      <c r="C5261">
        <v>4</v>
      </c>
      <c r="D5261">
        <f t="shared" si="246"/>
        <v>3.7210683017971591</v>
      </c>
      <c r="E5261">
        <f t="shared" si="247"/>
        <v>0.6020599913279624</v>
      </c>
      <c r="F5261">
        <f t="shared" si="248"/>
        <v>0.16179761898946771</v>
      </c>
    </row>
    <row r="5262" spans="1:6">
      <c r="A5262">
        <v>5262</v>
      </c>
      <c r="B5262" t="s">
        <v>8698</v>
      </c>
      <c r="C5262">
        <v>4</v>
      </c>
      <c r="D5262">
        <f t="shared" si="246"/>
        <v>3.7211508437496841</v>
      </c>
      <c r="E5262">
        <f t="shared" si="247"/>
        <v>0.6020599913279624</v>
      </c>
      <c r="F5262">
        <f t="shared" si="248"/>
        <v>0.16179403002144516</v>
      </c>
    </row>
    <row r="5263" spans="1:6">
      <c r="A5263">
        <v>5263</v>
      </c>
      <c r="B5263" t="s">
        <v>8708</v>
      </c>
      <c r="C5263">
        <v>4</v>
      </c>
      <c r="D5263">
        <f t="shared" si="246"/>
        <v>3.7212333700172775</v>
      </c>
      <c r="E5263">
        <f t="shared" si="247"/>
        <v>0.6020599913279624</v>
      </c>
      <c r="F5263">
        <f t="shared" si="248"/>
        <v>0.16179044189458267</v>
      </c>
    </row>
    <row r="5264" spans="1:6">
      <c r="A5264">
        <v>5264</v>
      </c>
      <c r="B5264" t="s">
        <v>8721</v>
      </c>
      <c r="C5264">
        <v>4</v>
      </c>
      <c r="D5264">
        <f t="shared" si="246"/>
        <v>3.721315880605899</v>
      </c>
      <c r="E5264">
        <f t="shared" si="247"/>
        <v>0.6020599913279624</v>
      </c>
      <c r="F5264">
        <f t="shared" si="248"/>
        <v>0.1617868546085198</v>
      </c>
    </row>
    <row r="5265" spans="1:6">
      <c r="A5265">
        <v>5265</v>
      </c>
      <c r="B5265" t="s">
        <v>8729</v>
      </c>
      <c r="C5265">
        <v>4</v>
      </c>
      <c r="D5265">
        <f t="shared" si="246"/>
        <v>3.7213983755215052</v>
      </c>
      <c r="E5265">
        <f t="shared" si="247"/>
        <v>0.6020599913279624</v>
      </c>
      <c r="F5265">
        <f t="shared" si="248"/>
        <v>0.16178326816289632</v>
      </c>
    </row>
    <row r="5266" spans="1:6">
      <c r="A5266">
        <v>5266</v>
      </c>
      <c r="B5266" t="s">
        <v>8750</v>
      </c>
      <c r="C5266">
        <v>4</v>
      </c>
      <c r="D5266">
        <f t="shared" si="246"/>
        <v>3.7214808547700495</v>
      </c>
      <c r="E5266">
        <f t="shared" si="247"/>
        <v>0.6020599913279624</v>
      </c>
      <c r="F5266">
        <f t="shared" si="248"/>
        <v>0.16177968255735223</v>
      </c>
    </row>
    <row r="5267" spans="1:6">
      <c r="A5267">
        <v>5267</v>
      </c>
      <c r="B5267" t="s">
        <v>8767</v>
      </c>
      <c r="C5267">
        <v>4</v>
      </c>
      <c r="D5267">
        <f t="shared" si="246"/>
        <v>3.721563318357481</v>
      </c>
      <c r="E5267">
        <f t="shared" si="247"/>
        <v>0.6020599913279624</v>
      </c>
      <c r="F5267">
        <f t="shared" si="248"/>
        <v>0.16177609779152777</v>
      </c>
    </row>
    <row r="5268" spans="1:6">
      <c r="A5268">
        <v>5268</v>
      </c>
      <c r="B5268" t="s">
        <v>8773</v>
      </c>
      <c r="C5268">
        <v>4</v>
      </c>
      <c r="D5268">
        <f t="shared" si="246"/>
        <v>3.7216457662897464</v>
      </c>
      <c r="E5268">
        <f t="shared" si="247"/>
        <v>0.6020599913279624</v>
      </c>
      <c r="F5268">
        <f t="shared" si="248"/>
        <v>0.16177251386506336</v>
      </c>
    </row>
    <row r="5269" spans="1:6">
      <c r="A5269">
        <v>5269</v>
      </c>
      <c r="B5269" t="s">
        <v>8782</v>
      </c>
      <c r="C5269">
        <v>4</v>
      </c>
      <c r="D5269">
        <f t="shared" si="246"/>
        <v>3.7217281985727881</v>
      </c>
      <c r="E5269">
        <f t="shared" si="247"/>
        <v>0.6020599913279624</v>
      </c>
      <c r="F5269">
        <f t="shared" si="248"/>
        <v>0.16176893077759977</v>
      </c>
    </row>
    <row r="5270" spans="1:6">
      <c r="A5270">
        <v>5270</v>
      </c>
      <c r="B5270" t="s">
        <v>8789</v>
      </c>
      <c r="C5270">
        <v>4</v>
      </c>
      <c r="D5270">
        <f t="shared" si="246"/>
        <v>3.7218106152125467</v>
      </c>
      <c r="E5270">
        <f t="shared" si="247"/>
        <v>0.6020599913279624</v>
      </c>
      <c r="F5270">
        <f t="shared" si="248"/>
        <v>0.16176534852877775</v>
      </c>
    </row>
    <row r="5271" spans="1:6">
      <c r="A5271">
        <v>5271</v>
      </c>
      <c r="B5271" t="s">
        <v>8791</v>
      </c>
      <c r="C5271">
        <v>4</v>
      </c>
      <c r="D5271">
        <f t="shared" si="246"/>
        <v>3.7218930162149575</v>
      </c>
      <c r="E5271">
        <f t="shared" si="247"/>
        <v>0.6020599913279624</v>
      </c>
      <c r="F5271">
        <f t="shared" si="248"/>
        <v>0.16176176711823856</v>
      </c>
    </row>
    <row r="5272" spans="1:6">
      <c r="A5272">
        <v>5272</v>
      </c>
      <c r="B5272" t="s">
        <v>8799</v>
      </c>
      <c r="C5272">
        <v>4</v>
      </c>
      <c r="D5272">
        <f t="shared" si="246"/>
        <v>3.7219754015859534</v>
      </c>
      <c r="E5272">
        <f t="shared" si="247"/>
        <v>0.6020599913279624</v>
      </c>
      <c r="F5272">
        <f t="shared" si="248"/>
        <v>0.16175818654562343</v>
      </c>
    </row>
    <row r="5273" spans="1:6">
      <c r="A5273">
        <v>5273</v>
      </c>
      <c r="B5273" t="s">
        <v>8831</v>
      </c>
      <c r="C5273">
        <v>4</v>
      </c>
      <c r="D5273">
        <f t="shared" si="246"/>
        <v>3.722057771331464</v>
      </c>
      <c r="E5273">
        <f t="shared" si="247"/>
        <v>0.6020599913279624</v>
      </c>
      <c r="F5273">
        <f t="shared" si="248"/>
        <v>0.16175460681057402</v>
      </c>
    </row>
    <row r="5274" spans="1:6">
      <c r="A5274">
        <v>5274</v>
      </c>
      <c r="B5274" t="s">
        <v>8837</v>
      </c>
      <c r="C5274">
        <v>4</v>
      </c>
      <c r="D5274">
        <f t="shared" si="246"/>
        <v>3.7221401254574156</v>
      </c>
      <c r="E5274">
        <f t="shared" si="247"/>
        <v>0.6020599913279624</v>
      </c>
      <c r="F5274">
        <f t="shared" si="248"/>
        <v>0.16175102791273205</v>
      </c>
    </row>
    <row r="5275" spans="1:6">
      <c r="A5275">
        <v>5275</v>
      </c>
      <c r="B5275" t="s">
        <v>8852</v>
      </c>
      <c r="C5275">
        <v>4</v>
      </c>
      <c r="D5275">
        <f t="shared" si="246"/>
        <v>3.7222224639697301</v>
      </c>
      <c r="E5275">
        <f t="shared" si="247"/>
        <v>0.6020599913279624</v>
      </c>
      <c r="F5275">
        <f t="shared" si="248"/>
        <v>0.16174744985173956</v>
      </c>
    </row>
    <row r="5276" spans="1:6">
      <c r="A5276">
        <v>5276</v>
      </c>
      <c r="B5276" t="s">
        <v>8860</v>
      </c>
      <c r="C5276">
        <v>4</v>
      </c>
      <c r="D5276">
        <f t="shared" si="246"/>
        <v>3.7223047868743278</v>
      </c>
      <c r="E5276">
        <f t="shared" si="247"/>
        <v>0.6020599913279624</v>
      </c>
      <c r="F5276">
        <f t="shared" si="248"/>
        <v>0.16174387262723877</v>
      </c>
    </row>
    <row r="5277" spans="1:6">
      <c r="A5277">
        <v>5277</v>
      </c>
      <c r="B5277" t="s">
        <v>8884</v>
      </c>
      <c r="C5277">
        <v>4</v>
      </c>
      <c r="D5277">
        <f t="shared" si="246"/>
        <v>3.7223870941771238</v>
      </c>
      <c r="E5277">
        <f t="shared" si="247"/>
        <v>0.6020599913279624</v>
      </c>
      <c r="F5277">
        <f t="shared" si="248"/>
        <v>0.16174029623887212</v>
      </c>
    </row>
    <row r="5278" spans="1:6">
      <c r="A5278">
        <v>5278</v>
      </c>
      <c r="B5278" t="s">
        <v>8899</v>
      </c>
      <c r="C5278">
        <v>4</v>
      </c>
      <c r="D5278">
        <f t="shared" si="246"/>
        <v>3.7224693858840308</v>
      </c>
      <c r="E5278">
        <f t="shared" si="247"/>
        <v>0.6020599913279624</v>
      </c>
      <c r="F5278">
        <f t="shared" si="248"/>
        <v>0.16173672068628234</v>
      </c>
    </row>
    <row r="5279" spans="1:6">
      <c r="A5279">
        <v>5279</v>
      </c>
      <c r="B5279" t="s">
        <v>8902</v>
      </c>
      <c r="C5279">
        <v>4</v>
      </c>
      <c r="D5279">
        <f t="shared" si="246"/>
        <v>3.7225516620009587</v>
      </c>
      <c r="E5279">
        <f t="shared" si="247"/>
        <v>0.6020599913279624</v>
      </c>
      <c r="F5279">
        <f t="shared" si="248"/>
        <v>0.16173314596911223</v>
      </c>
    </row>
    <row r="5280" spans="1:6">
      <c r="A5280">
        <v>5280</v>
      </c>
      <c r="B5280" t="s">
        <v>8917</v>
      </c>
      <c r="C5280">
        <v>4</v>
      </c>
      <c r="D5280">
        <f t="shared" si="246"/>
        <v>3.7226339225338121</v>
      </c>
      <c r="E5280">
        <f t="shared" si="247"/>
        <v>0.6020599913279624</v>
      </c>
      <c r="F5280">
        <f t="shared" si="248"/>
        <v>0.161729572087005</v>
      </c>
    </row>
    <row r="5281" spans="1:6">
      <c r="A5281">
        <v>5281</v>
      </c>
      <c r="B5281" t="s">
        <v>8935</v>
      </c>
      <c r="C5281">
        <v>4</v>
      </c>
      <c r="D5281">
        <f t="shared" si="246"/>
        <v>3.7227161674884948</v>
      </c>
      <c r="E5281">
        <f t="shared" si="247"/>
        <v>0.6020599913279624</v>
      </c>
      <c r="F5281">
        <f t="shared" si="248"/>
        <v>0.16172599903960394</v>
      </c>
    </row>
    <row r="5282" spans="1:6">
      <c r="A5282">
        <v>5282</v>
      </c>
      <c r="B5282" t="s">
        <v>8947</v>
      </c>
      <c r="C5282">
        <v>4</v>
      </c>
      <c r="D5282">
        <f t="shared" si="246"/>
        <v>3.7227983968709051</v>
      </c>
      <c r="E5282">
        <f t="shared" si="247"/>
        <v>0.6020599913279624</v>
      </c>
      <c r="F5282">
        <f t="shared" si="248"/>
        <v>0.16172242682655263</v>
      </c>
    </row>
    <row r="5283" spans="1:6">
      <c r="A5283">
        <v>5283</v>
      </c>
      <c r="B5283" t="s">
        <v>8953</v>
      </c>
      <c r="C5283">
        <v>4</v>
      </c>
      <c r="D5283">
        <f t="shared" si="246"/>
        <v>3.7228806106869392</v>
      </c>
      <c r="E5283">
        <f t="shared" si="247"/>
        <v>0.6020599913279624</v>
      </c>
      <c r="F5283">
        <f t="shared" si="248"/>
        <v>0.16171885544749484</v>
      </c>
    </row>
    <row r="5284" spans="1:6">
      <c r="A5284">
        <v>5284</v>
      </c>
      <c r="B5284" t="s">
        <v>8970</v>
      </c>
      <c r="C5284">
        <v>4</v>
      </c>
      <c r="D5284">
        <f t="shared" si="246"/>
        <v>3.7229628089424898</v>
      </c>
      <c r="E5284">
        <f t="shared" si="247"/>
        <v>0.6020599913279624</v>
      </c>
      <c r="F5284">
        <f t="shared" si="248"/>
        <v>0.16171528490207454</v>
      </c>
    </row>
    <row r="5285" spans="1:6">
      <c r="A5285">
        <v>5285</v>
      </c>
      <c r="B5285" t="s">
        <v>8973</v>
      </c>
      <c r="C5285">
        <v>4</v>
      </c>
      <c r="D5285">
        <f t="shared" si="246"/>
        <v>3.7230449916434449</v>
      </c>
      <c r="E5285">
        <f t="shared" si="247"/>
        <v>0.6020599913279624</v>
      </c>
      <c r="F5285">
        <f t="shared" si="248"/>
        <v>0.16171171518993599</v>
      </c>
    </row>
    <row r="5286" spans="1:6">
      <c r="A5286">
        <v>5286</v>
      </c>
      <c r="B5286" t="s">
        <v>8978</v>
      </c>
      <c r="C5286">
        <v>4</v>
      </c>
      <c r="D5286">
        <f t="shared" si="246"/>
        <v>3.7231271587956916</v>
      </c>
      <c r="E5286">
        <f t="shared" si="247"/>
        <v>0.6020599913279624</v>
      </c>
      <c r="F5286">
        <f t="shared" si="248"/>
        <v>0.16170814631072361</v>
      </c>
    </row>
    <row r="5287" spans="1:6">
      <c r="A5287">
        <v>5287</v>
      </c>
      <c r="B5287" t="s">
        <v>8985</v>
      </c>
      <c r="C5287">
        <v>4</v>
      </c>
      <c r="D5287">
        <f t="shared" si="246"/>
        <v>3.7232093104051116</v>
      </c>
      <c r="E5287">
        <f t="shared" si="247"/>
        <v>0.6020599913279624</v>
      </c>
      <c r="F5287">
        <f t="shared" si="248"/>
        <v>0.16170457826408208</v>
      </c>
    </row>
    <row r="5288" spans="1:6">
      <c r="A5288">
        <v>5288</v>
      </c>
      <c r="B5288" t="s">
        <v>9000</v>
      </c>
      <c r="C5288">
        <v>4</v>
      </c>
      <c r="D5288">
        <f t="shared" si="246"/>
        <v>3.7232914464775839</v>
      </c>
      <c r="E5288">
        <f t="shared" si="247"/>
        <v>0.6020599913279624</v>
      </c>
      <c r="F5288">
        <f t="shared" si="248"/>
        <v>0.16170101104965626</v>
      </c>
    </row>
    <row r="5289" spans="1:6">
      <c r="A5289">
        <v>5289</v>
      </c>
      <c r="B5289" t="s">
        <v>9038</v>
      </c>
      <c r="C5289">
        <v>4</v>
      </c>
      <c r="D5289">
        <f t="shared" si="246"/>
        <v>3.7233735670189843</v>
      </c>
      <c r="E5289">
        <f t="shared" si="247"/>
        <v>0.6020599913279624</v>
      </c>
      <c r="F5289">
        <f t="shared" si="248"/>
        <v>0.16169744466709127</v>
      </c>
    </row>
    <row r="5290" spans="1:6">
      <c r="A5290">
        <v>5290</v>
      </c>
      <c r="B5290" t="s">
        <v>9055</v>
      </c>
      <c r="C5290">
        <v>4</v>
      </c>
      <c r="D5290">
        <f t="shared" si="246"/>
        <v>3.7234556720351857</v>
      </c>
      <c r="E5290">
        <f t="shared" si="247"/>
        <v>0.6020599913279624</v>
      </c>
      <c r="F5290">
        <f t="shared" si="248"/>
        <v>0.16169387911603236</v>
      </c>
    </row>
    <row r="5291" spans="1:6">
      <c r="A5291">
        <v>5291</v>
      </c>
      <c r="B5291" t="s">
        <v>9066</v>
      </c>
      <c r="C5291">
        <v>4</v>
      </c>
      <c r="D5291">
        <f t="shared" si="246"/>
        <v>3.7235377615320568</v>
      </c>
      <c r="E5291">
        <f t="shared" si="247"/>
        <v>0.6020599913279624</v>
      </c>
      <c r="F5291">
        <f t="shared" si="248"/>
        <v>0.16169031439612516</v>
      </c>
    </row>
    <row r="5292" spans="1:6">
      <c r="A5292">
        <v>5292</v>
      </c>
      <c r="B5292" t="s">
        <v>9071</v>
      </c>
      <c r="C5292">
        <v>4</v>
      </c>
      <c r="D5292">
        <f t="shared" si="246"/>
        <v>3.7236198355154633</v>
      </c>
      <c r="E5292">
        <f t="shared" si="247"/>
        <v>0.6020599913279624</v>
      </c>
      <c r="F5292">
        <f t="shared" si="248"/>
        <v>0.16168675050701539</v>
      </c>
    </row>
    <row r="5293" spans="1:6">
      <c r="A5293">
        <v>5293</v>
      </c>
      <c r="B5293" t="s">
        <v>9079</v>
      </c>
      <c r="C5293">
        <v>4</v>
      </c>
      <c r="D5293">
        <f t="shared" si="246"/>
        <v>3.7237018939912678</v>
      </c>
      <c r="E5293">
        <f t="shared" si="247"/>
        <v>0.6020599913279624</v>
      </c>
      <c r="F5293">
        <f t="shared" si="248"/>
        <v>0.161683187448349</v>
      </c>
    </row>
    <row r="5294" spans="1:6">
      <c r="A5294">
        <v>5294</v>
      </c>
      <c r="B5294" t="s">
        <v>9108</v>
      </c>
      <c r="C5294">
        <v>4</v>
      </c>
      <c r="D5294">
        <f t="shared" si="246"/>
        <v>3.7237839369653294</v>
      </c>
      <c r="E5294">
        <f t="shared" si="247"/>
        <v>0.6020599913279624</v>
      </c>
      <c r="F5294">
        <f t="shared" si="248"/>
        <v>0.16167962521977222</v>
      </c>
    </row>
    <row r="5295" spans="1:6">
      <c r="A5295">
        <v>5295</v>
      </c>
      <c r="B5295" t="s">
        <v>9116</v>
      </c>
      <c r="C5295">
        <v>4</v>
      </c>
      <c r="D5295">
        <f t="shared" si="246"/>
        <v>3.7238659644435037</v>
      </c>
      <c r="E5295">
        <f t="shared" si="247"/>
        <v>0.6020599913279624</v>
      </c>
      <c r="F5295">
        <f t="shared" si="248"/>
        <v>0.16167606382093147</v>
      </c>
    </row>
    <row r="5296" spans="1:6">
      <c r="A5296">
        <v>5296</v>
      </c>
      <c r="B5296" t="s">
        <v>9120</v>
      </c>
      <c r="C5296">
        <v>4</v>
      </c>
      <c r="D5296">
        <f t="shared" si="246"/>
        <v>3.7239479764316434</v>
      </c>
      <c r="E5296">
        <f t="shared" si="247"/>
        <v>0.6020599913279624</v>
      </c>
      <c r="F5296">
        <f t="shared" si="248"/>
        <v>0.16167250325147334</v>
      </c>
    </row>
    <row r="5297" spans="1:6">
      <c r="A5297">
        <v>5297</v>
      </c>
      <c r="B5297" t="s">
        <v>9141</v>
      </c>
      <c r="C5297">
        <v>4</v>
      </c>
      <c r="D5297">
        <f t="shared" si="246"/>
        <v>3.7240299729355977</v>
      </c>
      <c r="E5297">
        <f t="shared" si="247"/>
        <v>0.6020599913279624</v>
      </c>
      <c r="F5297">
        <f t="shared" si="248"/>
        <v>0.16166894351104469</v>
      </c>
    </row>
    <row r="5298" spans="1:6">
      <c r="A5298">
        <v>5298</v>
      </c>
      <c r="B5298" t="s">
        <v>9142</v>
      </c>
      <c r="C5298">
        <v>4</v>
      </c>
      <c r="D5298">
        <f t="shared" si="246"/>
        <v>3.7241119539612124</v>
      </c>
      <c r="E5298">
        <f t="shared" si="247"/>
        <v>0.6020599913279624</v>
      </c>
      <c r="F5298">
        <f t="shared" si="248"/>
        <v>0.16166538459929258</v>
      </c>
    </row>
    <row r="5299" spans="1:6">
      <c r="A5299">
        <v>5299</v>
      </c>
      <c r="B5299" t="s">
        <v>9159</v>
      </c>
      <c r="C5299">
        <v>4</v>
      </c>
      <c r="D5299">
        <f t="shared" si="246"/>
        <v>3.7241939195143297</v>
      </c>
      <c r="E5299">
        <f t="shared" si="247"/>
        <v>0.6020599913279624</v>
      </c>
      <c r="F5299">
        <f t="shared" si="248"/>
        <v>0.16166182651586433</v>
      </c>
    </row>
    <row r="5300" spans="1:6">
      <c r="A5300">
        <v>5300</v>
      </c>
      <c r="B5300" t="s">
        <v>9173</v>
      </c>
      <c r="C5300">
        <v>4</v>
      </c>
      <c r="D5300">
        <f t="shared" si="246"/>
        <v>3.7242758696007892</v>
      </c>
      <c r="E5300">
        <f t="shared" si="247"/>
        <v>0.6020599913279624</v>
      </c>
      <c r="F5300">
        <f t="shared" si="248"/>
        <v>0.16165826926040744</v>
      </c>
    </row>
    <row r="5301" spans="1:6">
      <c r="A5301">
        <v>5301</v>
      </c>
      <c r="B5301" t="s">
        <v>9180</v>
      </c>
      <c r="C5301">
        <v>4</v>
      </c>
      <c r="D5301">
        <f t="shared" si="246"/>
        <v>3.7243578042264267</v>
      </c>
      <c r="E5301">
        <f t="shared" si="247"/>
        <v>0.6020599913279624</v>
      </c>
      <c r="F5301">
        <f t="shared" si="248"/>
        <v>0.16165471283256957</v>
      </c>
    </row>
    <row r="5302" spans="1:6">
      <c r="A5302">
        <v>5302</v>
      </c>
      <c r="B5302" t="s">
        <v>9194</v>
      </c>
      <c r="C5302">
        <v>4</v>
      </c>
      <c r="D5302">
        <f t="shared" si="246"/>
        <v>3.7244397233970745</v>
      </c>
      <c r="E5302">
        <f t="shared" si="247"/>
        <v>0.6020599913279624</v>
      </c>
      <c r="F5302">
        <f t="shared" si="248"/>
        <v>0.16165115723199874</v>
      </c>
    </row>
    <row r="5303" spans="1:6">
      <c r="A5303">
        <v>5303</v>
      </c>
      <c r="B5303" t="s">
        <v>9198</v>
      </c>
      <c r="C5303">
        <v>4</v>
      </c>
      <c r="D5303">
        <f t="shared" si="246"/>
        <v>3.7245216271185626</v>
      </c>
      <c r="E5303">
        <f t="shared" si="247"/>
        <v>0.6020599913279624</v>
      </c>
      <c r="F5303">
        <f t="shared" si="248"/>
        <v>0.16164760245834303</v>
      </c>
    </row>
    <row r="5304" spans="1:6">
      <c r="A5304">
        <v>5304</v>
      </c>
      <c r="B5304" t="s">
        <v>9208</v>
      </c>
      <c r="C5304">
        <v>4</v>
      </c>
      <c r="D5304">
        <f t="shared" si="246"/>
        <v>3.7246035153967165</v>
      </c>
      <c r="E5304">
        <f t="shared" si="247"/>
        <v>0.6020599913279624</v>
      </c>
      <c r="F5304">
        <f t="shared" si="248"/>
        <v>0.16164404851125089</v>
      </c>
    </row>
    <row r="5305" spans="1:6">
      <c r="A5305">
        <v>5305</v>
      </c>
      <c r="B5305" t="s">
        <v>9210</v>
      </c>
      <c r="C5305">
        <v>4</v>
      </c>
      <c r="D5305">
        <f t="shared" si="246"/>
        <v>3.7246853882373596</v>
      </c>
      <c r="E5305">
        <f t="shared" si="247"/>
        <v>0.6020599913279624</v>
      </c>
      <c r="F5305">
        <f t="shared" si="248"/>
        <v>0.16164049539037079</v>
      </c>
    </row>
    <row r="5306" spans="1:6">
      <c r="A5306">
        <v>5306</v>
      </c>
      <c r="B5306" t="s">
        <v>9211</v>
      </c>
      <c r="C5306">
        <v>4</v>
      </c>
      <c r="D5306">
        <f t="shared" si="246"/>
        <v>3.7247672456463103</v>
      </c>
      <c r="E5306">
        <f t="shared" si="247"/>
        <v>0.6020599913279624</v>
      </c>
      <c r="F5306">
        <f t="shared" si="248"/>
        <v>0.16163694309535165</v>
      </c>
    </row>
    <row r="5307" spans="1:6">
      <c r="A5307">
        <v>5307</v>
      </c>
      <c r="B5307" t="s">
        <v>9238</v>
      </c>
      <c r="C5307">
        <v>4</v>
      </c>
      <c r="D5307">
        <f t="shared" si="246"/>
        <v>3.7248490876293854</v>
      </c>
      <c r="E5307">
        <f t="shared" si="247"/>
        <v>0.6020599913279624</v>
      </c>
      <c r="F5307">
        <f t="shared" si="248"/>
        <v>0.16163339162584245</v>
      </c>
    </row>
    <row r="5308" spans="1:6">
      <c r="A5308">
        <v>5308</v>
      </c>
      <c r="B5308" t="s">
        <v>9248</v>
      </c>
      <c r="C5308">
        <v>4</v>
      </c>
      <c r="D5308">
        <f t="shared" si="246"/>
        <v>3.7249309141923979</v>
      </c>
      <c r="E5308">
        <f t="shared" si="247"/>
        <v>0.6020599913279624</v>
      </c>
      <c r="F5308">
        <f t="shared" si="248"/>
        <v>0.16162984098149241</v>
      </c>
    </row>
    <row r="5309" spans="1:6">
      <c r="A5309">
        <v>5309</v>
      </c>
      <c r="B5309" t="s">
        <v>9257</v>
      </c>
      <c r="C5309">
        <v>4</v>
      </c>
      <c r="D5309">
        <f t="shared" si="246"/>
        <v>3.7250127253411569</v>
      </c>
      <c r="E5309">
        <f t="shared" si="247"/>
        <v>0.6020599913279624</v>
      </c>
      <c r="F5309">
        <f t="shared" si="248"/>
        <v>0.16162629116195099</v>
      </c>
    </row>
    <row r="5310" spans="1:6">
      <c r="A5310">
        <v>5310</v>
      </c>
      <c r="B5310" t="s">
        <v>9272</v>
      </c>
      <c r="C5310">
        <v>4</v>
      </c>
      <c r="D5310">
        <f t="shared" si="246"/>
        <v>3.725094521081469</v>
      </c>
      <c r="E5310">
        <f t="shared" si="247"/>
        <v>0.6020599913279624</v>
      </c>
      <c r="F5310">
        <f t="shared" si="248"/>
        <v>0.16162274216686787</v>
      </c>
    </row>
    <row r="5311" spans="1:6">
      <c r="A5311">
        <v>5311</v>
      </c>
      <c r="B5311" t="s">
        <v>9280</v>
      </c>
      <c r="C5311">
        <v>4</v>
      </c>
      <c r="D5311">
        <f t="shared" si="246"/>
        <v>3.725176301419137</v>
      </c>
      <c r="E5311">
        <f t="shared" si="247"/>
        <v>0.6020599913279624</v>
      </c>
      <c r="F5311">
        <f t="shared" si="248"/>
        <v>0.16161919399589292</v>
      </c>
    </row>
    <row r="5312" spans="1:6">
      <c r="A5312">
        <v>5312</v>
      </c>
      <c r="B5312" t="s">
        <v>9289</v>
      </c>
      <c r="C5312">
        <v>4</v>
      </c>
      <c r="D5312">
        <f t="shared" si="246"/>
        <v>3.7252580663599613</v>
      </c>
      <c r="E5312">
        <f t="shared" si="247"/>
        <v>0.6020599913279624</v>
      </c>
      <c r="F5312">
        <f t="shared" si="248"/>
        <v>0.16161564664867623</v>
      </c>
    </row>
    <row r="5313" spans="1:6">
      <c r="A5313">
        <v>5313</v>
      </c>
      <c r="B5313" t="s">
        <v>9307</v>
      </c>
      <c r="C5313">
        <v>4</v>
      </c>
      <c r="D5313">
        <f t="shared" si="246"/>
        <v>3.7253398159097371</v>
      </c>
      <c r="E5313">
        <f t="shared" si="247"/>
        <v>0.6020599913279624</v>
      </c>
      <c r="F5313">
        <f t="shared" si="248"/>
        <v>0.16161210012486818</v>
      </c>
    </row>
    <row r="5314" spans="1:6">
      <c r="A5314">
        <v>5314</v>
      </c>
      <c r="B5314" t="s">
        <v>9308</v>
      </c>
      <c r="C5314">
        <v>4</v>
      </c>
      <c r="D5314">
        <f t="shared" ref="D5314:D5377" si="249">LOG(A5314)</f>
        <v>3.7254215500742589</v>
      </c>
      <c r="E5314">
        <f t="shared" ref="E5314:E5377" si="250">LOG(C5314)</f>
        <v>0.6020599913279624</v>
      </c>
      <c r="F5314">
        <f t="shared" ref="F5314:F5377" si="251">E5314/D5314</f>
        <v>0.1616085544241192</v>
      </c>
    </row>
    <row r="5315" spans="1:6">
      <c r="A5315">
        <v>5315</v>
      </c>
      <c r="B5315" t="s">
        <v>9311</v>
      </c>
      <c r="C5315">
        <v>4</v>
      </c>
      <c r="D5315">
        <f t="shared" si="249"/>
        <v>3.7255032688593155</v>
      </c>
      <c r="E5315">
        <f t="shared" si="250"/>
        <v>0.6020599913279624</v>
      </c>
      <c r="F5315">
        <f t="shared" si="251"/>
        <v>0.16160500954608012</v>
      </c>
    </row>
    <row r="5316" spans="1:6">
      <c r="A5316">
        <v>5316</v>
      </c>
      <c r="B5316" t="s">
        <v>9332</v>
      </c>
      <c r="C5316">
        <v>4</v>
      </c>
      <c r="D5316">
        <f t="shared" si="249"/>
        <v>3.7255849722706942</v>
      </c>
      <c r="E5316">
        <f t="shared" si="250"/>
        <v>0.6020599913279624</v>
      </c>
      <c r="F5316">
        <f t="shared" si="251"/>
        <v>0.16160146549040186</v>
      </c>
    </row>
    <row r="5317" spans="1:6">
      <c r="A5317">
        <v>5317</v>
      </c>
      <c r="B5317" t="s">
        <v>9333</v>
      </c>
      <c r="C5317">
        <v>4</v>
      </c>
      <c r="D5317">
        <f t="shared" si="249"/>
        <v>3.7256666603141784</v>
      </c>
      <c r="E5317">
        <f t="shared" si="250"/>
        <v>0.6020599913279624</v>
      </c>
      <c r="F5317">
        <f t="shared" si="251"/>
        <v>0.16159792225673561</v>
      </c>
    </row>
    <row r="5318" spans="1:6">
      <c r="A5318">
        <v>5318</v>
      </c>
      <c r="B5318" t="s">
        <v>9350</v>
      </c>
      <c r="C5318">
        <v>4</v>
      </c>
      <c r="D5318">
        <f t="shared" si="249"/>
        <v>3.7257483329955483</v>
      </c>
      <c r="E5318">
        <f t="shared" si="250"/>
        <v>0.6020599913279624</v>
      </c>
      <c r="F5318">
        <f t="shared" si="251"/>
        <v>0.16159437984473274</v>
      </c>
    </row>
    <row r="5319" spans="1:6">
      <c r="A5319">
        <v>5319</v>
      </c>
      <c r="B5319" t="s">
        <v>9374</v>
      </c>
      <c r="C5319">
        <v>4</v>
      </c>
      <c r="D5319">
        <f t="shared" si="249"/>
        <v>3.7258299903205803</v>
      </c>
      <c r="E5319">
        <f t="shared" si="250"/>
        <v>0.6020599913279624</v>
      </c>
      <c r="F5319">
        <f t="shared" si="251"/>
        <v>0.16159083825404486</v>
      </c>
    </row>
    <row r="5320" spans="1:6">
      <c r="A5320">
        <v>5320</v>
      </c>
      <c r="B5320" t="s">
        <v>9381</v>
      </c>
      <c r="C5320">
        <v>4</v>
      </c>
      <c r="D5320">
        <f t="shared" si="249"/>
        <v>3.7259116322950483</v>
      </c>
      <c r="E5320">
        <f t="shared" si="250"/>
        <v>0.6020599913279624</v>
      </c>
      <c r="F5320">
        <f t="shared" si="251"/>
        <v>0.16158729748432379</v>
      </c>
    </row>
    <row r="5321" spans="1:6">
      <c r="A5321">
        <v>5321</v>
      </c>
      <c r="B5321" t="s">
        <v>9392</v>
      </c>
      <c r="C5321">
        <v>4</v>
      </c>
      <c r="D5321">
        <f t="shared" si="249"/>
        <v>3.7259932589247224</v>
      </c>
      <c r="E5321">
        <f t="shared" si="250"/>
        <v>0.6020599913279624</v>
      </c>
      <c r="F5321">
        <f t="shared" si="251"/>
        <v>0.16158375753522158</v>
      </c>
    </row>
    <row r="5322" spans="1:6">
      <c r="A5322">
        <v>5322</v>
      </c>
      <c r="B5322" t="s">
        <v>9393</v>
      </c>
      <c r="C5322">
        <v>4</v>
      </c>
      <c r="D5322">
        <f t="shared" si="249"/>
        <v>3.7260748702153701</v>
      </c>
      <c r="E5322">
        <f t="shared" si="250"/>
        <v>0.6020599913279624</v>
      </c>
      <c r="F5322">
        <f t="shared" si="251"/>
        <v>0.16158021840639045</v>
      </c>
    </row>
    <row r="5323" spans="1:6">
      <c r="A5323">
        <v>5323</v>
      </c>
      <c r="B5323" t="s">
        <v>9416</v>
      </c>
      <c r="C5323">
        <v>4</v>
      </c>
      <c r="D5323">
        <f t="shared" si="249"/>
        <v>3.7261564661727546</v>
      </c>
      <c r="E5323">
        <f t="shared" si="250"/>
        <v>0.6020599913279624</v>
      </c>
      <c r="F5323">
        <f t="shared" si="251"/>
        <v>0.16157668009748286</v>
      </c>
    </row>
    <row r="5324" spans="1:6">
      <c r="A5324">
        <v>5324</v>
      </c>
      <c r="B5324" t="s">
        <v>9417</v>
      </c>
      <c r="C5324">
        <v>4</v>
      </c>
      <c r="D5324">
        <f t="shared" si="249"/>
        <v>3.7262380468026377</v>
      </c>
      <c r="E5324">
        <f t="shared" si="250"/>
        <v>0.6020599913279624</v>
      </c>
      <c r="F5324">
        <f t="shared" si="251"/>
        <v>0.16157314260815148</v>
      </c>
    </row>
    <row r="5325" spans="1:6">
      <c r="A5325">
        <v>5325</v>
      </c>
      <c r="B5325" t="s">
        <v>9419</v>
      </c>
      <c r="C5325">
        <v>4</v>
      </c>
      <c r="D5325">
        <f t="shared" si="249"/>
        <v>3.7263196121107751</v>
      </c>
      <c r="E5325">
        <f t="shared" si="250"/>
        <v>0.6020599913279624</v>
      </c>
      <c r="F5325">
        <f t="shared" si="251"/>
        <v>0.16156960593804923</v>
      </c>
    </row>
    <row r="5326" spans="1:6">
      <c r="A5326">
        <v>5326</v>
      </c>
      <c r="B5326" t="s">
        <v>9423</v>
      </c>
      <c r="C5326">
        <v>4</v>
      </c>
      <c r="D5326">
        <f t="shared" si="249"/>
        <v>3.7264011621029223</v>
      </c>
      <c r="E5326">
        <f t="shared" si="250"/>
        <v>0.6020599913279624</v>
      </c>
      <c r="F5326">
        <f t="shared" si="251"/>
        <v>0.16156607008682916</v>
      </c>
    </row>
    <row r="5327" spans="1:6">
      <c r="A5327">
        <v>5327</v>
      </c>
      <c r="B5327" t="s">
        <v>9426</v>
      </c>
      <c r="C5327">
        <v>4</v>
      </c>
      <c r="D5327">
        <f t="shared" si="249"/>
        <v>3.7264826967848297</v>
      </c>
      <c r="E5327">
        <f t="shared" si="250"/>
        <v>0.6020599913279624</v>
      </c>
      <c r="F5327">
        <f t="shared" si="251"/>
        <v>0.16156253505414461</v>
      </c>
    </row>
    <row r="5328" spans="1:6">
      <c r="A5328">
        <v>5328</v>
      </c>
      <c r="B5328" t="s">
        <v>9434</v>
      </c>
      <c r="C5328">
        <v>4</v>
      </c>
      <c r="D5328">
        <f t="shared" si="249"/>
        <v>3.7265642161622448</v>
      </c>
      <c r="E5328">
        <f t="shared" si="250"/>
        <v>0.6020599913279624</v>
      </c>
      <c r="F5328">
        <f t="shared" si="251"/>
        <v>0.16155900083964911</v>
      </c>
    </row>
    <row r="5329" spans="1:6">
      <c r="A5329">
        <v>5329</v>
      </c>
      <c r="B5329" t="s">
        <v>9435</v>
      </c>
      <c r="C5329">
        <v>4</v>
      </c>
      <c r="D5329">
        <f t="shared" si="249"/>
        <v>3.7266457202409118</v>
      </c>
      <c r="E5329">
        <f t="shared" si="250"/>
        <v>0.6020599913279624</v>
      </c>
      <c r="F5329">
        <f t="shared" si="251"/>
        <v>0.16155546744299637</v>
      </c>
    </row>
    <row r="5330" spans="1:6">
      <c r="A5330">
        <v>5330</v>
      </c>
      <c r="B5330" t="s">
        <v>9442</v>
      </c>
      <c r="C5330">
        <v>4</v>
      </c>
      <c r="D5330">
        <f t="shared" si="249"/>
        <v>3.7267272090265724</v>
      </c>
      <c r="E5330">
        <f t="shared" si="250"/>
        <v>0.6020599913279624</v>
      </c>
      <c r="F5330">
        <f t="shared" si="251"/>
        <v>0.16155193486384037</v>
      </c>
    </row>
    <row r="5331" spans="1:6">
      <c r="A5331">
        <v>5331</v>
      </c>
      <c r="B5331" t="s">
        <v>9444</v>
      </c>
      <c r="C5331">
        <v>4</v>
      </c>
      <c r="D5331">
        <f t="shared" si="249"/>
        <v>3.7268086825249638</v>
      </c>
      <c r="E5331">
        <f t="shared" si="250"/>
        <v>0.6020599913279624</v>
      </c>
      <c r="F5331">
        <f t="shared" si="251"/>
        <v>0.16154840310183524</v>
      </c>
    </row>
    <row r="5332" spans="1:6">
      <c r="A5332">
        <v>5332</v>
      </c>
      <c r="B5332" t="s">
        <v>9447</v>
      </c>
      <c r="C5332">
        <v>4</v>
      </c>
      <c r="D5332">
        <f t="shared" si="249"/>
        <v>3.7268901407418218</v>
      </c>
      <c r="E5332">
        <f t="shared" si="250"/>
        <v>0.6020599913279624</v>
      </c>
      <c r="F5332">
        <f t="shared" si="251"/>
        <v>0.16154487215663538</v>
      </c>
    </row>
    <row r="5333" spans="1:6">
      <c r="A5333">
        <v>5333</v>
      </c>
      <c r="B5333" t="s">
        <v>9479</v>
      </c>
      <c r="C5333">
        <v>4</v>
      </c>
      <c r="D5333">
        <f t="shared" si="249"/>
        <v>3.7269715836828765</v>
      </c>
      <c r="E5333">
        <f t="shared" si="250"/>
        <v>0.6020599913279624</v>
      </c>
      <c r="F5333">
        <f t="shared" si="251"/>
        <v>0.16154134202789536</v>
      </c>
    </row>
    <row r="5334" spans="1:6">
      <c r="A5334">
        <v>5334</v>
      </c>
      <c r="B5334" t="s">
        <v>9484</v>
      </c>
      <c r="C5334">
        <v>4</v>
      </c>
      <c r="D5334">
        <f t="shared" si="249"/>
        <v>3.7270530113538571</v>
      </c>
      <c r="E5334">
        <f t="shared" si="250"/>
        <v>0.6020599913279624</v>
      </c>
      <c r="F5334">
        <f t="shared" si="251"/>
        <v>0.16153781271526998</v>
      </c>
    </row>
    <row r="5335" spans="1:6">
      <c r="A5335">
        <v>5335</v>
      </c>
      <c r="B5335" t="s">
        <v>9499</v>
      </c>
      <c r="C5335">
        <v>4</v>
      </c>
      <c r="D5335">
        <f t="shared" si="249"/>
        <v>3.7271344237604889</v>
      </c>
      <c r="E5335">
        <f t="shared" si="250"/>
        <v>0.6020599913279624</v>
      </c>
      <c r="F5335">
        <f t="shared" si="251"/>
        <v>0.16153428421841423</v>
      </c>
    </row>
    <row r="5336" spans="1:6">
      <c r="A5336">
        <v>5336</v>
      </c>
      <c r="B5336" t="s">
        <v>9500</v>
      </c>
      <c r="C5336">
        <v>4</v>
      </c>
      <c r="D5336">
        <f t="shared" si="249"/>
        <v>3.7272158209084925</v>
      </c>
      <c r="E5336">
        <f t="shared" si="250"/>
        <v>0.6020599913279624</v>
      </c>
      <c r="F5336">
        <f t="shared" si="251"/>
        <v>0.1615307565369834</v>
      </c>
    </row>
    <row r="5337" spans="1:6">
      <c r="A5337">
        <v>5337</v>
      </c>
      <c r="B5337" t="s">
        <v>9529</v>
      </c>
      <c r="C5337">
        <v>4</v>
      </c>
      <c r="D5337">
        <f t="shared" si="249"/>
        <v>3.7272972028035873</v>
      </c>
      <c r="E5337">
        <f t="shared" si="250"/>
        <v>0.6020599913279624</v>
      </c>
      <c r="F5337">
        <f t="shared" si="251"/>
        <v>0.16152722967063285</v>
      </c>
    </row>
    <row r="5338" spans="1:6">
      <c r="A5338">
        <v>5338</v>
      </c>
      <c r="B5338" t="s">
        <v>9544</v>
      </c>
      <c r="C5338">
        <v>4</v>
      </c>
      <c r="D5338">
        <f t="shared" si="249"/>
        <v>3.7273785694514889</v>
      </c>
      <c r="E5338">
        <f t="shared" si="250"/>
        <v>0.6020599913279624</v>
      </c>
      <c r="F5338">
        <f t="shared" si="251"/>
        <v>0.16152370361901822</v>
      </c>
    </row>
    <row r="5339" spans="1:6">
      <c r="A5339">
        <v>5339</v>
      </c>
      <c r="B5339" t="s">
        <v>9554</v>
      </c>
      <c r="C5339">
        <v>4</v>
      </c>
      <c r="D5339">
        <f t="shared" si="249"/>
        <v>3.7274599208579087</v>
      </c>
      <c r="E5339">
        <f t="shared" si="250"/>
        <v>0.6020599913279624</v>
      </c>
      <c r="F5339">
        <f t="shared" si="251"/>
        <v>0.16152017838179542</v>
      </c>
    </row>
    <row r="5340" spans="1:6">
      <c r="A5340">
        <v>5340</v>
      </c>
      <c r="B5340" t="s">
        <v>9567</v>
      </c>
      <c r="C5340">
        <v>4</v>
      </c>
      <c r="D5340">
        <f t="shared" si="249"/>
        <v>3.7275412570285562</v>
      </c>
      <c r="E5340">
        <f t="shared" si="250"/>
        <v>0.6020599913279624</v>
      </c>
      <c r="F5340">
        <f t="shared" si="251"/>
        <v>0.16151665395862044</v>
      </c>
    </row>
    <row r="5341" spans="1:6">
      <c r="A5341">
        <v>5341</v>
      </c>
      <c r="B5341" t="s">
        <v>9575</v>
      </c>
      <c r="C5341">
        <v>4</v>
      </c>
      <c r="D5341">
        <f t="shared" si="249"/>
        <v>3.7276225779691372</v>
      </c>
      <c r="E5341">
        <f t="shared" si="250"/>
        <v>0.6020599913279624</v>
      </c>
      <c r="F5341">
        <f t="shared" si="251"/>
        <v>0.16151313034914963</v>
      </c>
    </row>
    <row r="5342" spans="1:6">
      <c r="A5342">
        <v>5342</v>
      </c>
      <c r="B5342" t="s">
        <v>9585</v>
      </c>
      <c r="C5342">
        <v>4</v>
      </c>
      <c r="D5342">
        <f t="shared" si="249"/>
        <v>3.7277038836853542</v>
      </c>
      <c r="E5342">
        <f t="shared" si="250"/>
        <v>0.6020599913279624</v>
      </c>
      <c r="F5342">
        <f t="shared" si="251"/>
        <v>0.16150960755303939</v>
      </c>
    </row>
    <row r="5343" spans="1:6">
      <c r="A5343">
        <v>5343</v>
      </c>
      <c r="B5343" t="s">
        <v>9603</v>
      </c>
      <c r="C5343">
        <v>4</v>
      </c>
      <c r="D5343">
        <f t="shared" si="249"/>
        <v>3.7277851741829058</v>
      </c>
      <c r="E5343">
        <f t="shared" si="250"/>
        <v>0.6020599913279624</v>
      </c>
      <c r="F5343">
        <f t="shared" si="251"/>
        <v>0.16150608556994653</v>
      </c>
    </row>
    <row r="5344" spans="1:6">
      <c r="A5344">
        <v>5344</v>
      </c>
      <c r="B5344" t="s">
        <v>9605</v>
      </c>
      <c r="C5344">
        <v>4</v>
      </c>
      <c r="D5344">
        <f t="shared" si="249"/>
        <v>3.7278664494674891</v>
      </c>
      <c r="E5344">
        <f t="shared" si="250"/>
        <v>0.6020599913279624</v>
      </c>
      <c r="F5344">
        <f t="shared" si="251"/>
        <v>0.16150256439952784</v>
      </c>
    </row>
    <row r="5345" spans="1:6">
      <c r="A5345">
        <v>5345</v>
      </c>
      <c r="B5345" t="s">
        <v>9607</v>
      </c>
      <c r="C5345">
        <v>4</v>
      </c>
      <c r="D5345">
        <f t="shared" si="249"/>
        <v>3.727947709544797</v>
      </c>
      <c r="E5345">
        <f t="shared" si="250"/>
        <v>0.6020599913279624</v>
      </c>
      <c r="F5345">
        <f t="shared" si="251"/>
        <v>0.1614990440414405</v>
      </c>
    </row>
    <row r="5346" spans="1:6">
      <c r="A5346">
        <v>5346</v>
      </c>
      <c r="B5346" t="s">
        <v>9655</v>
      </c>
      <c r="C5346">
        <v>4</v>
      </c>
      <c r="D5346">
        <f t="shared" si="249"/>
        <v>3.7280289544205183</v>
      </c>
      <c r="E5346">
        <f t="shared" si="250"/>
        <v>0.6020599913279624</v>
      </c>
      <c r="F5346">
        <f t="shared" si="251"/>
        <v>0.16149552449534182</v>
      </c>
    </row>
    <row r="5347" spans="1:6">
      <c r="A5347">
        <v>5347</v>
      </c>
      <c r="B5347" t="s">
        <v>9681</v>
      </c>
      <c r="C5347">
        <v>4</v>
      </c>
      <c r="D5347">
        <f t="shared" si="249"/>
        <v>3.7281101841003408</v>
      </c>
      <c r="E5347">
        <f t="shared" si="250"/>
        <v>0.6020599913279624</v>
      </c>
      <c r="F5347">
        <f t="shared" si="251"/>
        <v>0.16149200576088932</v>
      </c>
    </row>
    <row r="5348" spans="1:6">
      <c r="A5348">
        <v>5348</v>
      </c>
      <c r="B5348" t="s">
        <v>9730</v>
      </c>
      <c r="C5348">
        <v>4</v>
      </c>
      <c r="D5348">
        <f t="shared" si="249"/>
        <v>3.7281913985899466</v>
      </c>
      <c r="E5348">
        <f t="shared" si="250"/>
        <v>0.6020599913279624</v>
      </c>
      <c r="F5348">
        <f t="shared" si="251"/>
        <v>0.16148848783774078</v>
      </c>
    </row>
    <row r="5349" spans="1:6">
      <c r="A5349">
        <v>5349</v>
      </c>
      <c r="B5349" t="s">
        <v>9779</v>
      </c>
      <c r="C5349">
        <v>4</v>
      </c>
      <c r="D5349">
        <f t="shared" si="249"/>
        <v>3.7282725978950171</v>
      </c>
      <c r="E5349">
        <f t="shared" si="250"/>
        <v>0.6020599913279624</v>
      </c>
      <c r="F5349">
        <f t="shared" si="251"/>
        <v>0.16148497072555409</v>
      </c>
    </row>
    <row r="5350" spans="1:6">
      <c r="A5350">
        <v>5350</v>
      </c>
      <c r="B5350" t="s">
        <v>9794</v>
      </c>
      <c r="C5350">
        <v>4</v>
      </c>
      <c r="D5350">
        <f t="shared" si="249"/>
        <v>3.7283537820212285</v>
      </c>
      <c r="E5350">
        <f t="shared" si="250"/>
        <v>0.6020599913279624</v>
      </c>
      <c r="F5350">
        <f t="shared" si="251"/>
        <v>0.16148145442398748</v>
      </c>
    </row>
    <row r="5351" spans="1:6">
      <c r="A5351">
        <v>5351</v>
      </c>
      <c r="B5351" t="s">
        <v>9846</v>
      </c>
      <c r="C5351">
        <v>4</v>
      </c>
      <c r="D5351">
        <f t="shared" si="249"/>
        <v>3.7284349509742549</v>
      </c>
      <c r="E5351">
        <f t="shared" si="250"/>
        <v>0.6020599913279624</v>
      </c>
      <c r="F5351">
        <f t="shared" si="251"/>
        <v>0.16147793893269929</v>
      </c>
    </row>
    <row r="5352" spans="1:6">
      <c r="A5352">
        <v>5352</v>
      </c>
      <c r="B5352" t="s">
        <v>9851</v>
      </c>
      <c r="C5352">
        <v>4</v>
      </c>
      <c r="D5352">
        <f t="shared" si="249"/>
        <v>3.7285161047597666</v>
      </c>
      <c r="E5352">
        <f t="shared" si="250"/>
        <v>0.6020599913279624</v>
      </c>
      <c r="F5352">
        <f t="shared" si="251"/>
        <v>0.16147442425134809</v>
      </c>
    </row>
    <row r="5353" spans="1:6">
      <c r="A5353">
        <v>5353</v>
      </c>
      <c r="B5353" t="s">
        <v>9869</v>
      </c>
      <c r="C5353">
        <v>4</v>
      </c>
      <c r="D5353">
        <f t="shared" si="249"/>
        <v>3.7285972433834318</v>
      </c>
      <c r="E5353">
        <f t="shared" si="250"/>
        <v>0.6020599913279624</v>
      </c>
      <c r="F5353">
        <f t="shared" si="251"/>
        <v>0.16147091037959266</v>
      </c>
    </row>
    <row r="5354" spans="1:6">
      <c r="A5354">
        <v>5354</v>
      </c>
      <c r="B5354" t="s">
        <v>9883</v>
      </c>
      <c r="C5354">
        <v>4</v>
      </c>
      <c r="D5354">
        <f t="shared" si="249"/>
        <v>3.728678366850914</v>
      </c>
      <c r="E5354">
        <f t="shared" si="250"/>
        <v>0.6020599913279624</v>
      </c>
      <c r="F5354">
        <f t="shared" si="251"/>
        <v>0.16146739731709203</v>
      </c>
    </row>
    <row r="5355" spans="1:6">
      <c r="A5355">
        <v>5355</v>
      </c>
      <c r="B5355" t="s">
        <v>9903</v>
      </c>
      <c r="C5355">
        <v>4</v>
      </c>
      <c r="D5355">
        <f t="shared" si="249"/>
        <v>3.7287594751678745</v>
      </c>
      <c r="E5355">
        <f t="shared" si="250"/>
        <v>0.6020599913279624</v>
      </c>
      <c r="F5355">
        <f t="shared" si="251"/>
        <v>0.1614638850635054</v>
      </c>
    </row>
    <row r="5356" spans="1:6">
      <c r="A5356">
        <v>5356</v>
      </c>
      <c r="B5356" t="s">
        <v>9923</v>
      </c>
      <c r="C5356">
        <v>4</v>
      </c>
      <c r="D5356">
        <f t="shared" si="249"/>
        <v>3.7288405683399715</v>
      </c>
      <c r="E5356">
        <f t="shared" si="250"/>
        <v>0.6020599913279624</v>
      </c>
      <c r="F5356">
        <f t="shared" si="251"/>
        <v>0.16146037361849214</v>
      </c>
    </row>
    <row r="5357" spans="1:6">
      <c r="A5357">
        <v>5357</v>
      </c>
      <c r="B5357" t="s">
        <v>9925</v>
      </c>
      <c r="C5357">
        <v>4</v>
      </c>
      <c r="D5357">
        <f t="shared" si="249"/>
        <v>3.7289216463728594</v>
      </c>
      <c r="E5357">
        <f t="shared" si="250"/>
        <v>0.6020599913279624</v>
      </c>
      <c r="F5357">
        <f t="shared" si="251"/>
        <v>0.16145686298171191</v>
      </c>
    </row>
    <row r="5358" spans="1:6">
      <c r="A5358">
        <v>5358</v>
      </c>
      <c r="B5358" t="s">
        <v>9928</v>
      </c>
      <c r="C5358">
        <v>4</v>
      </c>
      <c r="D5358">
        <f t="shared" si="249"/>
        <v>3.7290027092721902</v>
      </c>
      <c r="E5358">
        <f t="shared" si="250"/>
        <v>0.6020599913279624</v>
      </c>
      <c r="F5358">
        <f t="shared" si="251"/>
        <v>0.16145335315282452</v>
      </c>
    </row>
    <row r="5359" spans="1:6">
      <c r="A5359">
        <v>5359</v>
      </c>
      <c r="B5359" t="s">
        <v>9962</v>
      </c>
      <c r="C5359">
        <v>4</v>
      </c>
      <c r="D5359">
        <f t="shared" si="249"/>
        <v>3.7290837570436119</v>
      </c>
      <c r="E5359">
        <f t="shared" si="250"/>
        <v>0.6020599913279624</v>
      </c>
      <c r="F5359">
        <f t="shared" si="251"/>
        <v>0.16144984413149002</v>
      </c>
    </row>
    <row r="5360" spans="1:6">
      <c r="A5360">
        <v>5360</v>
      </c>
      <c r="B5360" t="s">
        <v>9965</v>
      </c>
      <c r="C5360">
        <v>4</v>
      </c>
      <c r="D5360">
        <f t="shared" si="249"/>
        <v>3.7291647896927702</v>
      </c>
      <c r="E5360">
        <f t="shared" si="250"/>
        <v>0.6020599913279624</v>
      </c>
      <c r="F5360">
        <f t="shared" si="251"/>
        <v>0.16144633591736865</v>
      </c>
    </row>
    <row r="5361" spans="1:6">
      <c r="A5361">
        <v>5361</v>
      </c>
      <c r="B5361" t="s">
        <v>9973</v>
      </c>
      <c r="C5361">
        <v>4</v>
      </c>
      <c r="D5361">
        <f t="shared" si="249"/>
        <v>3.7292458072253067</v>
      </c>
      <c r="E5361">
        <f t="shared" si="250"/>
        <v>0.6020599913279624</v>
      </c>
      <c r="F5361">
        <f t="shared" si="251"/>
        <v>0.16144282851012084</v>
      </c>
    </row>
    <row r="5362" spans="1:6">
      <c r="A5362">
        <v>5362</v>
      </c>
      <c r="B5362" t="s">
        <v>9996</v>
      </c>
      <c r="C5362">
        <v>4</v>
      </c>
      <c r="D5362">
        <f t="shared" si="249"/>
        <v>3.7293268096468606</v>
      </c>
      <c r="E5362">
        <f t="shared" si="250"/>
        <v>0.6020599913279624</v>
      </c>
      <c r="F5362">
        <f t="shared" si="251"/>
        <v>0.1614393219094073</v>
      </c>
    </row>
    <row r="5363" spans="1:6">
      <c r="A5363">
        <v>5363</v>
      </c>
      <c r="B5363" t="s">
        <v>9997</v>
      </c>
      <c r="C5363">
        <v>4</v>
      </c>
      <c r="D5363">
        <f t="shared" si="249"/>
        <v>3.7294077969630681</v>
      </c>
      <c r="E5363">
        <f t="shared" si="250"/>
        <v>0.6020599913279624</v>
      </c>
      <c r="F5363">
        <f t="shared" si="251"/>
        <v>0.1614358161148888</v>
      </c>
    </row>
    <row r="5364" spans="1:6">
      <c r="A5364">
        <v>5364</v>
      </c>
      <c r="B5364" t="s">
        <v>9999</v>
      </c>
      <c r="C5364">
        <v>4</v>
      </c>
      <c r="D5364">
        <f t="shared" si="249"/>
        <v>3.7294887691795613</v>
      </c>
      <c r="E5364">
        <f t="shared" si="250"/>
        <v>0.6020599913279624</v>
      </c>
      <c r="F5364">
        <f t="shared" si="251"/>
        <v>0.16143231112622647</v>
      </c>
    </row>
    <row r="5365" spans="1:6">
      <c r="A5365">
        <v>5365</v>
      </c>
      <c r="B5365" t="s">
        <v>10006</v>
      </c>
      <c r="C5365">
        <v>4</v>
      </c>
      <c r="D5365">
        <f t="shared" si="249"/>
        <v>3.7295697263019698</v>
      </c>
      <c r="E5365">
        <f t="shared" si="250"/>
        <v>0.6020599913279624</v>
      </c>
      <c r="F5365">
        <f t="shared" si="251"/>
        <v>0.16142880694308162</v>
      </c>
    </row>
    <row r="5366" spans="1:6">
      <c r="A5366">
        <v>5366</v>
      </c>
      <c r="B5366" t="s">
        <v>10007</v>
      </c>
      <c r="C5366">
        <v>4</v>
      </c>
      <c r="D5366">
        <f t="shared" si="249"/>
        <v>3.7296506683359203</v>
      </c>
      <c r="E5366">
        <f t="shared" si="250"/>
        <v>0.6020599913279624</v>
      </c>
      <c r="F5366">
        <f t="shared" si="251"/>
        <v>0.16142530356511564</v>
      </c>
    </row>
    <row r="5367" spans="1:6">
      <c r="A5367">
        <v>5367</v>
      </c>
      <c r="B5367" t="s">
        <v>10014</v>
      </c>
      <c r="C5367">
        <v>4</v>
      </c>
      <c r="D5367">
        <f t="shared" si="249"/>
        <v>3.7297315952870354</v>
      </c>
      <c r="E5367">
        <f t="shared" si="250"/>
        <v>0.6020599913279624</v>
      </c>
      <c r="F5367">
        <f t="shared" si="251"/>
        <v>0.16142180099199033</v>
      </c>
    </row>
    <row r="5368" spans="1:6">
      <c r="A5368">
        <v>5368</v>
      </c>
      <c r="B5368" t="s">
        <v>10037</v>
      </c>
      <c r="C5368">
        <v>4</v>
      </c>
      <c r="D5368">
        <f t="shared" si="249"/>
        <v>3.7298125071609358</v>
      </c>
      <c r="E5368">
        <f t="shared" si="250"/>
        <v>0.6020599913279624</v>
      </c>
      <c r="F5368">
        <f t="shared" si="251"/>
        <v>0.16141829922336748</v>
      </c>
    </row>
    <row r="5369" spans="1:6">
      <c r="A5369">
        <v>5369</v>
      </c>
      <c r="B5369" t="s">
        <v>10043</v>
      </c>
      <c r="C5369">
        <v>4</v>
      </c>
      <c r="D5369">
        <f t="shared" si="249"/>
        <v>3.7298934039632377</v>
      </c>
      <c r="E5369">
        <f t="shared" si="250"/>
        <v>0.6020599913279624</v>
      </c>
      <c r="F5369">
        <f t="shared" si="251"/>
        <v>0.16141479825890928</v>
      </c>
    </row>
    <row r="5370" spans="1:6">
      <c r="A5370">
        <v>5370</v>
      </c>
      <c r="B5370" t="s">
        <v>10047</v>
      </c>
      <c r="C5370">
        <v>4</v>
      </c>
      <c r="D5370">
        <f t="shared" si="249"/>
        <v>3.7299742856995555</v>
      </c>
      <c r="E5370">
        <f t="shared" si="250"/>
        <v>0.6020599913279624</v>
      </c>
      <c r="F5370">
        <f t="shared" si="251"/>
        <v>0.16141129809827798</v>
      </c>
    </row>
    <row r="5371" spans="1:6">
      <c r="A5371">
        <v>5371</v>
      </c>
      <c r="B5371" t="s">
        <v>10050</v>
      </c>
      <c r="C5371">
        <v>4</v>
      </c>
      <c r="D5371">
        <f t="shared" si="249"/>
        <v>3.7300551523754999</v>
      </c>
      <c r="E5371">
        <f t="shared" si="250"/>
        <v>0.6020599913279624</v>
      </c>
      <c r="F5371">
        <f t="shared" si="251"/>
        <v>0.16140779874113609</v>
      </c>
    </row>
    <row r="5372" spans="1:6">
      <c r="A5372">
        <v>5372</v>
      </c>
      <c r="B5372" t="s">
        <v>10054</v>
      </c>
      <c r="C5372">
        <v>4</v>
      </c>
      <c r="D5372">
        <f t="shared" si="249"/>
        <v>3.7301360039966776</v>
      </c>
      <c r="E5372">
        <f t="shared" si="250"/>
        <v>0.6020599913279624</v>
      </c>
      <c r="F5372">
        <f t="shared" si="251"/>
        <v>0.16140430018714638</v>
      </c>
    </row>
    <row r="5373" spans="1:6">
      <c r="A5373">
        <v>5373</v>
      </c>
      <c r="B5373" t="s">
        <v>10055</v>
      </c>
      <c r="C5373">
        <v>4</v>
      </c>
      <c r="D5373">
        <f t="shared" si="249"/>
        <v>3.7302168405686942</v>
      </c>
      <c r="E5373">
        <f t="shared" si="250"/>
        <v>0.6020599913279624</v>
      </c>
      <c r="F5373">
        <f t="shared" si="251"/>
        <v>0.16140080243597171</v>
      </c>
    </row>
    <row r="5374" spans="1:6">
      <c r="A5374">
        <v>5374</v>
      </c>
      <c r="B5374" t="s">
        <v>10083</v>
      </c>
      <c r="C5374">
        <v>4</v>
      </c>
      <c r="D5374">
        <f t="shared" si="249"/>
        <v>3.7302976620971497</v>
      </c>
      <c r="E5374">
        <f t="shared" si="250"/>
        <v>0.6020599913279624</v>
      </c>
      <c r="F5374">
        <f t="shared" si="251"/>
        <v>0.16139730548727527</v>
      </c>
    </row>
    <row r="5375" spans="1:6">
      <c r="A5375">
        <v>5375</v>
      </c>
      <c r="B5375" t="s">
        <v>10102</v>
      </c>
      <c r="C5375">
        <v>4</v>
      </c>
      <c r="D5375">
        <f t="shared" si="249"/>
        <v>3.7303784685876429</v>
      </c>
      <c r="E5375">
        <f t="shared" si="250"/>
        <v>0.6020599913279624</v>
      </c>
      <c r="F5375">
        <f t="shared" si="251"/>
        <v>0.16139380934072034</v>
      </c>
    </row>
    <row r="5376" spans="1:6">
      <c r="A5376">
        <v>5376</v>
      </c>
      <c r="B5376" t="s">
        <v>10114</v>
      </c>
      <c r="C5376">
        <v>4</v>
      </c>
      <c r="D5376">
        <f t="shared" si="249"/>
        <v>3.7304592600457687</v>
      </c>
      <c r="E5376">
        <f t="shared" si="250"/>
        <v>0.6020599913279624</v>
      </c>
      <c r="F5376">
        <f t="shared" si="251"/>
        <v>0.16139031399597051</v>
      </c>
    </row>
    <row r="5377" spans="1:6">
      <c r="A5377">
        <v>5377</v>
      </c>
      <c r="B5377" t="s">
        <v>10115</v>
      </c>
      <c r="C5377">
        <v>4</v>
      </c>
      <c r="D5377">
        <f t="shared" si="249"/>
        <v>3.7305400364771191</v>
      </c>
      <c r="E5377">
        <f t="shared" si="250"/>
        <v>0.6020599913279624</v>
      </c>
      <c r="F5377">
        <f t="shared" si="251"/>
        <v>0.16138681945268946</v>
      </c>
    </row>
    <row r="5378" spans="1:6">
      <c r="A5378">
        <v>5378</v>
      </c>
      <c r="B5378" t="s">
        <v>10123</v>
      </c>
      <c r="C5378">
        <v>4</v>
      </c>
      <c r="D5378">
        <f t="shared" ref="D5378:D5441" si="252">LOG(A5378)</f>
        <v>3.730620797887283</v>
      </c>
      <c r="E5378">
        <f t="shared" ref="E5378:E5441" si="253">LOG(C5378)</f>
        <v>0.6020599913279624</v>
      </c>
      <c r="F5378">
        <f t="shared" ref="F5378:F5441" si="254">E5378/D5378</f>
        <v>0.16138332571054118</v>
      </c>
    </row>
    <row r="5379" spans="1:6">
      <c r="A5379">
        <v>5379</v>
      </c>
      <c r="B5379" t="s">
        <v>10124</v>
      </c>
      <c r="C5379">
        <v>4</v>
      </c>
      <c r="D5379">
        <f t="shared" si="252"/>
        <v>3.7307015442818452</v>
      </c>
      <c r="E5379">
        <f t="shared" si="253"/>
        <v>0.6020599913279624</v>
      </c>
      <c r="F5379">
        <f t="shared" si="254"/>
        <v>0.16137983276918982</v>
      </c>
    </row>
    <row r="5380" spans="1:6">
      <c r="A5380">
        <v>5380</v>
      </c>
      <c r="B5380" t="s">
        <v>10125</v>
      </c>
      <c r="C5380">
        <v>4</v>
      </c>
      <c r="D5380">
        <f t="shared" si="252"/>
        <v>3.7307822756663893</v>
      </c>
      <c r="E5380">
        <f t="shared" si="253"/>
        <v>0.6020599913279624</v>
      </c>
      <c r="F5380">
        <f t="shared" si="254"/>
        <v>0.16137634062829972</v>
      </c>
    </row>
    <row r="5381" spans="1:6">
      <c r="A5381">
        <v>5381</v>
      </c>
      <c r="B5381" t="s">
        <v>10130</v>
      </c>
      <c r="C5381">
        <v>4</v>
      </c>
      <c r="D5381">
        <f t="shared" si="252"/>
        <v>3.730862992046494</v>
      </c>
      <c r="E5381">
        <f t="shared" si="253"/>
        <v>0.6020599913279624</v>
      </c>
      <c r="F5381">
        <f t="shared" si="254"/>
        <v>0.16137284928753542</v>
      </c>
    </row>
    <row r="5382" spans="1:6">
      <c r="A5382">
        <v>5382</v>
      </c>
      <c r="B5382" t="s">
        <v>10172</v>
      </c>
      <c r="C5382">
        <v>4</v>
      </c>
      <c r="D5382">
        <f t="shared" si="252"/>
        <v>3.7309436934277356</v>
      </c>
      <c r="E5382">
        <f t="shared" si="253"/>
        <v>0.6020599913279624</v>
      </c>
      <c r="F5382">
        <f t="shared" si="254"/>
        <v>0.16136935874656175</v>
      </c>
    </row>
    <row r="5383" spans="1:6">
      <c r="A5383">
        <v>5383</v>
      </c>
      <c r="B5383" t="s">
        <v>10173</v>
      </c>
      <c r="C5383">
        <v>4</v>
      </c>
      <c r="D5383">
        <f t="shared" si="252"/>
        <v>3.7310243798156879</v>
      </c>
      <c r="E5383">
        <f t="shared" si="253"/>
        <v>0.6020599913279624</v>
      </c>
      <c r="F5383">
        <f t="shared" si="254"/>
        <v>0.16136586900504363</v>
      </c>
    </row>
    <row r="5384" spans="1:6">
      <c r="A5384">
        <v>5384</v>
      </c>
      <c r="B5384" t="s">
        <v>10203</v>
      </c>
      <c r="C5384">
        <v>4</v>
      </c>
      <c r="D5384">
        <f t="shared" si="252"/>
        <v>3.7311050512159203</v>
      </c>
      <c r="E5384">
        <f t="shared" si="253"/>
        <v>0.6020599913279624</v>
      </c>
      <c r="F5384">
        <f t="shared" si="254"/>
        <v>0.16136238006264622</v>
      </c>
    </row>
    <row r="5385" spans="1:6">
      <c r="A5385">
        <v>5385</v>
      </c>
      <c r="B5385" t="s">
        <v>10219</v>
      </c>
      <c r="C5385">
        <v>4</v>
      </c>
      <c r="D5385">
        <f t="shared" si="252"/>
        <v>3.7311857076340003</v>
      </c>
      <c r="E5385">
        <f t="shared" si="253"/>
        <v>0.6020599913279624</v>
      </c>
      <c r="F5385">
        <f t="shared" si="254"/>
        <v>0.16135889191903491</v>
      </c>
    </row>
    <row r="5386" spans="1:6">
      <c r="A5386">
        <v>5386</v>
      </c>
      <c r="B5386" t="s">
        <v>10227</v>
      </c>
      <c r="C5386">
        <v>4</v>
      </c>
      <c r="D5386">
        <f t="shared" si="252"/>
        <v>3.7312663490754918</v>
      </c>
      <c r="E5386">
        <f t="shared" si="253"/>
        <v>0.6020599913279624</v>
      </c>
      <c r="F5386">
        <f t="shared" si="254"/>
        <v>0.16135540457387523</v>
      </c>
    </row>
    <row r="5387" spans="1:6">
      <c r="A5387">
        <v>5387</v>
      </c>
      <c r="B5387" t="s">
        <v>10230</v>
      </c>
      <c r="C5387">
        <v>4</v>
      </c>
      <c r="D5387">
        <f t="shared" si="252"/>
        <v>3.731346975545955</v>
      </c>
      <c r="E5387">
        <f t="shared" si="253"/>
        <v>0.6020599913279624</v>
      </c>
      <c r="F5387">
        <f t="shared" si="254"/>
        <v>0.16135191802683307</v>
      </c>
    </row>
    <row r="5388" spans="1:6">
      <c r="A5388">
        <v>5388</v>
      </c>
      <c r="B5388" t="s">
        <v>10243</v>
      </c>
      <c r="C5388">
        <v>4</v>
      </c>
      <c r="D5388">
        <f t="shared" si="252"/>
        <v>3.7314275870509479</v>
      </c>
      <c r="E5388">
        <f t="shared" si="253"/>
        <v>0.6020599913279624</v>
      </c>
      <c r="F5388">
        <f t="shared" si="254"/>
        <v>0.16134843227757431</v>
      </c>
    </row>
    <row r="5389" spans="1:6">
      <c r="A5389">
        <v>5389</v>
      </c>
      <c r="B5389" t="s">
        <v>10263</v>
      </c>
      <c r="C5389">
        <v>4</v>
      </c>
      <c r="D5389">
        <f t="shared" si="252"/>
        <v>3.7315081835960253</v>
      </c>
      <c r="E5389">
        <f t="shared" si="253"/>
        <v>0.6020599913279624</v>
      </c>
      <c r="F5389">
        <f t="shared" si="254"/>
        <v>0.16134494732576518</v>
      </c>
    </row>
    <row r="5390" spans="1:6">
      <c r="A5390">
        <v>5390</v>
      </c>
      <c r="B5390" t="s">
        <v>10267</v>
      </c>
      <c r="C5390">
        <v>4</v>
      </c>
      <c r="D5390">
        <f t="shared" si="252"/>
        <v>3.7315887651867388</v>
      </c>
      <c r="E5390">
        <f t="shared" si="253"/>
        <v>0.6020599913279624</v>
      </c>
      <c r="F5390">
        <f t="shared" si="254"/>
        <v>0.16134146317107204</v>
      </c>
    </row>
    <row r="5391" spans="1:6">
      <c r="A5391">
        <v>5391</v>
      </c>
      <c r="B5391" t="s">
        <v>10304</v>
      </c>
      <c r="C5391">
        <v>4</v>
      </c>
      <c r="D5391">
        <f t="shared" si="252"/>
        <v>3.7316693318286362</v>
      </c>
      <c r="E5391">
        <f t="shared" si="253"/>
        <v>0.6020599913279624</v>
      </c>
      <c r="F5391">
        <f t="shared" si="254"/>
        <v>0.1613379798131615</v>
      </c>
    </row>
    <row r="5392" spans="1:6">
      <c r="A5392">
        <v>5392</v>
      </c>
      <c r="B5392" t="s">
        <v>10308</v>
      </c>
      <c r="C5392">
        <v>4</v>
      </c>
      <c r="D5392">
        <f t="shared" si="252"/>
        <v>3.7317498835272636</v>
      </c>
      <c r="E5392">
        <f t="shared" si="253"/>
        <v>0.6020599913279624</v>
      </c>
      <c r="F5392">
        <f t="shared" si="254"/>
        <v>0.16133449725170035</v>
      </c>
    </row>
    <row r="5393" spans="1:6">
      <c r="A5393">
        <v>5393</v>
      </c>
      <c r="B5393" t="s">
        <v>10341</v>
      </c>
      <c r="C5393">
        <v>4</v>
      </c>
      <c r="D5393">
        <f t="shared" si="252"/>
        <v>3.7318304202881625</v>
      </c>
      <c r="E5393">
        <f t="shared" si="253"/>
        <v>0.6020599913279624</v>
      </c>
      <c r="F5393">
        <f t="shared" si="254"/>
        <v>0.16133101548635559</v>
      </c>
    </row>
    <row r="5394" spans="1:6">
      <c r="A5394">
        <v>5394</v>
      </c>
      <c r="B5394" t="s">
        <v>10347</v>
      </c>
      <c r="C5394">
        <v>4</v>
      </c>
      <c r="D5394">
        <f t="shared" si="252"/>
        <v>3.7319109421168726</v>
      </c>
      <c r="E5394">
        <f t="shared" si="253"/>
        <v>0.6020599913279624</v>
      </c>
      <c r="F5394">
        <f t="shared" si="254"/>
        <v>0.16132753451679438</v>
      </c>
    </row>
    <row r="5395" spans="1:6">
      <c r="A5395">
        <v>5395</v>
      </c>
      <c r="B5395" t="s">
        <v>10382</v>
      </c>
      <c r="C5395">
        <v>4</v>
      </c>
      <c r="D5395">
        <f t="shared" si="252"/>
        <v>3.7319914490189294</v>
      </c>
      <c r="E5395">
        <f t="shared" si="253"/>
        <v>0.6020599913279624</v>
      </c>
      <c r="F5395">
        <f t="shared" si="254"/>
        <v>0.16132405434268415</v>
      </c>
    </row>
    <row r="5396" spans="1:6">
      <c r="A5396">
        <v>5396</v>
      </c>
      <c r="B5396" t="s">
        <v>10410</v>
      </c>
      <c r="C5396">
        <v>4</v>
      </c>
      <c r="D5396">
        <f t="shared" si="252"/>
        <v>3.7320719409998668</v>
      </c>
      <c r="E5396">
        <f t="shared" si="253"/>
        <v>0.6020599913279624</v>
      </c>
      <c r="F5396">
        <f t="shared" si="254"/>
        <v>0.16132057496369251</v>
      </c>
    </row>
    <row r="5397" spans="1:6">
      <c r="A5397">
        <v>5397</v>
      </c>
      <c r="B5397" t="s">
        <v>10412</v>
      </c>
      <c r="C5397">
        <v>4</v>
      </c>
      <c r="D5397">
        <f t="shared" si="252"/>
        <v>3.7321524180652137</v>
      </c>
      <c r="E5397">
        <f t="shared" si="253"/>
        <v>0.6020599913279624</v>
      </c>
      <c r="F5397">
        <f t="shared" si="254"/>
        <v>0.16131709637948724</v>
      </c>
    </row>
    <row r="5398" spans="1:6">
      <c r="A5398">
        <v>5398</v>
      </c>
      <c r="B5398" t="s">
        <v>10421</v>
      </c>
      <c r="C5398">
        <v>4</v>
      </c>
      <c r="D5398">
        <f t="shared" si="252"/>
        <v>3.732232880220498</v>
      </c>
      <c r="E5398">
        <f t="shared" si="253"/>
        <v>0.6020599913279624</v>
      </c>
      <c r="F5398">
        <f t="shared" si="254"/>
        <v>0.16131361858973631</v>
      </c>
    </row>
    <row r="5399" spans="1:6">
      <c r="A5399">
        <v>5399</v>
      </c>
      <c r="B5399" t="s">
        <v>10471</v>
      </c>
      <c r="C5399">
        <v>4</v>
      </c>
      <c r="D5399">
        <f t="shared" si="252"/>
        <v>3.7323133274712426</v>
      </c>
      <c r="E5399">
        <f t="shared" si="253"/>
        <v>0.6020599913279624</v>
      </c>
      <c r="F5399">
        <f t="shared" si="254"/>
        <v>0.16131014159410798</v>
      </c>
    </row>
    <row r="5400" spans="1:6">
      <c r="A5400">
        <v>5400</v>
      </c>
      <c r="B5400" t="s">
        <v>10489</v>
      </c>
      <c r="C5400">
        <v>4</v>
      </c>
      <c r="D5400">
        <f t="shared" si="252"/>
        <v>3.7323937598229686</v>
      </c>
      <c r="E5400">
        <f t="shared" si="253"/>
        <v>0.6020599913279624</v>
      </c>
      <c r="F5400">
        <f t="shared" si="254"/>
        <v>0.16130666539227059</v>
      </c>
    </row>
    <row r="5401" spans="1:6">
      <c r="A5401">
        <v>5401</v>
      </c>
      <c r="B5401" t="s">
        <v>10491</v>
      </c>
      <c r="C5401">
        <v>4</v>
      </c>
      <c r="D5401">
        <f t="shared" si="252"/>
        <v>3.7324741772811936</v>
      </c>
      <c r="E5401">
        <f t="shared" si="253"/>
        <v>0.6020599913279624</v>
      </c>
      <c r="F5401">
        <f t="shared" si="254"/>
        <v>0.16130318998389281</v>
      </c>
    </row>
    <row r="5402" spans="1:6">
      <c r="A5402">
        <v>5402</v>
      </c>
      <c r="B5402" t="s">
        <v>10493</v>
      </c>
      <c r="C5402">
        <v>4</v>
      </c>
      <c r="D5402">
        <f t="shared" si="252"/>
        <v>3.7325545798514321</v>
      </c>
      <c r="E5402">
        <f t="shared" si="253"/>
        <v>0.6020599913279624</v>
      </c>
      <c r="F5402">
        <f t="shared" si="254"/>
        <v>0.1612997153686434</v>
      </c>
    </row>
    <row r="5403" spans="1:6">
      <c r="A5403">
        <v>5403</v>
      </c>
      <c r="B5403" t="s">
        <v>10534</v>
      </c>
      <c r="C5403">
        <v>4</v>
      </c>
      <c r="D5403">
        <f t="shared" si="252"/>
        <v>3.7326349675391959</v>
      </c>
      <c r="E5403">
        <f t="shared" si="253"/>
        <v>0.6020599913279624</v>
      </c>
      <c r="F5403">
        <f t="shared" si="254"/>
        <v>0.16129624154619138</v>
      </c>
    </row>
    <row r="5404" spans="1:6">
      <c r="A5404">
        <v>5404</v>
      </c>
      <c r="B5404" t="s">
        <v>10547</v>
      </c>
      <c r="C5404">
        <v>4</v>
      </c>
      <c r="D5404">
        <f t="shared" si="252"/>
        <v>3.7327153403499929</v>
      </c>
      <c r="E5404">
        <f t="shared" si="253"/>
        <v>0.6020599913279624</v>
      </c>
      <c r="F5404">
        <f t="shared" si="254"/>
        <v>0.16129276851620597</v>
      </c>
    </row>
    <row r="5405" spans="1:6">
      <c r="A5405">
        <v>5405</v>
      </c>
      <c r="B5405" t="s">
        <v>10549</v>
      </c>
      <c r="C5405">
        <v>4</v>
      </c>
      <c r="D5405">
        <f t="shared" si="252"/>
        <v>3.7327956982893293</v>
      </c>
      <c r="E5405">
        <f t="shared" si="253"/>
        <v>0.6020599913279624</v>
      </c>
      <c r="F5405">
        <f t="shared" si="254"/>
        <v>0.16128929627835653</v>
      </c>
    </row>
    <row r="5406" spans="1:6">
      <c r="A5406">
        <v>5406</v>
      </c>
      <c r="B5406" t="s">
        <v>10568</v>
      </c>
      <c r="C5406">
        <v>4</v>
      </c>
      <c r="D5406">
        <f t="shared" si="252"/>
        <v>3.7328760413627067</v>
      </c>
      <c r="E5406">
        <f t="shared" si="253"/>
        <v>0.6020599913279624</v>
      </c>
      <c r="F5406">
        <f t="shared" si="254"/>
        <v>0.16128582483231271</v>
      </c>
    </row>
    <row r="5407" spans="1:6">
      <c r="A5407">
        <v>5407</v>
      </c>
      <c r="B5407" t="s">
        <v>10569</v>
      </c>
      <c r="C5407">
        <v>4</v>
      </c>
      <c r="D5407">
        <f t="shared" si="252"/>
        <v>3.7329563695756245</v>
      </c>
      <c r="E5407">
        <f t="shared" si="253"/>
        <v>0.6020599913279624</v>
      </c>
      <c r="F5407">
        <f t="shared" si="254"/>
        <v>0.16128235417774431</v>
      </c>
    </row>
    <row r="5408" spans="1:6">
      <c r="A5408">
        <v>5408</v>
      </c>
      <c r="B5408" t="s">
        <v>10571</v>
      </c>
      <c r="C5408">
        <v>4</v>
      </c>
      <c r="D5408">
        <f t="shared" si="252"/>
        <v>3.7330366829335797</v>
      </c>
      <c r="E5408">
        <f t="shared" si="253"/>
        <v>0.6020599913279624</v>
      </c>
      <c r="F5408">
        <f t="shared" si="254"/>
        <v>0.16127888431432127</v>
      </c>
    </row>
    <row r="5409" spans="1:6">
      <c r="A5409">
        <v>5409</v>
      </c>
      <c r="B5409" t="s">
        <v>10572</v>
      </c>
      <c r="C5409">
        <v>4</v>
      </c>
      <c r="D5409">
        <f t="shared" si="252"/>
        <v>3.7331169814420644</v>
      </c>
      <c r="E5409">
        <f t="shared" si="253"/>
        <v>0.6020599913279624</v>
      </c>
      <c r="F5409">
        <f t="shared" si="254"/>
        <v>0.16127541524171388</v>
      </c>
    </row>
    <row r="5410" spans="1:6">
      <c r="A5410">
        <v>5410</v>
      </c>
      <c r="B5410" t="s">
        <v>10591</v>
      </c>
      <c r="C5410">
        <v>4</v>
      </c>
      <c r="D5410">
        <f t="shared" si="252"/>
        <v>3.7331972651065692</v>
      </c>
      <c r="E5410">
        <f t="shared" si="253"/>
        <v>0.6020599913279624</v>
      </c>
      <c r="F5410">
        <f t="shared" si="254"/>
        <v>0.16127194695959249</v>
      </c>
    </row>
    <row r="5411" spans="1:6">
      <c r="A5411">
        <v>5411</v>
      </c>
      <c r="B5411" t="s">
        <v>10598</v>
      </c>
      <c r="C5411">
        <v>4</v>
      </c>
      <c r="D5411">
        <f t="shared" si="252"/>
        <v>3.7332775339325819</v>
      </c>
      <c r="E5411">
        <f t="shared" si="253"/>
        <v>0.6020599913279624</v>
      </c>
      <c r="F5411">
        <f t="shared" si="254"/>
        <v>0.16126847946762771</v>
      </c>
    </row>
    <row r="5412" spans="1:6">
      <c r="A5412">
        <v>5412</v>
      </c>
      <c r="B5412" t="s">
        <v>10600</v>
      </c>
      <c r="C5412">
        <v>4</v>
      </c>
      <c r="D5412">
        <f t="shared" si="252"/>
        <v>3.7333577879255855</v>
      </c>
      <c r="E5412">
        <f t="shared" si="253"/>
        <v>0.6020599913279624</v>
      </c>
      <c r="F5412">
        <f t="shared" si="254"/>
        <v>0.16126501276549035</v>
      </c>
    </row>
    <row r="5413" spans="1:6">
      <c r="A5413">
        <v>5413</v>
      </c>
      <c r="B5413" t="s">
        <v>10670</v>
      </c>
      <c r="C5413">
        <v>4</v>
      </c>
      <c r="D5413">
        <f t="shared" si="252"/>
        <v>3.7334380270910614</v>
      </c>
      <c r="E5413">
        <f t="shared" si="253"/>
        <v>0.6020599913279624</v>
      </c>
      <c r="F5413">
        <f t="shared" si="254"/>
        <v>0.16126154685285143</v>
      </c>
    </row>
    <row r="5414" spans="1:6">
      <c r="A5414">
        <v>5414</v>
      </c>
      <c r="B5414" t="s">
        <v>10722</v>
      </c>
      <c r="C5414">
        <v>4</v>
      </c>
      <c r="D5414">
        <f t="shared" si="252"/>
        <v>3.7335182514344876</v>
      </c>
      <c r="E5414">
        <f t="shared" si="253"/>
        <v>0.6020599913279624</v>
      </c>
      <c r="F5414">
        <f t="shared" si="254"/>
        <v>0.16125808172938211</v>
      </c>
    </row>
    <row r="5415" spans="1:6">
      <c r="A5415">
        <v>5415</v>
      </c>
      <c r="B5415" t="s">
        <v>10725</v>
      </c>
      <c r="C5415">
        <v>4</v>
      </c>
      <c r="D5415">
        <f t="shared" si="252"/>
        <v>3.7335984609613391</v>
      </c>
      <c r="E5415">
        <f t="shared" si="253"/>
        <v>0.6020599913279624</v>
      </c>
      <c r="F5415">
        <f t="shared" si="254"/>
        <v>0.1612546173947538</v>
      </c>
    </row>
    <row r="5416" spans="1:6">
      <c r="A5416">
        <v>5416</v>
      </c>
      <c r="B5416" t="s">
        <v>10733</v>
      </c>
      <c r="C5416">
        <v>4</v>
      </c>
      <c r="D5416">
        <f t="shared" si="252"/>
        <v>3.733678655677088</v>
      </c>
      <c r="E5416">
        <f t="shared" si="253"/>
        <v>0.6020599913279624</v>
      </c>
      <c r="F5416">
        <f t="shared" si="254"/>
        <v>0.16125115384863811</v>
      </c>
    </row>
    <row r="5417" spans="1:6">
      <c r="A5417">
        <v>5417</v>
      </c>
      <c r="B5417" t="s">
        <v>10778</v>
      </c>
      <c r="C5417">
        <v>4</v>
      </c>
      <c r="D5417">
        <f t="shared" si="252"/>
        <v>3.7337588355872029</v>
      </c>
      <c r="E5417">
        <f t="shared" si="253"/>
        <v>0.6020599913279624</v>
      </c>
      <c r="F5417">
        <f t="shared" si="254"/>
        <v>0.1612476910907068</v>
      </c>
    </row>
    <row r="5418" spans="1:6">
      <c r="A5418">
        <v>5418</v>
      </c>
      <c r="B5418" t="s">
        <v>10784</v>
      </c>
      <c r="C5418">
        <v>4</v>
      </c>
      <c r="D5418">
        <f t="shared" si="252"/>
        <v>3.7338390006971496</v>
      </c>
      <c r="E5418">
        <f t="shared" si="253"/>
        <v>0.6020599913279624</v>
      </c>
      <c r="F5418">
        <f t="shared" si="254"/>
        <v>0.16124422912063188</v>
      </c>
    </row>
    <row r="5419" spans="1:6">
      <c r="A5419">
        <v>5419</v>
      </c>
      <c r="B5419" t="s">
        <v>10827</v>
      </c>
      <c r="C5419">
        <v>4</v>
      </c>
      <c r="D5419">
        <f t="shared" si="252"/>
        <v>3.7339191510123908</v>
      </c>
      <c r="E5419">
        <f t="shared" si="253"/>
        <v>0.6020599913279624</v>
      </c>
      <c r="F5419">
        <f t="shared" si="254"/>
        <v>0.16124076793808556</v>
      </c>
    </row>
    <row r="5420" spans="1:6">
      <c r="A5420">
        <v>5420</v>
      </c>
      <c r="B5420" t="s">
        <v>10829</v>
      </c>
      <c r="C5420">
        <v>4</v>
      </c>
      <c r="D5420">
        <f t="shared" si="252"/>
        <v>3.7339992865383871</v>
      </c>
      <c r="E5420">
        <f t="shared" si="253"/>
        <v>0.6020599913279624</v>
      </c>
      <c r="F5420">
        <f t="shared" si="254"/>
        <v>0.16123730754274021</v>
      </c>
    </row>
    <row r="5421" spans="1:6">
      <c r="A5421">
        <v>5421</v>
      </c>
      <c r="B5421" t="s">
        <v>10837</v>
      </c>
      <c r="C5421">
        <v>4</v>
      </c>
      <c r="D5421">
        <f t="shared" si="252"/>
        <v>3.7340794072805945</v>
      </c>
      <c r="E5421">
        <f t="shared" si="253"/>
        <v>0.6020599913279624</v>
      </c>
      <c r="F5421">
        <f t="shared" si="254"/>
        <v>0.16123384793426837</v>
      </c>
    </row>
    <row r="5422" spans="1:6">
      <c r="A5422">
        <v>5422</v>
      </c>
      <c r="B5422" t="s">
        <v>10863</v>
      </c>
      <c r="C5422">
        <v>4</v>
      </c>
      <c r="D5422">
        <f t="shared" si="252"/>
        <v>3.7341595132444669</v>
      </c>
      <c r="E5422">
        <f t="shared" si="253"/>
        <v>0.6020599913279624</v>
      </c>
      <c r="F5422">
        <f t="shared" si="254"/>
        <v>0.16123038911234291</v>
      </c>
    </row>
    <row r="5423" spans="1:6">
      <c r="A5423">
        <v>5423</v>
      </c>
      <c r="B5423" t="s">
        <v>10867</v>
      </c>
      <c r="C5423">
        <v>4</v>
      </c>
      <c r="D5423">
        <f t="shared" si="252"/>
        <v>3.7342396044354551</v>
      </c>
      <c r="E5423">
        <f t="shared" si="253"/>
        <v>0.6020599913279624</v>
      </c>
      <c r="F5423">
        <f t="shared" si="254"/>
        <v>0.16122693107663674</v>
      </c>
    </row>
    <row r="5424" spans="1:6">
      <c r="A5424">
        <v>5424</v>
      </c>
      <c r="B5424" t="s">
        <v>10944</v>
      </c>
      <c r="C5424">
        <v>4</v>
      </c>
      <c r="D5424">
        <f t="shared" si="252"/>
        <v>3.7343196808590071</v>
      </c>
      <c r="E5424">
        <f t="shared" si="253"/>
        <v>0.6020599913279624</v>
      </c>
      <c r="F5424">
        <f t="shared" si="254"/>
        <v>0.16122347382682306</v>
      </c>
    </row>
    <row r="5425" spans="1:6">
      <c r="A5425">
        <v>5425</v>
      </c>
      <c r="B5425" t="s">
        <v>10951</v>
      </c>
      <c r="C5425">
        <v>4</v>
      </c>
      <c r="D5425">
        <f t="shared" si="252"/>
        <v>3.7343997425205671</v>
      </c>
      <c r="E5425">
        <f t="shared" si="253"/>
        <v>0.6020599913279624</v>
      </c>
      <c r="F5425">
        <f t="shared" si="254"/>
        <v>0.16122001736257527</v>
      </c>
    </row>
    <row r="5426" spans="1:6">
      <c r="A5426">
        <v>5426</v>
      </c>
      <c r="B5426" t="s">
        <v>10953</v>
      </c>
      <c r="C5426">
        <v>4</v>
      </c>
      <c r="D5426">
        <f t="shared" si="252"/>
        <v>3.7344797894255772</v>
      </c>
      <c r="E5426">
        <f t="shared" si="253"/>
        <v>0.6020599913279624</v>
      </c>
      <c r="F5426">
        <f t="shared" si="254"/>
        <v>0.16121656168356688</v>
      </c>
    </row>
    <row r="5427" spans="1:6">
      <c r="A5427">
        <v>5427</v>
      </c>
      <c r="B5427" t="s">
        <v>10984</v>
      </c>
      <c r="C5427">
        <v>4</v>
      </c>
      <c r="D5427">
        <f t="shared" si="252"/>
        <v>3.734559821579476</v>
      </c>
      <c r="E5427">
        <f t="shared" si="253"/>
        <v>0.6020599913279624</v>
      </c>
      <c r="F5427">
        <f t="shared" si="254"/>
        <v>0.16121310678947168</v>
      </c>
    </row>
    <row r="5428" spans="1:6">
      <c r="A5428">
        <v>5428</v>
      </c>
      <c r="B5428" t="s">
        <v>11012</v>
      </c>
      <c r="C5428">
        <v>4</v>
      </c>
      <c r="D5428">
        <f t="shared" si="252"/>
        <v>3.7346398389876994</v>
      </c>
      <c r="E5428">
        <f t="shared" si="253"/>
        <v>0.6020599913279624</v>
      </c>
      <c r="F5428">
        <f t="shared" si="254"/>
        <v>0.16120965267996365</v>
      </c>
    </row>
    <row r="5429" spans="1:6">
      <c r="A5429">
        <v>5429</v>
      </c>
      <c r="B5429" t="s">
        <v>11017</v>
      </c>
      <c r="C5429">
        <v>4</v>
      </c>
      <c r="D5429">
        <f t="shared" si="252"/>
        <v>3.7347198416556799</v>
      </c>
      <c r="E5429">
        <f t="shared" si="253"/>
        <v>0.6020599913279624</v>
      </c>
      <c r="F5429">
        <f t="shared" si="254"/>
        <v>0.16120619935471694</v>
      </c>
    </row>
    <row r="5430" spans="1:6">
      <c r="A5430">
        <v>5430</v>
      </c>
      <c r="B5430" t="s">
        <v>11037</v>
      </c>
      <c r="C5430">
        <v>4</v>
      </c>
      <c r="D5430">
        <f t="shared" si="252"/>
        <v>3.7347998295888472</v>
      </c>
      <c r="E5430">
        <f t="shared" si="253"/>
        <v>0.6020599913279624</v>
      </c>
      <c r="F5430">
        <f t="shared" si="254"/>
        <v>0.16120274681340588</v>
      </c>
    </row>
    <row r="5431" spans="1:6">
      <c r="A5431">
        <v>5431</v>
      </c>
      <c r="B5431" t="s">
        <v>11049</v>
      </c>
      <c r="C5431">
        <v>4</v>
      </c>
      <c r="D5431">
        <f t="shared" si="252"/>
        <v>3.7348798027926273</v>
      </c>
      <c r="E5431">
        <f t="shared" si="253"/>
        <v>0.6020599913279624</v>
      </c>
      <c r="F5431">
        <f t="shared" si="254"/>
        <v>0.1611992950557051</v>
      </c>
    </row>
    <row r="5432" spans="1:6">
      <c r="A5432">
        <v>5432</v>
      </c>
      <c r="B5432" t="s">
        <v>11056</v>
      </c>
      <c r="C5432">
        <v>4</v>
      </c>
      <c r="D5432">
        <f t="shared" si="252"/>
        <v>3.7349597612724454</v>
      </c>
      <c r="E5432">
        <f t="shared" si="253"/>
        <v>0.6020599913279624</v>
      </c>
      <c r="F5432">
        <f t="shared" si="254"/>
        <v>0.16119584408128923</v>
      </c>
    </row>
    <row r="5433" spans="1:6">
      <c r="A5433">
        <v>5433</v>
      </c>
      <c r="B5433" t="s">
        <v>11067</v>
      </c>
      <c r="C5433">
        <v>4</v>
      </c>
      <c r="D5433">
        <f t="shared" si="252"/>
        <v>3.7350397050337207</v>
      </c>
      <c r="E5433">
        <f t="shared" si="253"/>
        <v>0.6020599913279624</v>
      </c>
      <c r="F5433">
        <f t="shared" si="254"/>
        <v>0.16119239388983334</v>
      </c>
    </row>
    <row r="5434" spans="1:6">
      <c r="A5434">
        <v>5434</v>
      </c>
      <c r="B5434" t="s">
        <v>11073</v>
      </c>
      <c r="C5434">
        <v>4</v>
      </c>
      <c r="D5434">
        <f t="shared" si="252"/>
        <v>3.735119634081872</v>
      </c>
      <c r="E5434">
        <f t="shared" si="253"/>
        <v>0.6020599913279624</v>
      </c>
      <c r="F5434">
        <f t="shared" si="254"/>
        <v>0.16118894448101245</v>
      </c>
    </row>
    <row r="5435" spans="1:6">
      <c r="A5435">
        <v>5435</v>
      </c>
      <c r="B5435" t="s">
        <v>11105</v>
      </c>
      <c r="C5435">
        <v>4</v>
      </c>
      <c r="D5435">
        <f t="shared" si="252"/>
        <v>3.7351995484223135</v>
      </c>
      <c r="E5435">
        <f t="shared" si="253"/>
        <v>0.6020599913279624</v>
      </c>
      <c r="F5435">
        <f t="shared" si="254"/>
        <v>0.16118549585450195</v>
      </c>
    </row>
    <row r="5436" spans="1:6">
      <c r="A5436">
        <v>5436</v>
      </c>
      <c r="B5436" t="s">
        <v>11140</v>
      </c>
      <c r="C5436">
        <v>4</v>
      </c>
      <c r="D5436">
        <f t="shared" si="252"/>
        <v>3.7352794480604565</v>
      </c>
      <c r="E5436">
        <f t="shared" si="253"/>
        <v>0.6020599913279624</v>
      </c>
      <c r="F5436">
        <f t="shared" si="254"/>
        <v>0.1611820480099774</v>
      </c>
    </row>
    <row r="5437" spans="1:6">
      <c r="A5437">
        <v>5437</v>
      </c>
      <c r="B5437" t="s">
        <v>11171</v>
      </c>
      <c r="C5437">
        <v>4</v>
      </c>
      <c r="D5437">
        <f t="shared" si="252"/>
        <v>3.735359333001711</v>
      </c>
      <c r="E5437">
        <f t="shared" si="253"/>
        <v>0.6020599913279624</v>
      </c>
      <c r="F5437">
        <f t="shared" si="254"/>
        <v>0.16117860094711445</v>
      </c>
    </row>
    <row r="5438" spans="1:6">
      <c r="A5438">
        <v>5438</v>
      </c>
      <c r="B5438" t="s">
        <v>11272</v>
      </c>
      <c r="C5438">
        <v>4</v>
      </c>
      <c r="D5438">
        <f t="shared" si="252"/>
        <v>3.7354392032514814</v>
      </c>
      <c r="E5438">
        <f t="shared" si="253"/>
        <v>0.6020599913279624</v>
      </c>
      <c r="F5438">
        <f t="shared" si="254"/>
        <v>0.1611751546655891</v>
      </c>
    </row>
    <row r="5439" spans="1:6">
      <c r="A5439">
        <v>5439</v>
      </c>
      <c r="B5439" t="s">
        <v>11281</v>
      </c>
      <c r="C5439">
        <v>4</v>
      </c>
      <c r="D5439">
        <f t="shared" si="252"/>
        <v>3.735519058815171</v>
      </c>
      <c r="E5439">
        <f t="shared" si="253"/>
        <v>0.6020599913279624</v>
      </c>
      <c r="F5439">
        <f t="shared" si="254"/>
        <v>0.16117170916507739</v>
      </c>
    </row>
    <row r="5440" spans="1:6">
      <c r="A5440">
        <v>5440</v>
      </c>
      <c r="B5440" t="s">
        <v>11295</v>
      </c>
      <c r="C5440">
        <v>4</v>
      </c>
      <c r="D5440">
        <f t="shared" si="252"/>
        <v>3.7355988996981799</v>
      </c>
      <c r="E5440">
        <f t="shared" si="253"/>
        <v>0.6020599913279624</v>
      </c>
      <c r="F5440">
        <f t="shared" si="254"/>
        <v>0.16116826444525567</v>
      </c>
    </row>
    <row r="5441" spans="1:6">
      <c r="A5441">
        <v>5441</v>
      </c>
      <c r="B5441" t="s">
        <v>11296</v>
      </c>
      <c r="C5441">
        <v>4</v>
      </c>
      <c r="D5441">
        <f t="shared" si="252"/>
        <v>3.7356787259059048</v>
      </c>
      <c r="E5441">
        <f t="shared" si="253"/>
        <v>0.6020599913279624</v>
      </c>
      <c r="F5441">
        <f t="shared" si="254"/>
        <v>0.16116482050580044</v>
      </c>
    </row>
    <row r="5442" spans="1:6">
      <c r="A5442">
        <v>5442</v>
      </c>
      <c r="B5442" t="s">
        <v>11309</v>
      </c>
      <c r="C5442">
        <v>4</v>
      </c>
      <c r="D5442">
        <f t="shared" ref="D5442:D5505" si="255">LOG(A5442)</f>
        <v>3.735758537443739</v>
      </c>
      <c r="E5442">
        <f t="shared" ref="E5442:E5505" si="256">LOG(C5442)</f>
        <v>0.6020599913279624</v>
      </c>
      <c r="F5442">
        <f t="shared" ref="F5442:F5505" si="257">E5442/D5442</f>
        <v>0.16116137734638838</v>
      </c>
    </row>
    <row r="5443" spans="1:6">
      <c r="A5443">
        <v>5443</v>
      </c>
      <c r="B5443" t="s">
        <v>11329</v>
      </c>
      <c r="C5443">
        <v>4</v>
      </c>
      <c r="D5443">
        <f t="shared" si="255"/>
        <v>3.7358383343170738</v>
      </c>
      <c r="E5443">
        <f t="shared" si="256"/>
        <v>0.6020599913279624</v>
      </c>
      <c r="F5443">
        <f t="shared" si="257"/>
        <v>0.16115793496669639</v>
      </c>
    </row>
    <row r="5444" spans="1:6">
      <c r="A5444">
        <v>5444</v>
      </c>
      <c r="B5444" t="s">
        <v>11384</v>
      </c>
      <c r="C5444">
        <v>4</v>
      </c>
      <c r="D5444">
        <f t="shared" si="255"/>
        <v>3.7359181165312969</v>
      </c>
      <c r="E5444">
        <f t="shared" si="256"/>
        <v>0.6020599913279624</v>
      </c>
      <c r="F5444">
        <f t="shared" si="257"/>
        <v>0.16115449336640159</v>
      </c>
    </row>
    <row r="5445" spans="1:6">
      <c r="A5445">
        <v>5445</v>
      </c>
      <c r="B5445" t="s">
        <v>11439</v>
      </c>
      <c r="C5445">
        <v>4</v>
      </c>
      <c r="D5445">
        <f t="shared" si="255"/>
        <v>3.7359978840917938</v>
      </c>
      <c r="E5445">
        <f t="shared" si="256"/>
        <v>0.6020599913279624</v>
      </c>
      <c r="F5445">
        <f t="shared" si="257"/>
        <v>0.16115105254518119</v>
      </c>
    </row>
    <row r="5446" spans="1:6">
      <c r="A5446">
        <v>5446</v>
      </c>
      <c r="B5446" t="s">
        <v>11443</v>
      </c>
      <c r="C5446">
        <v>4</v>
      </c>
      <c r="D5446">
        <f t="shared" si="255"/>
        <v>3.7360776370039459</v>
      </c>
      <c r="E5446">
        <f t="shared" si="256"/>
        <v>0.6020599913279624</v>
      </c>
      <c r="F5446">
        <f t="shared" si="257"/>
        <v>0.1611476125027127</v>
      </c>
    </row>
    <row r="5447" spans="1:6">
      <c r="A5447">
        <v>5447</v>
      </c>
      <c r="B5447" t="s">
        <v>11489</v>
      </c>
      <c r="C5447">
        <v>4</v>
      </c>
      <c r="D5447">
        <f t="shared" si="255"/>
        <v>3.7361573752731321</v>
      </c>
      <c r="E5447">
        <f t="shared" si="256"/>
        <v>0.6020599913279624</v>
      </c>
      <c r="F5447">
        <f t="shared" si="257"/>
        <v>0.1611441732386738</v>
      </c>
    </row>
    <row r="5448" spans="1:6">
      <c r="A5448">
        <v>5448</v>
      </c>
      <c r="B5448" t="s">
        <v>11525</v>
      </c>
      <c r="C5448">
        <v>4</v>
      </c>
      <c r="D5448">
        <f t="shared" si="255"/>
        <v>3.7362370989047289</v>
      </c>
      <c r="E5448">
        <f t="shared" si="256"/>
        <v>0.6020599913279624</v>
      </c>
      <c r="F5448">
        <f t="shared" si="257"/>
        <v>0.16114073475274232</v>
      </c>
    </row>
    <row r="5449" spans="1:6">
      <c r="A5449">
        <v>5449</v>
      </c>
      <c r="B5449" t="s">
        <v>11526</v>
      </c>
      <c r="C5449">
        <v>4</v>
      </c>
      <c r="D5449">
        <f t="shared" si="255"/>
        <v>3.7363168079041089</v>
      </c>
      <c r="E5449">
        <f t="shared" si="256"/>
        <v>0.6020599913279624</v>
      </c>
      <c r="F5449">
        <f t="shared" si="257"/>
        <v>0.16113729704459634</v>
      </c>
    </row>
    <row r="5450" spans="1:6">
      <c r="A5450">
        <v>5450</v>
      </c>
      <c r="B5450" t="s">
        <v>11540</v>
      </c>
      <c r="C5450">
        <v>4</v>
      </c>
      <c r="D5450">
        <f t="shared" si="255"/>
        <v>3.7363965022766426</v>
      </c>
      <c r="E5450">
        <f t="shared" si="256"/>
        <v>0.6020599913279624</v>
      </c>
      <c r="F5450">
        <f t="shared" si="257"/>
        <v>0.16113386011391409</v>
      </c>
    </row>
    <row r="5451" spans="1:6">
      <c r="A5451">
        <v>5451</v>
      </c>
      <c r="B5451" t="s">
        <v>11584</v>
      </c>
      <c r="C5451">
        <v>4</v>
      </c>
      <c r="D5451">
        <f t="shared" si="255"/>
        <v>3.7364761820276966</v>
      </c>
      <c r="E5451">
        <f t="shared" si="256"/>
        <v>0.6020599913279624</v>
      </c>
      <c r="F5451">
        <f t="shared" si="257"/>
        <v>0.16113042396037403</v>
      </c>
    </row>
    <row r="5452" spans="1:6">
      <c r="A5452">
        <v>5452</v>
      </c>
      <c r="B5452" t="s">
        <v>11586</v>
      </c>
      <c r="C5452">
        <v>4</v>
      </c>
      <c r="D5452">
        <f t="shared" si="255"/>
        <v>3.7365558471626361</v>
      </c>
      <c r="E5452">
        <f t="shared" si="256"/>
        <v>0.6020599913279624</v>
      </c>
      <c r="F5452">
        <f t="shared" si="257"/>
        <v>0.16112698858365473</v>
      </c>
    </row>
    <row r="5453" spans="1:6">
      <c r="A5453">
        <v>5453</v>
      </c>
      <c r="B5453" t="s">
        <v>11642</v>
      </c>
      <c r="C5453">
        <v>4</v>
      </c>
      <c r="D5453">
        <f t="shared" si="255"/>
        <v>3.7366354976868212</v>
      </c>
      <c r="E5453">
        <f t="shared" si="256"/>
        <v>0.6020599913279624</v>
      </c>
      <c r="F5453">
        <f t="shared" si="257"/>
        <v>0.16112355398343509</v>
      </c>
    </row>
    <row r="5454" spans="1:6">
      <c r="A5454">
        <v>5454</v>
      </c>
      <c r="B5454" t="s">
        <v>11689</v>
      </c>
      <c r="C5454">
        <v>4</v>
      </c>
      <c r="D5454">
        <f t="shared" si="255"/>
        <v>3.7367151336056112</v>
      </c>
      <c r="E5454">
        <f t="shared" si="256"/>
        <v>0.6020599913279624</v>
      </c>
      <c r="F5454">
        <f t="shared" si="257"/>
        <v>0.16112012015939409</v>
      </c>
    </row>
    <row r="5455" spans="1:6">
      <c r="A5455">
        <v>5455</v>
      </c>
      <c r="B5455" t="s">
        <v>11741</v>
      </c>
      <c r="C5455">
        <v>4</v>
      </c>
      <c r="D5455">
        <f t="shared" si="255"/>
        <v>3.7367947549243605</v>
      </c>
      <c r="E5455">
        <f t="shared" si="256"/>
        <v>0.6020599913279624</v>
      </c>
      <c r="F5455">
        <f t="shared" si="257"/>
        <v>0.16111668711121094</v>
      </c>
    </row>
    <row r="5456" spans="1:6">
      <c r="A5456">
        <v>5456</v>
      </c>
      <c r="B5456" t="s">
        <v>11827</v>
      </c>
      <c r="C5456">
        <v>4</v>
      </c>
      <c r="D5456">
        <f t="shared" si="255"/>
        <v>3.7368743616484226</v>
      </c>
      <c r="E5456">
        <f t="shared" si="256"/>
        <v>0.6020599913279624</v>
      </c>
      <c r="F5456">
        <f t="shared" si="257"/>
        <v>0.16111325483856506</v>
      </c>
    </row>
    <row r="5457" spans="1:6">
      <c r="A5457">
        <v>5457</v>
      </c>
      <c r="B5457" t="s">
        <v>11838</v>
      </c>
      <c r="C5457">
        <v>4</v>
      </c>
      <c r="D5457">
        <f t="shared" si="255"/>
        <v>3.736953953783146</v>
      </c>
      <c r="E5457">
        <f t="shared" si="256"/>
        <v>0.6020599913279624</v>
      </c>
      <c r="F5457">
        <f t="shared" si="257"/>
        <v>0.16110982334113602</v>
      </c>
    </row>
    <row r="5458" spans="1:6">
      <c r="A5458">
        <v>5458</v>
      </c>
      <c r="B5458" t="s">
        <v>11856</v>
      </c>
      <c r="C5458">
        <v>4</v>
      </c>
      <c r="D5458">
        <f t="shared" si="255"/>
        <v>3.7370335313338776</v>
      </c>
      <c r="E5458">
        <f t="shared" si="256"/>
        <v>0.6020599913279624</v>
      </c>
      <c r="F5458">
        <f t="shared" si="257"/>
        <v>0.1611063926186036</v>
      </c>
    </row>
    <row r="5459" spans="1:6">
      <c r="A5459">
        <v>5459</v>
      </c>
      <c r="B5459" t="s">
        <v>11858</v>
      </c>
      <c r="C5459">
        <v>4</v>
      </c>
      <c r="D5459">
        <f t="shared" si="255"/>
        <v>3.7371130943059612</v>
      </c>
      <c r="E5459">
        <f t="shared" si="256"/>
        <v>0.6020599913279624</v>
      </c>
      <c r="F5459">
        <f t="shared" si="257"/>
        <v>0.1611029626706478</v>
      </c>
    </row>
    <row r="5460" spans="1:6">
      <c r="A5460">
        <v>5460</v>
      </c>
      <c r="B5460" t="s">
        <v>11862</v>
      </c>
      <c r="C5460">
        <v>4</v>
      </c>
      <c r="D5460">
        <f t="shared" si="255"/>
        <v>3.7371926427047373</v>
      </c>
      <c r="E5460">
        <f t="shared" si="256"/>
        <v>0.6020599913279624</v>
      </c>
      <c r="F5460">
        <f t="shared" si="257"/>
        <v>0.16109953349694878</v>
      </c>
    </row>
    <row r="5461" spans="1:6">
      <c r="A5461">
        <v>5461</v>
      </c>
      <c r="B5461" t="s">
        <v>11872</v>
      </c>
      <c r="C5461">
        <v>4</v>
      </c>
      <c r="D5461">
        <f t="shared" si="255"/>
        <v>3.7372721765355434</v>
      </c>
      <c r="E5461">
        <f t="shared" si="256"/>
        <v>0.6020599913279624</v>
      </c>
      <c r="F5461">
        <f t="shared" si="257"/>
        <v>0.16109610509718691</v>
      </c>
    </row>
    <row r="5462" spans="1:6">
      <c r="A5462">
        <v>5462</v>
      </c>
      <c r="B5462" t="s">
        <v>11874</v>
      </c>
      <c r="C5462">
        <v>4</v>
      </c>
      <c r="D5462">
        <f t="shared" si="255"/>
        <v>3.7373516958037145</v>
      </c>
      <c r="E5462">
        <f t="shared" si="256"/>
        <v>0.6020599913279624</v>
      </c>
      <c r="F5462">
        <f t="shared" si="257"/>
        <v>0.16109267747104272</v>
      </c>
    </row>
    <row r="5463" spans="1:6">
      <c r="A5463">
        <v>5463</v>
      </c>
      <c r="B5463" t="s">
        <v>11885</v>
      </c>
      <c r="C5463">
        <v>4</v>
      </c>
      <c r="D5463">
        <f t="shared" si="255"/>
        <v>3.7374312005145827</v>
      </c>
      <c r="E5463">
        <f t="shared" si="256"/>
        <v>0.6020599913279624</v>
      </c>
      <c r="F5463">
        <f t="shared" si="257"/>
        <v>0.16108925061819698</v>
      </c>
    </row>
    <row r="5464" spans="1:6">
      <c r="A5464">
        <v>5464</v>
      </c>
      <c r="B5464" t="s">
        <v>11888</v>
      </c>
      <c r="C5464">
        <v>4</v>
      </c>
      <c r="D5464">
        <f t="shared" si="255"/>
        <v>3.7375106906734761</v>
      </c>
      <c r="E5464">
        <f t="shared" si="256"/>
        <v>0.6020599913279624</v>
      </c>
      <c r="F5464">
        <f t="shared" si="257"/>
        <v>0.16108582453833059</v>
      </c>
    </row>
    <row r="5465" spans="1:6">
      <c r="A5465">
        <v>5465</v>
      </c>
      <c r="B5465" t="s">
        <v>11891</v>
      </c>
      <c r="C5465">
        <v>4</v>
      </c>
      <c r="D5465">
        <f t="shared" si="255"/>
        <v>3.7375901662857216</v>
      </c>
      <c r="E5465">
        <f t="shared" si="256"/>
        <v>0.6020599913279624</v>
      </c>
      <c r="F5465">
        <f t="shared" si="257"/>
        <v>0.16108239923112472</v>
      </c>
    </row>
    <row r="5466" spans="1:6">
      <c r="A5466">
        <v>5466</v>
      </c>
      <c r="B5466" t="s">
        <v>11900</v>
      </c>
      <c r="C5466">
        <v>4</v>
      </c>
      <c r="D5466">
        <f t="shared" si="255"/>
        <v>3.7376696273566421</v>
      </c>
      <c r="E5466">
        <f t="shared" si="256"/>
        <v>0.6020599913279624</v>
      </c>
      <c r="F5466">
        <f t="shared" si="257"/>
        <v>0.16107897469626062</v>
      </c>
    </row>
    <row r="5467" spans="1:6">
      <c r="A5467">
        <v>5467</v>
      </c>
      <c r="B5467" t="s">
        <v>11926</v>
      </c>
      <c r="C5467">
        <v>4</v>
      </c>
      <c r="D5467">
        <f t="shared" si="255"/>
        <v>3.7377490738915573</v>
      </c>
      <c r="E5467">
        <f t="shared" si="256"/>
        <v>0.6020599913279624</v>
      </c>
      <c r="F5467">
        <f t="shared" si="257"/>
        <v>0.16107555093341985</v>
      </c>
    </row>
    <row r="5468" spans="1:6">
      <c r="A5468">
        <v>5468</v>
      </c>
      <c r="B5468" t="s">
        <v>11928</v>
      </c>
      <c r="C5468">
        <v>4</v>
      </c>
      <c r="D5468">
        <f t="shared" si="255"/>
        <v>3.7378285058957847</v>
      </c>
      <c r="E5468">
        <f t="shared" si="256"/>
        <v>0.6020599913279624</v>
      </c>
      <c r="F5468">
        <f t="shared" si="257"/>
        <v>0.16107212794228409</v>
      </c>
    </row>
    <row r="5469" spans="1:6">
      <c r="A5469">
        <v>5469</v>
      </c>
      <c r="B5469" t="s">
        <v>11947</v>
      </c>
      <c r="C5469">
        <v>4</v>
      </c>
      <c r="D5469">
        <f t="shared" si="255"/>
        <v>3.7379079233746388</v>
      </c>
      <c r="E5469">
        <f t="shared" si="256"/>
        <v>0.6020599913279624</v>
      </c>
      <c r="F5469">
        <f t="shared" si="257"/>
        <v>0.1610687057225352</v>
      </c>
    </row>
    <row r="5470" spans="1:6">
      <c r="A5470">
        <v>5470</v>
      </c>
      <c r="B5470" t="s">
        <v>11955</v>
      </c>
      <c r="C5470">
        <v>4</v>
      </c>
      <c r="D5470">
        <f t="shared" si="255"/>
        <v>3.7379873263334309</v>
      </c>
      <c r="E5470">
        <f t="shared" si="256"/>
        <v>0.6020599913279624</v>
      </c>
      <c r="F5470">
        <f t="shared" si="257"/>
        <v>0.1610652842738553</v>
      </c>
    </row>
    <row r="5471" spans="1:6">
      <c r="A5471">
        <v>5471</v>
      </c>
      <c r="B5471" t="s">
        <v>12013</v>
      </c>
      <c r="C5471">
        <v>4</v>
      </c>
      <c r="D5471">
        <f t="shared" si="255"/>
        <v>3.7380667147774691</v>
      </c>
      <c r="E5471">
        <f t="shared" si="256"/>
        <v>0.6020599913279624</v>
      </c>
      <c r="F5471">
        <f t="shared" si="257"/>
        <v>0.16106186359592664</v>
      </c>
    </row>
    <row r="5472" spans="1:6">
      <c r="A5472">
        <v>5472</v>
      </c>
      <c r="B5472" t="s">
        <v>12061</v>
      </c>
      <c r="C5472">
        <v>4</v>
      </c>
      <c r="D5472">
        <f t="shared" si="255"/>
        <v>3.7381460887120599</v>
      </c>
      <c r="E5472">
        <f t="shared" si="256"/>
        <v>0.6020599913279624</v>
      </c>
      <c r="F5472">
        <f t="shared" si="257"/>
        <v>0.16105844368843167</v>
      </c>
    </row>
    <row r="5473" spans="1:6">
      <c r="A5473">
        <v>5473</v>
      </c>
      <c r="B5473" t="s">
        <v>12062</v>
      </c>
      <c r="C5473">
        <v>4</v>
      </c>
      <c r="D5473">
        <f t="shared" si="255"/>
        <v>3.7382254481425052</v>
      </c>
      <c r="E5473">
        <f t="shared" si="256"/>
        <v>0.6020599913279624</v>
      </c>
      <c r="F5473">
        <f t="shared" si="257"/>
        <v>0.16105502455105303</v>
      </c>
    </row>
    <row r="5474" spans="1:6">
      <c r="A5474">
        <v>5474</v>
      </c>
      <c r="B5474" t="s">
        <v>12067</v>
      </c>
      <c r="C5474">
        <v>4</v>
      </c>
      <c r="D5474">
        <f t="shared" si="255"/>
        <v>3.7383047930741049</v>
      </c>
      <c r="E5474">
        <f t="shared" si="256"/>
        <v>0.6020599913279624</v>
      </c>
      <c r="F5474">
        <f t="shared" si="257"/>
        <v>0.16105160618347356</v>
      </c>
    </row>
    <row r="5475" spans="1:6">
      <c r="A5475">
        <v>5475</v>
      </c>
      <c r="B5475" t="s">
        <v>12099</v>
      </c>
      <c r="C5475">
        <v>4</v>
      </c>
      <c r="D5475">
        <f t="shared" si="255"/>
        <v>3.738384123512156</v>
      </c>
      <c r="E5475">
        <f t="shared" si="256"/>
        <v>0.6020599913279624</v>
      </c>
      <c r="F5475">
        <f t="shared" si="257"/>
        <v>0.16104818858537631</v>
      </c>
    </row>
    <row r="5476" spans="1:6">
      <c r="A5476">
        <v>5476</v>
      </c>
      <c r="B5476" t="s">
        <v>12115</v>
      </c>
      <c r="C5476">
        <v>4</v>
      </c>
      <c r="D5476">
        <f t="shared" si="255"/>
        <v>3.7384634394619525</v>
      </c>
      <c r="E5476">
        <f t="shared" si="256"/>
        <v>0.6020599913279624</v>
      </c>
      <c r="F5476">
        <f t="shared" si="257"/>
        <v>0.16104477175644444</v>
      </c>
    </row>
    <row r="5477" spans="1:6">
      <c r="A5477">
        <v>5477</v>
      </c>
      <c r="B5477" t="s">
        <v>12122</v>
      </c>
      <c r="C5477">
        <v>4</v>
      </c>
      <c r="D5477">
        <f t="shared" si="255"/>
        <v>3.7385427409287852</v>
      </c>
      <c r="E5477">
        <f t="shared" si="256"/>
        <v>0.6020599913279624</v>
      </c>
      <c r="F5477">
        <f t="shared" si="257"/>
        <v>0.16104135569636141</v>
      </c>
    </row>
    <row r="5478" spans="1:6">
      <c r="A5478">
        <v>5478</v>
      </c>
      <c r="B5478" t="s">
        <v>12131</v>
      </c>
      <c r="C5478">
        <v>4</v>
      </c>
      <c r="D5478">
        <f t="shared" si="255"/>
        <v>3.7386220279179425</v>
      </c>
      <c r="E5478">
        <f t="shared" si="256"/>
        <v>0.6020599913279624</v>
      </c>
      <c r="F5478">
        <f t="shared" si="257"/>
        <v>0.16103794040481076</v>
      </c>
    </row>
    <row r="5479" spans="1:6">
      <c r="A5479">
        <v>5479</v>
      </c>
      <c r="B5479" t="s">
        <v>12139</v>
      </c>
      <c r="C5479">
        <v>4</v>
      </c>
      <c r="D5479">
        <f t="shared" si="255"/>
        <v>3.7387013004347098</v>
      </c>
      <c r="E5479">
        <f t="shared" si="256"/>
        <v>0.6020599913279624</v>
      </c>
      <c r="F5479">
        <f t="shared" si="257"/>
        <v>0.16103452588147629</v>
      </c>
    </row>
    <row r="5480" spans="1:6">
      <c r="A5480">
        <v>5480</v>
      </c>
      <c r="B5480" t="s">
        <v>12155</v>
      </c>
      <c r="C5480">
        <v>4</v>
      </c>
      <c r="D5480">
        <f t="shared" si="255"/>
        <v>3.7387805584843692</v>
      </c>
      <c r="E5480">
        <f t="shared" si="256"/>
        <v>0.6020599913279624</v>
      </c>
      <c r="F5480">
        <f t="shared" si="257"/>
        <v>0.16103111212604201</v>
      </c>
    </row>
    <row r="5481" spans="1:6">
      <c r="A5481">
        <v>5481</v>
      </c>
      <c r="B5481" t="s">
        <v>12187</v>
      </c>
      <c r="C5481">
        <v>4</v>
      </c>
      <c r="D5481">
        <f t="shared" si="255"/>
        <v>3.7388598020722004</v>
      </c>
      <c r="E5481">
        <f t="shared" si="256"/>
        <v>0.6020599913279624</v>
      </c>
      <c r="F5481">
        <f t="shared" si="257"/>
        <v>0.16102769913819201</v>
      </c>
    </row>
    <row r="5482" spans="1:6">
      <c r="A5482">
        <v>5482</v>
      </c>
      <c r="B5482" t="s">
        <v>12225</v>
      </c>
      <c r="C5482">
        <v>4</v>
      </c>
      <c r="D5482">
        <f t="shared" si="255"/>
        <v>3.7389390312034796</v>
      </c>
      <c r="E5482">
        <f t="shared" si="256"/>
        <v>0.6020599913279624</v>
      </c>
      <c r="F5482">
        <f t="shared" si="257"/>
        <v>0.16102428691761067</v>
      </c>
    </row>
    <row r="5483" spans="1:6">
      <c r="A5483">
        <v>5483</v>
      </c>
      <c r="B5483" t="s">
        <v>12241</v>
      </c>
      <c r="C5483">
        <v>4</v>
      </c>
      <c r="D5483">
        <f t="shared" si="255"/>
        <v>3.7390182458834809</v>
      </c>
      <c r="E5483">
        <f t="shared" si="256"/>
        <v>0.6020599913279624</v>
      </c>
      <c r="F5483">
        <f t="shared" si="257"/>
        <v>0.16102087546398253</v>
      </c>
    </row>
    <row r="5484" spans="1:6">
      <c r="A5484">
        <v>5484</v>
      </c>
      <c r="B5484" t="s">
        <v>12263</v>
      </c>
      <c r="C5484">
        <v>4</v>
      </c>
      <c r="D5484">
        <f t="shared" si="255"/>
        <v>3.7390974461174751</v>
      </c>
      <c r="E5484">
        <f t="shared" si="256"/>
        <v>0.6020599913279624</v>
      </c>
      <c r="F5484">
        <f t="shared" si="257"/>
        <v>0.1610174647769923</v>
      </c>
    </row>
    <row r="5485" spans="1:6">
      <c r="A5485">
        <v>5485</v>
      </c>
      <c r="B5485" t="s">
        <v>12296</v>
      </c>
      <c r="C5485">
        <v>4</v>
      </c>
      <c r="D5485">
        <f t="shared" si="255"/>
        <v>3.73917663191073</v>
      </c>
      <c r="E5485">
        <f t="shared" si="256"/>
        <v>0.6020599913279624</v>
      </c>
      <c r="F5485">
        <f t="shared" si="257"/>
        <v>0.16101405485632489</v>
      </c>
    </row>
    <row r="5486" spans="1:6">
      <c r="A5486">
        <v>5486</v>
      </c>
      <c r="B5486" t="s">
        <v>12297</v>
      </c>
      <c r="C5486">
        <v>4</v>
      </c>
      <c r="D5486">
        <f t="shared" si="255"/>
        <v>3.7392558032685108</v>
      </c>
      <c r="E5486">
        <f t="shared" si="256"/>
        <v>0.6020599913279624</v>
      </c>
      <c r="F5486">
        <f t="shared" si="257"/>
        <v>0.16101064570166537</v>
      </c>
    </row>
    <row r="5487" spans="1:6">
      <c r="A5487">
        <v>5487</v>
      </c>
      <c r="B5487" t="s">
        <v>12325</v>
      </c>
      <c r="C5487">
        <v>4</v>
      </c>
      <c r="D5487">
        <f t="shared" si="255"/>
        <v>3.7393349601960795</v>
      </c>
      <c r="E5487">
        <f t="shared" si="256"/>
        <v>0.6020599913279624</v>
      </c>
      <c r="F5487">
        <f t="shared" si="257"/>
        <v>0.16100723731269909</v>
      </c>
    </row>
    <row r="5488" spans="1:6">
      <c r="A5488">
        <v>5488</v>
      </c>
      <c r="B5488" t="s">
        <v>12339</v>
      </c>
      <c r="C5488">
        <v>4</v>
      </c>
      <c r="D5488">
        <f t="shared" si="255"/>
        <v>3.7394141026986953</v>
      </c>
      <c r="E5488">
        <f t="shared" si="256"/>
        <v>0.6020599913279624</v>
      </c>
      <c r="F5488">
        <f t="shared" si="257"/>
        <v>0.16100382968911148</v>
      </c>
    </row>
    <row r="5489" spans="1:6">
      <c r="A5489">
        <v>5489</v>
      </c>
      <c r="B5489" t="s">
        <v>12365</v>
      </c>
      <c r="C5489">
        <v>4</v>
      </c>
      <c r="D5489">
        <f t="shared" si="255"/>
        <v>3.7394932307816151</v>
      </c>
      <c r="E5489">
        <f t="shared" si="256"/>
        <v>0.6020599913279624</v>
      </c>
      <c r="F5489">
        <f t="shared" si="257"/>
        <v>0.16100042283058821</v>
      </c>
    </row>
    <row r="5490" spans="1:6">
      <c r="A5490">
        <v>5490</v>
      </c>
      <c r="B5490" t="s">
        <v>12372</v>
      </c>
      <c r="C5490">
        <v>4</v>
      </c>
      <c r="D5490">
        <f t="shared" si="255"/>
        <v>3.7395723444500919</v>
      </c>
      <c r="E5490">
        <f t="shared" si="256"/>
        <v>0.6020599913279624</v>
      </c>
      <c r="F5490">
        <f t="shared" si="257"/>
        <v>0.16099701673681513</v>
      </c>
    </row>
    <row r="5491" spans="1:6">
      <c r="A5491">
        <v>5491</v>
      </c>
      <c r="B5491" t="s">
        <v>12385</v>
      </c>
      <c r="C5491">
        <v>4</v>
      </c>
      <c r="D5491">
        <f t="shared" si="255"/>
        <v>3.7396514437093766</v>
      </c>
      <c r="E5491">
        <f t="shared" si="256"/>
        <v>0.6020599913279624</v>
      </c>
      <c r="F5491">
        <f t="shared" si="257"/>
        <v>0.16099361140747825</v>
      </c>
    </row>
    <row r="5492" spans="1:6">
      <c r="A5492">
        <v>5492</v>
      </c>
      <c r="B5492" t="s">
        <v>12407</v>
      </c>
      <c r="C5492">
        <v>4</v>
      </c>
      <c r="D5492">
        <f t="shared" si="255"/>
        <v>3.7397305285647175</v>
      </c>
      <c r="E5492">
        <f t="shared" si="256"/>
        <v>0.6020599913279624</v>
      </c>
      <c r="F5492">
        <f t="shared" si="257"/>
        <v>0.16099020684226378</v>
      </c>
    </row>
    <row r="5493" spans="1:6">
      <c r="A5493">
        <v>5493</v>
      </c>
      <c r="B5493" t="s">
        <v>12427</v>
      </c>
      <c r="C5493">
        <v>4</v>
      </c>
      <c r="D5493">
        <f t="shared" si="255"/>
        <v>3.7398095990213589</v>
      </c>
      <c r="E5493">
        <f t="shared" si="256"/>
        <v>0.6020599913279624</v>
      </c>
      <c r="F5493">
        <f t="shared" si="257"/>
        <v>0.16098680304085819</v>
      </c>
    </row>
    <row r="5494" spans="1:6">
      <c r="A5494">
        <v>5494</v>
      </c>
      <c r="B5494" t="s">
        <v>12439</v>
      </c>
      <c r="C5494">
        <v>4</v>
      </c>
      <c r="D5494">
        <f t="shared" si="255"/>
        <v>3.7398886550845432</v>
      </c>
      <c r="E5494">
        <f t="shared" si="256"/>
        <v>0.6020599913279624</v>
      </c>
      <c r="F5494">
        <f t="shared" si="257"/>
        <v>0.16098340000294803</v>
      </c>
    </row>
    <row r="5495" spans="1:6">
      <c r="A5495">
        <v>5495</v>
      </c>
      <c r="B5495" t="s">
        <v>12445</v>
      </c>
      <c r="C5495">
        <v>4</v>
      </c>
      <c r="D5495">
        <f t="shared" si="255"/>
        <v>3.7399676967595092</v>
      </c>
      <c r="E5495">
        <f t="shared" si="256"/>
        <v>0.6020599913279624</v>
      </c>
      <c r="F5495">
        <f t="shared" si="257"/>
        <v>0.16097999772822011</v>
      </c>
    </row>
    <row r="5496" spans="1:6">
      <c r="A5496">
        <v>5496</v>
      </c>
      <c r="B5496" t="s">
        <v>12613</v>
      </c>
      <c r="C5496">
        <v>4</v>
      </c>
      <c r="D5496">
        <f t="shared" si="255"/>
        <v>3.7400467240514939</v>
      </c>
      <c r="E5496">
        <f t="shared" si="256"/>
        <v>0.6020599913279624</v>
      </c>
      <c r="F5496">
        <f t="shared" si="257"/>
        <v>0.16097659621636135</v>
      </c>
    </row>
    <row r="5497" spans="1:6">
      <c r="A5497">
        <v>5497</v>
      </c>
      <c r="B5497" t="s">
        <v>12655</v>
      </c>
      <c r="C5497">
        <v>4</v>
      </c>
      <c r="D5497">
        <f t="shared" si="255"/>
        <v>3.7401257369657306</v>
      </c>
      <c r="E5497">
        <f t="shared" si="256"/>
        <v>0.6020599913279624</v>
      </c>
      <c r="F5497">
        <f t="shared" si="257"/>
        <v>0.16097319546705893</v>
      </c>
    </row>
    <row r="5498" spans="1:6">
      <c r="A5498">
        <v>5498</v>
      </c>
      <c r="B5498" t="s">
        <v>12668</v>
      </c>
      <c r="C5498">
        <v>4</v>
      </c>
      <c r="D5498">
        <f t="shared" si="255"/>
        <v>3.7402047355074495</v>
      </c>
      <c r="E5498">
        <f t="shared" si="256"/>
        <v>0.6020599913279624</v>
      </c>
      <c r="F5498">
        <f t="shared" si="257"/>
        <v>0.16096979548000021</v>
      </c>
    </row>
    <row r="5499" spans="1:6">
      <c r="A5499">
        <v>5499</v>
      </c>
      <c r="B5499" t="s">
        <v>12755</v>
      </c>
      <c r="C5499">
        <v>4</v>
      </c>
      <c r="D5499">
        <f t="shared" si="255"/>
        <v>3.7402837196818792</v>
      </c>
      <c r="E5499">
        <f t="shared" si="256"/>
        <v>0.6020599913279624</v>
      </c>
      <c r="F5499">
        <f t="shared" si="257"/>
        <v>0.16096639625487266</v>
      </c>
    </row>
    <row r="5500" spans="1:6">
      <c r="A5500">
        <v>5500</v>
      </c>
      <c r="B5500" t="s">
        <v>53</v>
      </c>
      <c r="C5500">
        <v>3</v>
      </c>
      <c r="D5500">
        <f t="shared" si="255"/>
        <v>3.7403626894942437</v>
      </c>
      <c r="E5500">
        <f t="shared" si="256"/>
        <v>0.47712125471966244</v>
      </c>
      <c r="F5500">
        <f t="shared" si="257"/>
        <v>0.12756015775148713</v>
      </c>
    </row>
    <row r="5501" spans="1:6">
      <c r="A5501">
        <v>5501</v>
      </c>
      <c r="B5501" t="s">
        <v>64</v>
      </c>
      <c r="C5501">
        <v>3</v>
      </c>
      <c r="D5501">
        <f t="shared" si="255"/>
        <v>3.7404416449497662</v>
      </c>
      <c r="E5501">
        <f t="shared" si="256"/>
        <v>0.47712125471966244</v>
      </c>
      <c r="F5501">
        <f t="shared" si="257"/>
        <v>0.12755746513619787</v>
      </c>
    </row>
    <row r="5502" spans="1:6">
      <c r="A5502">
        <v>5502</v>
      </c>
      <c r="B5502" t="s">
        <v>271</v>
      </c>
      <c r="C5502">
        <v>3</v>
      </c>
      <c r="D5502">
        <f t="shared" si="255"/>
        <v>3.7405205860536648</v>
      </c>
      <c r="E5502">
        <f t="shared" si="256"/>
        <v>0.47712125471966244</v>
      </c>
      <c r="F5502">
        <f t="shared" si="257"/>
        <v>0.12755477312398281</v>
      </c>
    </row>
    <row r="5503" spans="1:6">
      <c r="A5503">
        <v>5503</v>
      </c>
      <c r="B5503" t="s">
        <v>372</v>
      </c>
      <c r="C5503">
        <v>3</v>
      </c>
      <c r="D5503">
        <f t="shared" si="255"/>
        <v>3.7405995128111567</v>
      </c>
      <c r="E5503">
        <f t="shared" si="256"/>
        <v>0.47712125471966244</v>
      </c>
      <c r="F5503">
        <f t="shared" si="257"/>
        <v>0.12755208171459487</v>
      </c>
    </row>
    <row r="5504" spans="1:6">
      <c r="A5504">
        <v>5504</v>
      </c>
      <c r="B5504" t="s">
        <v>378</v>
      </c>
      <c r="C5504">
        <v>3</v>
      </c>
      <c r="D5504">
        <f t="shared" si="255"/>
        <v>3.740678425227455</v>
      </c>
      <c r="E5504">
        <f t="shared" si="256"/>
        <v>0.47712125471966244</v>
      </c>
      <c r="F5504">
        <f t="shared" si="257"/>
        <v>0.12754939090778719</v>
      </c>
    </row>
    <row r="5505" spans="1:6">
      <c r="A5505">
        <v>5505</v>
      </c>
      <c r="B5505" t="s">
        <v>433</v>
      </c>
      <c r="C5505">
        <v>3</v>
      </c>
      <c r="D5505">
        <f t="shared" si="255"/>
        <v>3.7407573233077707</v>
      </c>
      <c r="E5505">
        <f t="shared" si="256"/>
        <v>0.47712125471966244</v>
      </c>
      <c r="F5505">
        <f t="shared" si="257"/>
        <v>0.12754670070331298</v>
      </c>
    </row>
    <row r="5506" spans="1:6">
      <c r="A5506">
        <v>5506</v>
      </c>
      <c r="B5506" t="s">
        <v>452</v>
      </c>
      <c r="C5506">
        <v>3</v>
      </c>
      <c r="D5506">
        <f t="shared" ref="D5506:D5569" si="258">LOG(A5506)</f>
        <v>3.7408362070573116</v>
      </c>
      <c r="E5506">
        <f t="shared" ref="E5506:E5569" si="259">LOG(C5506)</f>
        <v>0.47712125471966244</v>
      </c>
      <c r="F5506">
        <f t="shared" ref="F5506:F5569" si="260">E5506/D5506</f>
        <v>0.12754401110092567</v>
      </c>
    </row>
    <row r="5507" spans="1:6">
      <c r="A5507">
        <v>5507</v>
      </c>
      <c r="B5507" t="s">
        <v>526</v>
      </c>
      <c r="C5507">
        <v>3</v>
      </c>
      <c r="D5507">
        <f t="shared" si="258"/>
        <v>3.7409150764812824</v>
      </c>
      <c r="E5507">
        <f t="shared" si="259"/>
        <v>0.47712125471966244</v>
      </c>
      <c r="F5507">
        <f t="shared" si="260"/>
        <v>0.1275413221003788</v>
      </c>
    </row>
    <row r="5508" spans="1:6">
      <c r="A5508">
        <v>5508</v>
      </c>
      <c r="B5508" t="s">
        <v>546</v>
      </c>
      <c r="C5508">
        <v>3</v>
      </c>
      <c r="D5508">
        <f t="shared" si="258"/>
        <v>3.7409939315848861</v>
      </c>
      <c r="E5508">
        <f t="shared" si="259"/>
        <v>0.47712125471966244</v>
      </c>
      <c r="F5508">
        <f t="shared" si="260"/>
        <v>0.12753863370142604</v>
      </c>
    </row>
    <row r="5509" spans="1:6">
      <c r="A5509">
        <v>5509</v>
      </c>
      <c r="B5509" t="s">
        <v>623</v>
      </c>
      <c r="C5509">
        <v>3</v>
      </c>
      <c r="D5509">
        <f t="shared" si="258"/>
        <v>3.7410727723733213</v>
      </c>
      <c r="E5509">
        <f t="shared" si="259"/>
        <v>0.47712125471966244</v>
      </c>
      <c r="F5509">
        <f t="shared" si="260"/>
        <v>0.12753594590382122</v>
      </c>
    </row>
    <row r="5510" spans="1:6">
      <c r="A5510">
        <v>5510</v>
      </c>
      <c r="B5510" t="s">
        <v>661</v>
      </c>
      <c r="C5510">
        <v>3</v>
      </c>
      <c r="D5510">
        <f t="shared" si="258"/>
        <v>3.7411515988517849</v>
      </c>
      <c r="E5510">
        <f t="shared" si="259"/>
        <v>0.47712125471966244</v>
      </c>
      <c r="F5510">
        <f t="shared" si="260"/>
        <v>0.12753325870731838</v>
      </c>
    </row>
    <row r="5511" spans="1:6">
      <c r="A5511">
        <v>5511</v>
      </c>
      <c r="B5511" t="s">
        <v>676</v>
      </c>
      <c r="C5511">
        <v>3</v>
      </c>
      <c r="D5511">
        <f t="shared" si="258"/>
        <v>3.7412304110254708</v>
      </c>
      <c r="E5511">
        <f t="shared" si="259"/>
        <v>0.47712125471966244</v>
      </c>
      <c r="F5511">
        <f t="shared" si="260"/>
        <v>0.12753057211167157</v>
      </c>
    </row>
    <row r="5512" spans="1:6">
      <c r="A5512">
        <v>5512</v>
      </c>
      <c r="B5512" t="s">
        <v>712</v>
      </c>
      <c r="C5512">
        <v>3</v>
      </c>
      <c r="D5512">
        <f t="shared" si="258"/>
        <v>3.7413092088995694</v>
      </c>
      <c r="E5512">
        <f t="shared" si="259"/>
        <v>0.47712125471966244</v>
      </c>
      <c r="F5512">
        <f t="shared" si="260"/>
        <v>0.1275278861166351</v>
      </c>
    </row>
    <row r="5513" spans="1:6">
      <c r="A5513">
        <v>5513</v>
      </c>
      <c r="B5513" t="s">
        <v>716</v>
      </c>
      <c r="C5513">
        <v>3</v>
      </c>
      <c r="D5513">
        <f t="shared" si="258"/>
        <v>3.741387992479269</v>
      </c>
      <c r="E5513">
        <f t="shared" si="259"/>
        <v>0.47712125471966244</v>
      </c>
      <c r="F5513">
        <f t="shared" si="260"/>
        <v>0.12752520072196338</v>
      </c>
    </row>
    <row r="5514" spans="1:6">
      <c r="A5514">
        <v>5514</v>
      </c>
      <c r="B5514" t="s">
        <v>764</v>
      </c>
      <c r="C5514">
        <v>3</v>
      </c>
      <c r="D5514">
        <f t="shared" si="258"/>
        <v>3.7414667617697548</v>
      </c>
      <c r="E5514">
        <f t="shared" si="259"/>
        <v>0.47712125471966244</v>
      </c>
      <c r="F5514">
        <f t="shared" si="260"/>
        <v>0.12752251592741101</v>
      </c>
    </row>
    <row r="5515" spans="1:6">
      <c r="A5515">
        <v>5515</v>
      </c>
      <c r="B5515" t="s">
        <v>818</v>
      </c>
      <c r="C5515">
        <v>3</v>
      </c>
      <c r="D5515">
        <f t="shared" si="258"/>
        <v>3.7415455167762093</v>
      </c>
      <c r="E5515">
        <f t="shared" si="259"/>
        <v>0.47712125471966244</v>
      </c>
      <c r="F5515">
        <f t="shared" si="260"/>
        <v>0.12751983173273265</v>
      </c>
    </row>
    <row r="5516" spans="1:6">
      <c r="A5516">
        <v>5516</v>
      </c>
      <c r="B5516" t="s">
        <v>819</v>
      </c>
      <c r="C5516">
        <v>3</v>
      </c>
      <c r="D5516">
        <f t="shared" si="258"/>
        <v>3.7416242575038123</v>
      </c>
      <c r="E5516">
        <f t="shared" si="259"/>
        <v>0.47712125471966244</v>
      </c>
      <c r="F5516">
        <f t="shared" si="260"/>
        <v>0.12751714813768317</v>
      </c>
    </row>
    <row r="5517" spans="1:6">
      <c r="A5517">
        <v>5517</v>
      </c>
      <c r="B5517" t="s">
        <v>830</v>
      </c>
      <c r="C5517">
        <v>3</v>
      </c>
      <c r="D5517">
        <f t="shared" si="258"/>
        <v>3.7417029839577398</v>
      </c>
      <c r="E5517">
        <f t="shared" si="259"/>
        <v>0.47712125471966244</v>
      </c>
      <c r="F5517">
        <f t="shared" si="260"/>
        <v>0.12751446514201759</v>
      </c>
    </row>
    <row r="5518" spans="1:6">
      <c r="A5518">
        <v>5518</v>
      </c>
      <c r="B5518" t="s">
        <v>885</v>
      </c>
      <c r="C5518">
        <v>3</v>
      </c>
      <c r="D5518">
        <f t="shared" si="258"/>
        <v>3.7417816961431667</v>
      </c>
      <c r="E5518">
        <f t="shared" si="259"/>
        <v>0.47712125471966244</v>
      </c>
      <c r="F5518">
        <f t="shared" si="260"/>
        <v>0.12751178274549105</v>
      </c>
    </row>
    <row r="5519" spans="1:6">
      <c r="A5519">
        <v>5519</v>
      </c>
      <c r="B5519" t="s">
        <v>908</v>
      </c>
      <c r="C5519">
        <v>3</v>
      </c>
      <c r="D5519">
        <f t="shared" si="258"/>
        <v>3.7418603940652635</v>
      </c>
      <c r="E5519">
        <f t="shared" si="259"/>
        <v>0.47712125471966244</v>
      </c>
      <c r="F5519">
        <f t="shared" si="260"/>
        <v>0.12750910094785881</v>
      </c>
    </row>
    <row r="5520" spans="1:6">
      <c r="A5520">
        <v>5520</v>
      </c>
      <c r="B5520" t="s">
        <v>909</v>
      </c>
      <c r="C5520">
        <v>3</v>
      </c>
      <c r="D5520">
        <f t="shared" si="258"/>
        <v>3.741939077729199</v>
      </c>
      <c r="E5520">
        <f t="shared" si="259"/>
        <v>0.47712125471966244</v>
      </c>
      <c r="F5520">
        <f t="shared" si="260"/>
        <v>0.12750641974887633</v>
      </c>
    </row>
    <row r="5521" spans="1:6">
      <c r="A5521">
        <v>5521</v>
      </c>
      <c r="B5521" t="s">
        <v>926</v>
      </c>
      <c r="C5521">
        <v>3</v>
      </c>
      <c r="D5521">
        <f t="shared" si="258"/>
        <v>3.7420177471401384</v>
      </c>
      <c r="E5521">
        <f t="shared" si="259"/>
        <v>0.47712125471966244</v>
      </c>
      <c r="F5521">
        <f t="shared" si="260"/>
        <v>0.12750373914829921</v>
      </c>
    </row>
    <row r="5522" spans="1:6">
      <c r="A5522">
        <v>5522</v>
      </c>
      <c r="B5522" t="s">
        <v>1009</v>
      </c>
      <c r="C5522">
        <v>3</v>
      </c>
      <c r="D5522">
        <f t="shared" si="258"/>
        <v>3.7420964023032446</v>
      </c>
      <c r="E5522">
        <f t="shared" si="259"/>
        <v>0.47712125471966244</v>
      </c>
      <c r="F5522">
        <f t="shared" si="260"/>
        <v>0.12750105914588311</v>
      </c>
    </row>
    <row r="5523" spans="1:6">
      <c r="A5523">
        <v>5523</v>
      </c>
      <c r="B5523" t="s">
        <v>1049</v>
      </c>
      <c r="C5523">
        <v>3</v>
      </c>
      <c r="D5523">
        <f t="shared" si="258"/>
        <v>3.7421750432236771</v>
      </c>
      <c r="E5523">
        <f t="shared" si="259"/>
        <v>0.47712125471966244</v>
      </c>
      <c r="F5523">
        <f t="shared" si="260"/>
        <v>0.127498379741384</v>
      </c>
    </row>
    <row r="5524" spans="1:6">
      <c r="A5524">
        <v>5524</v>
      </c>
      <c r="B5524" t="s">
        <v>1105</v>
      </c>
      <c r="C5524">
        <v>3</v>
      </c>
      <c r="D5524">
        <f t="shared" si="258"/>
        <v>3.7422536699065936</v>
      </c>
      <c r="E5524">
        <f t="shared" si="259"/>
        <v>0.47712125471966244</v>
      </c>
      <c r="F5524">
        <f t="shared" si="260"/>
        <v>0.12749570093455781</v>
      </c>
    </row>
    <row r="5525" spans="1:6">
      <c r="A5525">
        <v>5525</v>
      </c>
      <c r="B5525" t="s">
        <v>1109</v>
      </c>
      <c r="C5525">
        <v>3</v>
      </c>
      <c r="D5525">
        <f t="shared" si="258"/>
        <v>3.7423322823571481</v>
      </c>
      <c r="E5525">
        <f t="shared" si="259"/>
        <v>0.47712125471966244</v>
      </c>
      <c r="F5525">
        <f t="shared" si="260"/>
        <v>0.12749302272516072</v>
      </c>
    </row>
    <row r="5526" spans="1:6">
      <c r="A5526">
        <v>5526</v>
      </c>
      <c r="B5526" t="s">
        <v>1141</v>
      </c>
      <c r="C5526">
        <v>3</v>
      </c>
      <c r="D5526">
        <f t="shared" si="258"/>
        <v>3.7424108805804925</v>
      </c>
      <c r="E5526">
        <f t="shared" si="259"/>
        <v>0.47712125471966244</v>
      </c>
      <c r="F5526">
        <f t="shared" si="260"/>
        <v>0.12749034511294902</v>
      </c>
    </row>
    <row r="5527" spans="1:6">
      <c r="A5527">
        <v>5527</v>
      </c>
      <c r="B5527" t="s">
        <v>1162</v>
      </c>
      <c r="C5527">
        <v>3</v>
      </c>
      <c r="D5527">
        <f t="shared" si="258"/>
        <v>3.7424894645817752</v>
      </c>
      <c r="E5527">
        <f t="shared" si="259"/>
        <v>0.47712125471966244</v>
      </c>
      <c r="F5527">
        <f t="shared" si="260"/>
        <v>0.1274876680976792</v>
      </c>
    </row>
    <row r="5528" spans="1:6">
      <c r="A5528">
        <v>5528</v>
      </c>
      <c r="B5528" t="s">
        <v>1188</v>
      </c>
      <c r="C5528">
        <v>3</v>
      </c>
      <c r="D5528">
        <f t="shared" si="258"/>
        <v>3.7425680343661418</v>
      </c>
      <c r="E5528">
        <f t="shared" si="259"/>
        <v>0.47712125471966244</v>
      </c>
      <c r="F5528">
        <f t="shared" si="260"/>
        <v>0.12748499167910779</v>
      </c>
    </row>
    <row r="5529" spans="1:6">
      <c r="A5529">
        <v>5529</v>
      </c>
      <c r="B5529" t="s">
        <v>1194</v>
      </c>
      <c r="C5529">
        <v>3</v>
      </c>
      <c r="D5529">
        <f t="shared" si="258"/>
        <v>3.7426465899387362</v>
      </c>
      <c r="E5529">
        <f t="shared" si="259"/>
        <v>0.47712125471966244</v>
      </c>
      <c r="F5529">
        <f t="shared" si="260"/>
        <v>0.12748231585699157</v>
      </c>
    </row>
    <row r="5530" spans="1:6">
      <c r="A5530">
        <v>5530</v>
      </c>
      <c r="B5530" t="s">
        <v>1196</v>
      </c>
      <c r="C5530">
        <v>3</v>
      </c>
      <c r="D5530">
        <f t="shared" si="258"/>
        <v>3.7427251313046983</v>
      </c>
      <c r="E5530">
        <f t="shared" si="259"/>
        <v>0.47712125471966244</v>
      </c>
      <c r="F5530">
        <f t="shared" si="260"/>
        <v>0.12747964063108744</v>
      </c>
    </row>
    <row r="5531" spans="1:6">
      <c r="A5531">
        <v>5531</v>
      </c>
      <c r="B5531" t="s">
        <v>1199</v>
      </c>
      <c r="C5531">
        <v>3</v>
      </c>
      <c r="D5531">
        <f t="shared" si="258"/>
        <v>3.7428036584691657</v>
      </c>
      <c r="E5531">
        <f t="shared" si="259"/>
        <v>0.47712125471966244</v>
      </c>
      <c r="F5531">
        <f t="shared" si="260"/>
        <v>0.12747696600115235</v>
      </c>
    </row>
    <row r="5532" spans="1:6">
      <c r="A5532">
        <v>5532</v>
      </c>
      <c r="B5532" t="s">
        <v>1231</v>
      </c>
      <c r="C5532">
        <v>3</v>
      </c>
      <c r="D5532">
        <f t="shared" si="258"/>
        <v>3.7428821714372731</v>
      </c>
      <c r="E5532">
        <f t="shared" si="259"/>
        <v>0.47712125471966244</v>
      </c>
      <c r="F5532">
        <f t="shared" si="260"/>
        <v>0.12747429196694351</v>
      </c>
    </row>
    <row r="5533" spans="1:6">
      <c r="A5533">
        <v>5533</v>
      </c>
      <c r="B5533" t="s">
        <v>1263</v>
      </c>
      <c r="C5533">
        <v>3</v>
      </c>
      <c r="D5533">
        <f t="shared" si="258"/>
        <v>3.7429606702141522</v>
      </c>
      <c r="E5533">
        <f t="shared" si="259"/>
        <v>0.47712125471966244</v>
      </c>
      <c r="F5533">
        <f t="shared" si="260"/>
        <v>0.12747161852821823</v>
      </c>
    </row>
    <row r="5534" spans="1:6">
      <c r="A5534">
        <v>5534</v>
      </c>
      <c r="B5534" t="s">
        <v>1309</v>
      </c>
      <c r="C5534">
        <v>3</v>
      </c>
      <c r="D5534">
        <f t="shared" si="258"/>
        <v>3.7430391548049333</v>
      </c>
      <c r="E5534">
        <f t="shared" si="259"/>
        <v>0.47712125471966244</v>
      </c>
      <c r="F5534">
        <f t="shared" si="260"/>
        <v>0.12746894568473394</v>
      </c>
    </row>
    <row r="5535" spans="1:6">
      <c r="A5535">
        <v>5535</v>
      </c>
      <c r="B5535" t="s">
        <v>1315</v>
      </c>
      <c r="C5535">
        <v>3</v>
      </c>
      <c r="D5535">
        <f t="shared" si="258"/>
        <v>3.7431176252147416</v>
      </c>
      <c r="E5535">
        <f t="shared" si="259"/>
        <v>0.47712125471966244</v>
      </c>
      <c r="F5535">
        <f t="shared" si="260"/>
        <v>0.12746627343624825</v>
      </c>
    </row>
    <row r="5536" spans="1:6">
      <c r="A5536">
        <v>5536</v>
      </c>
      <c r="B5536" t="s">
        <v>1323</v>
      </c>
      <c r="C5536">
        <v>3</v>
      </c>
      <c r="D5536">
        <f t="shared" si="258"/>
        <v>3.7431960814487013</v>
      </c>
      <c r="E5536">
        <f t="shared" si="259"/>
        <v>0.47712125471966244</v>
      </c>
      <c r="F5536">
        <f t="shared" si="260"/>
        <v>0.12746360178251889</v>
      </c>
    </row>
    <row r="5537" spans="1:6">
      <c r="A5537">
        <v>5537</v>
      </c>
      <c r="B5537" t="s">
        <v>1353</v>
      </c>
      <c r="C5537">
        <v>3</v>
      </c>
      <c r="D5537">
        <f t="shared" si="258"/>
        <v>3.7432745235119333</v>
      </c>
      <c r="E5537">
        <f t="shared" si="259"/>
        <v>0.47712125471966244</v>
      </c>
      <c r="F5537">
        <f t="shared" si="260"/>
        <v>0.12746093072330375</v>
      </c>
    </row>
    <row r="5538" spans="1:6">
      <c r="A5538">
        <v>5538</v>
      </c>
      <c r="B5538" t="s">
        <v>1355</v>
      </c>
      <c r="C5538">
        <v>3</v>
      </c>
      <c r="D5538">
        <f t="shared" si="258"/>
        <v>3.7433529514095558</v>
      </c>
      <c r="E5538">
        <f t="shared" si="259"/>
        <v>0.47712125471966244</v>
      </c>
      <c r="F5538">
        <f t="shared" si="260"/>
        <v>0.12745826025836085</v>
      </c>
    </row>
    <row r="5539" spans="1:6">
      <c r="A5539">
        <v>5539</v>
      </c>
      <c r="B5539" t="s">
        <v>1405</v>
      </c>
      <c r="C5539">
        <v>3</v>
      </c>
      <c r="D5539">
        <f t="shared" si="258"/>
        <v>3.7434313651466837</v>
      </c>
      <c r="E5539">
        <f t="shared" si="259"/>
        <v>0.47712125471966244</v>
      </c>
      <c r="F5539">
        <f t="shared" si="260"/>
        <v>0.12745559038744839</v>
      </c>
    </row>
    <row r="5540" spans="1:6">
      <c r="A5540">
        <v>5540</v>
      </c>
      <c r="B5540" t="s">
        <v>1406</v>
      </c>
      <c r="C5540">
        <v>3</v>
      </c>
      <c r="D5540">
        <f t="shared" si="258"/>
        <v>3.7435097647284299</v>
      </c>
      <c r="E5540">
        <f t="shared" si="259"/>
        <v>0.47712125471966244</v>
      </c>
      <c r="F5540">
        <f t="shared" si="260"/>
        <v>0.12745292111032461</v>
      </c>
    </row>
    <row r="5541" spans="1:6">
      <c r="A5541">
        <v>5541</v>
      </c>
      <c r="B5541" t="s">
        <v>1427</v>
      </c>
      <c r="C5541">
        <v>3</v>
      </c>
      <c r="D5541">
        <f t="shared" si="258"/>
        <v>3.743588150159904</v>
      </c>
      <c r="E5541">
        <f t="shared" si="259"/>
        <v>0.47712125471966244</v>
      </c>
      <c r="F5541">
        <f t="shared" si="260"/>
        <v>0.12745025242674801</v>
      </c>
    </row>
    <row r="5542" spans="1:6">
      <c r="A5542">
        <v>5542</v>
      </c>
      <c r="B5542" t="s">
        <v>1455</v>
      </c>
      <c r="C5542">
        <v>3</v>
      </c>
      <c r="D5542">
        <f t="shared" si="258"/>
        <v>3.743666521446213</v>
      </c>
      <c r="E5542">
        <f t="shared" si="259"/>
        <v>0.47712125471966244</v>
      </c>
      <c r="F5542">
        <f t="shared" si="260"/>
        <v>0.12744758433647718</v>
      </c>
    </row>
    <row r="5543" spans="1:6">
      <c r="A5543">
        <v>5543</v>
      </c>
      <c r="B5543" t="s">
        <v>1478</v>
      </c>
      <c r="C5543">
        <v>3</v>
      </c>
      <c r="D5543">
        <f t="shared" si="258"/>
        <v>3.7437448785924614</v>
      </c>
      <c r="E5543">
        <f t="shared" si="259"/>
        <v>0.47712125471966244</v>
      </c>
      <c r="F5543">
        <f t="shared" si="260"/>
        <v>0.12744491683927087</v>
      </c>
    </row>
    <row r="5544" spans="1:6">
      <c r="A5544">
        <v>5544</v>
      </c>
      <c r="B5544" t="s">
        <v>1494</v>
      </c>
      <c r="C5544">
        <v>3</v>
      </c>
      <c r="D5544">
        <f t="shared" si="258"/>
        <v>3.7438232216037504</v>
      </c>
      <c r="E5544">
        <f t="shared" si="259"/>
        <v>0.47712125471966244</v>
      </c>
      <c r="F5544">
        <f t="shared" si="260"/>
        <v>0.12744224993488792</v>
      </c>
    </row>
    <row r="5545" spans="1:6">
      <c r="A5545">
        <v>5545</v>
      </c>
      <c r="B5545" t="s">
        <v>1524</v>
      </c>
      <c r="C5545">
        <v>3</v>
      </c>
      <c r="D5545">
        <f t="shared" si="258"/>
        <v>3.7439015504851789</v>
      </c>
      <c r="E5545">
        <f t="shared" si="259"/>
        <v>0.47712125471966244</v>
      </c>
      <c r="F5545">
        <f t="shared" si="260"/>
        <v>0.12743958362308738</v>
      </c>
    </row>
    <row r="5546" spans="1:6">
      <c r="A5546">
        <v>5546</v>
      </c>
      <c r="B5546" t="s">
        <v>1563</v>
      </c>
      <c r="C5546">
        <v>3</v>
      </c>
      <c r="D5546">
        <f t="shared" si="258"/>
        <v>3.743979865241843</v>
      </c>
      <c r="E5546">
        <f t="shared" si="259"/>
        <v>0.47712125471966244</v>
      </c>
      <c r="F5546">
        <f t="shared" si="260"/>
        <v>0.1274369179036284</v>
      </c>
    </row>
    <row r="5547" spans="1:6">
      <c r="A5547">
        <v>5547</v>
      </c>
      <c r="B5547" t="s">
        <v>1588</v>
      </c>
      <c r="C5547">
        <v>3</v>
      </c>
      <c r="D5547">
        <f t="shared" si="258"/>
        <v>3.7440581658788354</v>
      </c>
      <c r="E5547">
        <f t="shared" si="259"/>
        <v>0.47712125471966244</v>
      </c>
      <c r="F5547">
        <f t="shared" si="260"/>
        <v>0.1274342527762703</v>
      </c>
    </row>
    <row r="5548" spans="1:6">
      <c r="A5548">
        <v>5548</v>
      </c>
      <c r="B5548" t="s">
        <v>1612</v>
      </c>
      <c r="C5548">
        <v>3</v>
      </c>
      <c r="D5548">
        <f t="shared" si="258"/>
        <v>3.7441364524012473</v>
      </c>
      <c r="E5548">
        <f t="shared" si="259"/>
        <v>0.47712125471966244</v>
      </c>
      <c r="F5548">
        <f t="shared" si="260"/>
        <v>0.1274315882407725</v>
      </c>
    </row>
    <row r="5549" spans="1:6">
      <c r="A5549">
        <v>5549</v>
      </c>
      <c r="B5549" t="s">
        <v>1636</v>
      </c>
      <c r="C5549">
        <v>3</v>
      </c>
      <c r="D5549">
        <f t="shared" si="258"/>
        <v>3.744214724814166</v>
      </c>
      <c r="E5549">
        <f t="shared" si="259"/>
        <v>0.47712125471966244</v>
      </c>
      <c r="F5549">
        <f t="shared" si="260"/>
        <v>0.12742892429689462</v>
      </c>
    </row>
    <row r="5550" spans="1:6">
      <c r="A5550">
        <v>5550</v>
      </c>
      <c r="B5550" t="s">
        <v>1683</v>
      </c>
      <c r="C5550">
        <v>3</v>
      </c>
      <c r="D5550">
        <f t="shared" si="258"/>
        <v>3.7442929831226763</v>
      </c>
      <c r="E5550">
        <f t="shared" si="259"/>
        <v>0.47712125471966244</v>
      </c>
      <c r="F5550">
        <f t="shared" si="260"/>
        <v>0.12742626094439635</v>
      </c>
    </row>
    <row r="5551" spans="1:6">
      <c r="A5551">
        <v>5551</v>
      </c>
      <c r="B5551" t="s">
        <v>1692</v>
      </c>
      <c r="C5551">
        <v>3</v>
      </c>
      <c r="D5551">
        <f t="shared" si="258"/>
        <v>3.7443712273318606</v>
      </c>
      <c r="E5551">
        <f t="shared" si="259"/>
        <v>0.47712125471966244</v>
      </c>
      <c r="F5551">
        <f t="shared" si="260"/>
        <v>0.12742359818303764</v>
      </c>
    </row>
    <row r="5552" spans="1:6">
      <c r="A5552">
        <v>5552</v>
      </c>
      <c r="B5552" t="s">
        <v>1710</v>
      </c>
      <c r="C5552">
        <v>3</v>
      </c>
      <c r="D5552">
        <f t="shared" si="258"/>
        <v>3.7444494574467986</v>
      </c>
      <c r="E5552">
        <f t="shared" si="259"/>
        <v>0.47712125471966244</v>
      </c>
      <c r="F5552">
        <f t="shared" si="260"/>
        <v>0.1274209360125784</v>
      </c>
    </row>
    <row r="5553" spans="1:6">
      <c r="A5553">
        <v>5553</v>
      </c>
      <c r="B5553" t="s">
        <v>1711</v>
      </c>
      <c r="C5553">
        <v>3</v>
      </c>
      <c r="D5553">
        <f t="shared" si="258"/>
        <v>3.7445276734725668</v>
      </c>
      <c r="E5553">
        <f t="shared" si="259"/>
        <v>0.47712125471966244</v>
      </c>
      <c r="F5553">
        <f t="shared" si="260"/>
        <v>0.12741827443277887</v>
      </c>
    </row>
    <row r="5554" spans="1:6">
      <c r="A5554">
        <v>5554</v>
      </c>
      <c r="B5554" t="s">
        <v>1783</v>
      </c>
      <c r="C5554">
        <v>3</v>
      </c>
      <c r="D5554">
        <f t="shared" si="258"/>
        <v>3.7446058754142388</v>
      </c>
      <c r="E5554">
        <f t="shared" si="259"/>
        <v>0.47712125471966244</v>
      </c>
      <c r="F5554">
        <f t="shared" si="260"/>
        <v>0.12741561344339927</v>
      </c>
    </row>
    <row r="5555" spans="1:6">
      <c r="A5555">
        <v>5555</v>
      </c>
      <c r="B5555" t="s">
        <v>1795</v>
      </c>
      <c r="C5555">
        <v>3</v>
      </c>
      <c r="D5555">
        <f t="shared" si="258"/>
        <v>3.7446840632768863</v>
      </c>
      <c r="E5555">
        <f t="shared" si="259"/>
        <v>0.47712125471966244</v>
      </c>
      <c r="F5555">
        <f t="shared" si="260"/>
        <v>0.12741295304420011</v>
      </c>
    </row>
    <row r="5556" spans="1:6">
      <c r="A5556">
        <v>5556</v>
      </c>
      <c r="B5556" t="s">
        <v>1826</v>
      </c>
      <c r="C5556">
        <v>3</v>
      </c>
      <c r="D5556">
        <f t="shared" si="258"/>
        <v>3.744762237065578</v>
      </c>
      <c r="E5556">
        <f t="shared" si="259"/>
        <v>0.47712125471966244</v>
      </c>
      <c r="F5556">
        <f t="shared" si="260"/>
        <v>0.12741029323494193</v>
      </c>
    </row>
    <row r="5557" spans="1:6">
      <c r="A5557">
        <v>5557</v>
      </c>
      <c r="B5557" t="s">
        <v>1862</v>
      </c>
      <c r="C5557">
        <v>3</v>
      </c>
      <c r="D5557">
        <f t="shared" si="258"/>
        <v>3.7448403967853792</v>
      </c>
      <c r="E5557">
        <f t="shared" si="259"/>
        <v>0.47712125471966244</v>
      </c>
      <c r="F5557">
        <f t="shared" si="260"/>
        <v>0.12740763401538546</v>
      </c>
    </row>
    <row r="5558" spans="1:6">
      <c r="A5558">
        <v>5558</v>
      </c>
      <c r="B5558" t="s">
        <v>1871</v>
      </c>
      <c r="C5558">
        <v>3</v>
      </c>
      <c r="D5558">
        <f t="shared" si="258"/>
        <v>3.7449185424413529</v>
      </c>
      <c r="E5558">
        <f t="shared" si="259"/>
        <v>0.47712125471966244</v>
      </c>
      <c r="F5558">
        <f t="shared" si="260"/>
        <v>0.12740497538529155</v>
      </c>
    </row>
    <row r="5559" spans="1:6">
      <c r="A5559">
        <v>5559</v>
      </c>
      <c r="B5559" t="s">
        <v>1879</v>
      </c>
      <c r="C5559">
        <v>3</v>
      </c>
      <c r="D5559">
        <f t="shared" si="258"/>
        <v>3.7449966740385601</v>
      </c>
      <c r="E5559">
        <f t="shared" si="259"/>
        <v>0.47712125471966244</v>
      </c>
      <c r="F5559">
        <f t="shared" si="260"/>
        <v>0.12740231734442117</v>
      </c>
    </row>
    <row r="5560" spans="1:6">
      <c r="A5560">
        <v>5560</v>
      </c>
      <c r="B5560" t="s">
        <v>1900</v>
      </c>
      <c r="C5560">
        <v>3</v>
      </c>
      <c r="D5560">
        <f t="shared" si="258"/>
        <v>3.7450747915820575</v>
      </c>
      <c r="E5560">
        <f t="shared" si="259"/>
        <v>0.47712125471966244</v>
      </c>
      <c r="F5560">
        <f t="shared" si="260"/>
        <v>0.12739965989253552</v>
      </c>
    </row>
    <row r="5561" spans="1:6">
      <c r="A5561">
        <v>5561</v>
      </c>
      <c r="B5561" t="s">
        <v>1923</v>
      </c>
      <c r="C5561">
        <v>3</v>
      </c>
      <c r="D5561">
        <f t="shared" si="258"/>
        <v>3.7451528950769002</v>
      </c>
      <c r="E5561">
        <f t="shared" si="259"/>
        <v>0.47712125471966244</v>
      </c>
      <c r="F5561">
        <f t="shared" si="260"/>
        <v>0.12739700302939583</v>
      </c>
    </row>
    <row r="5562" spans="1:6">
      <c r="A5562">
        <v>5562</v>
      </c>
      <c r="B5562" t="s">
        <v>1933</v>
      </c>
      <c r="C5562">
        <v>3</v>
      </c>
      <c r="D5562">
        <f t="shared" si="258"/>
        <v>3.7452309845281406</v>
      </c>
      <c r="E5562">
        <f t="shared" si="259"/>
        <v>0.47712125471966244</v>
      </c>
      <c r="F5562">
        <f t="shared" si="260"/>
        <v>0.12739434675476355</v>
      </c>
    </row>
    <row r="5563" spans="1:6">
      <c r="A5563">
        <v>5563</v>
      </c>
      <c r="B5563" t="s">
        <v>1947</v>
      </c>
      <c r="C5563">
        <v>3</v>
      </c>
      <c r="D5563">
        <f t="shared" si="258"/>
        <v>3.7453090599408281</v>
      </c>
      <c r="E5563">
        <f t="shared" si="259"/>
        <v>0.47712125471966244</v>
      </c>
      <c r="F5563">
        <f t="shared" si="260"/>
        <v>0.12739169106840023</v>
      </c>
    </row>
    <row r="5564" spans="1:6">
      <c r="A5564">
        <v>5564</v>
      </c>
      <c r="B5564" t="s">
        <v>1958</v>
      </c>
      <c r="C5564">
        <v>3</v>
      </c>
      <c r="D5564">
        <f t="shared" si="258"/>
        <v>3.7453871213200087</v>
      </c>
      <c r="E5564">
        <f t="shared" si="259"/>
        <v>0.47712125471966244</v>
      </c>
      <c r="F5564">
        <f t="shared" si="260"/>
        <v>0.12738903597006757</v>
      </c>
    </row>
    <row r="5565" spans="1:6">
      <c r="A5565">
        <v>5565</v>
      </c>
      <c r="B5565" t="s">
        <v>1983</v>
      </c>
      <c r="C5565">
        <v>3</v>
      </c>
      <c r="D5565">
        <f t="shared" si="258"/>
        <v>3.745465168670727</v>
      </c>
      <c r="E5565">
        <f t="shared" si="259"/>
        <v>0.47712125471966244</v>
      </c>
      <c r="F5565">
        <f t="shared" si="260"/>
        <v>0.12738638145952741</v>
      </c>
    </row>
    <row r="5566" spans="1:6">
      <c r="A5566">
        <v>5566</v>
      </c>
      <c r="B5566" t="s">
        <v>1986</v>
      </c>
      <c r="C5566">
        <v>3</v>
      </c>
      <c r="D5566">
        <f t="shared" si="258"/>
        <v>3.7455432019980242</v>
      </c>
      <c r="E5566">
        <f t="shared" si="259"/>
        <v>0.47712125471966244</v>
      </c>
      <c r="F5566">
        <f t="shared" si="260"/>
        <v>0.12738372753654173</v>
      </c>
    </row>
    <row r="5567" spans="1:6">
      <c r="A5567">
        <v>5567</v>
      </c>
      <c r="B5567" t="s">
        <v>1995</v>
      </c>
      <c r="C5567">
        <v>3</v>
      </c>
      <c r="D5567">
        <f t="shared" si="258"/>
        <v>3.7456212213069384</v>
      </c>
      <c r="E5567">
        <f t="shared" si="259"/>
        <v>0.47712125471966244</v>
      </c>
      <c r="F5567">
        <f t="shared" si="260"/>
        <v>0.12738107420087266</v>
      </c>
    </row>
    <row r="5568" spans="1:6">
      <c r="A5568">
        <v>5568</v>
      </c>
      <c r="B5568" t="s">
        <v>1996</v>
      </c>
      <c r="C5568">
        <v>3</v>
      </c>
      <c r="D5568">
        <f t="shared" si="258"/>
        <v>3.7456992266025058</v>
      </c>
      <c r="E5568">
        <f t="shared" si="259"/>
        <v>0.47712125471966244</v>
      </c>
      <c r="F5568">
        <f t="shared" si="260"/>
        <v>0.12737842145228245</v>
      </c>
    </row>
    <row r="5569" spans="1:6">
      <c r="A5569">
        <v>5569</v>
      </c>
      <c r="B5569" t="s">
        <v>2013</v>
      </c>
      <c r="C5569">
        <v>3</v>
      </c>
      <c r="D5569">
        <f t="shared" si="258"/>
        <v>3.745777217889759</v>
      </c>
      <c r="E5569">
        <f t="shared" si="259"/>
        <v>0.47712125471966244</v>
      </c>
      <c r="F5569">
        <f t="shared" si="260"/>
        <v>0.12737576929053351</v>
      </c>
    </row>
    <row r="5570" spans="1:6">
      <c r="A5570">
        <v>5570</v>
      </c>
      <c r="B5570" t="s">
        <v>2024</v>
      </c>
      <c r="C5570">
        <v>3</v>
      </c>
      <c r="D5570">
        <f t="shared" ref="D5570:D5633" si="261">LOG(A5570)</f>
        <v>3.7458551951737289</v>
      </c>
      <c r="E5570">
        <f t="shared" ref="E5570:E5633" si="262">LOG(C5570)</f>
        <v>0.47712125471966244</v>
      </c>
      <c r="F5570">
        <f t="shared" ref="F5570:F5633" si="263">E5570/D5570</f>
        <v>0.12737311771538837</v>
      </c>
    </row>
    <row r="5571" spans="1:6">
      <c r="A5571">
        <v>5571</v>
      </c>
      <c r="B5571" t="s">
        <v>2032</v>
      </c>
      <c r="C5571">
        <v>3</v>
      </c>
      <c r="D5571">
        <f t="shared" si="261"/>
        <v>3.7459331584594429</v>
      </c>
      <c r="E5571">
        <f t="shared" si="262"/>
        <v>0.47712125471966244</v>
      </c>
      <c r="F5571">
        <f t="shared" si="263"/>
        <v>0.1273704667266097</v>
      </c>
    </row>
    <row r="5572" spans="1:6">
      <c r="A5572">
        <v>5572</v>
      </c>
      <c r="B5572" t="s">
        <v>2034</v>
      </c>
      <c r="C5572">
        <v>3</v>
      </c>
      <c r="D5572">
        <f t="shared" si="261"/>
        <v>3.7460111077519258</v>
      </c>
      <c r="E5572">
        <f t="shared" si="262"/>
        <v>0.47712125471966244</v>
      </c>
      <c r="F5572">
        <f t="shared" si="263"/>
        <v>0.12736781632396033</v>
      </c>
    </row>
    <row r="5573" spans="1:6">
      <c r="A5573">
        <v>5573</v>
      </c>
      <c r="B5573" t="s">
        <v>2035</v>
      </c>
      <c r="C5573">
        <v>3</v>
      </c>
      <c r="D5573">
        <f t="shared" si="261"/>
        <v>3.7460890430562004</v>
      </c>
      <c r="E5573">
        <f t="shared" si="262"/>
        <v>0.47712125471966244</v>
      </c>
      <c r="F5573">
        <f t="shared" si="263"/>
        <v>0.1273651665072032</v>
      </c>
    </row>
    <row r="5574" spans="1:6">
      <c r="A5574">
        <v>5574</v>
      </c>
      <c r="B5574" t="s">
        <v>2036</v>
      </c>
      <c r="C5574">
        <v>3</v>
      </c>
      <c r="D5574">
        <f t="shared" si="261"/>
        <v>3.7461669643772852</v>
      </c>
      <c r="E5574">
        <f t="shared" si="262"/>
        <v>0.47712125471966244</v>
      </c>
      <c r="F5574">
        <f t="shared" si="263"/>
        <v>0.12736251727610143</v>
      </c>
    </row>
    <row r="5575" spans="1:6">
      <c r="A5575">
        <v>5575</v>
      </c>
      <c r="B5575" t="s">
        <v>2055</v>
      </c>
      <c r="C5575">
        <v>3</v>
      </c>
      <c r="D5575">
        <f t="shared" si="261"/>
        <v>3.7462448717201982</v>
      </c>
      <c r="E5575">
        <f t="shared" si="262"/>
        <v>0.47712125471966244</v>
      </c>
      <c r="F5575">
        <f t="shared" si="263"/>
        <v>0.12735986863041823</v>
      </c>
    </row>
    <row r="5576" spans="1:6">
      <c r="A5576">
        <v>5576</v>
      </c>
      <c r="B5576" t="s">
        <v>2061</v>
      </c>
      <c r="C5576">
        <v>3</v>
      </c>
      <c r="D5576">
        <f t="shared" si="261"/>
        <v>3.7463227650899529</v>
      </c>
      <c r="E5576">
        <f t="shared" si="262"/>
        <v>0.47712125471966244</v>
      </c>
      <c r="F5576">
        <f t="shared" si="263"/>
        <v>0.127357220569917</v>
      </c>
    </row>
    <row r="5577" spans="1:6">
      <c r="A5577">
        <v>5577</v>
      </c>
      <c r="B5577" t="s">
        <v>2087</v>
      </c>
      <c r="C5577">
        <v>3</v>
      </c>
      <c r="D5577">
        <f t="shared" si="261"/>
        <v>3.746400644491561</v>
      </c>
      <c r="E5577">
        <f t="shared" si="262"/>
        <v>0.47712125471966244</v>
      </c>
      <c r="F5577">
        <f t="shared" si="263"/>
        <v>0.12735457309436121</v>
      </c>
    </row>
    <row r="5578" spans="1:6">
      <c r="A5578">
        <v>5578</v>
      </c>
      <c r="B5578" t="s">
        <v>2088</v>
      </c>
      <c r="C5578">
        <v>3</v>
      </c>
      <c r="D5578">
        <f t="shared" si="261"/>
        <v>3.7464785099300308</v>
      </c>
      <c r="E5578">
        <f t="shared" si="262"/>
        <v>0.47712125471966244</v>
      </c>
      <c r="F5578">
        <f t="shared" si="263"/>
        <v>0.12735192620351454</v>
      </c>
    </row>
    <row r="5579" spans="1:6">
      <c r="A5579">
        <v>5579</v>
      </c>
      <c r="B5579" t="s">
        <v>2097</v>
      </c>
      <c r="C5579">
        <v>3</v>
      </c>
      <c r="D5579">
        <f t="shared" si="261"/>
        <v>3.7465563614103692</v>
      </c>
      <c r="E5579">
        <f t="shared" si="262"/>
        <v>0.47712125471966244</v>
      </c>
      <c r="F5579">
        <f t="shared" si="263"/>
        <v>0.12734927989714079</v>
      </c>
    </row>
    <row r="5580" spans="1:6">
      <c r="A5580">
        <v>5580</v>
      </c>
      <c r="B5580" t="s">
        <v>2109</v>
      </c>
      <c r="C5580">
        <v>3</v>
      </c>
      <c r="D5580">
        <f t="shared" si="261"/>
        <v>3.7466341989375787</v>
      </c>
      <c r="E5580">
        <f t="shared" si="262"/>
        <v>0.47712125471966244</v>
      </c>
      <c r="F5580">
        <f t="shared" si="263"/>
        <v>0.12734663417500386</v>
      </c>
    </row>
    <row r="5581" spans="1:6">
      <c r="A5581">
        <v>5581</v>
      </c>
      <c r="B5581" t="s">
        <v>2113</v>
      </c>
      <c r="C5581">
        <v>3</v>
      </c>
      <c r="D5581">
        <f t="shared" si="261"/>
        <v>3.7467120225166606</v>
      </c>
      <c r="E5581">
        <f t="shared" si="262"/>
        <v>0.47712125471966244</v>
      </c>
      <c r="F5581">
        <f t="shared" si="263"/>
        <v>0.12734398903686781</v>
      </c>
    </row>
    <row r="5582" spans="1:6">
      <c r="A5582">
        <v>5582</v>
      </c>
      <c r="B5582" t="s">
        <v>2127</v>
      </c>
      <c r="C5582">
        <v>3</v>
      </c>
      <c r="D5582">
        <f t="shared" si="261"/>
        <v>3.7467898321526123</v>
      </c>
      <c r="E5582">
        <f t="shared" si="262"/>
        <v>0.47712125471966244</v>
      </c>
      <c r="F5582">
        <f t="shared" si="263"/>
        <v>0.12734134448249687</v>
      </c>
    </row>
    <row r="5583" spans="1:6">
      <c r="A5583">
        <v>5583</v>
      </c>
      <c r="B5583" t="s">
        <v>2229</v>
      </c>
      <c r="C5583">
        <v>3</v>
      </c>
      <c r="D5583">
        <f t="shared" si="261"/>
        <v>3.7468676278504294</v>
      </c>
      <c r="E5583">
        <f t="shared" si="262"/>
        <v>0.47712125471966244</v>
      </c>
      <c r="F5583">
        <f t="shared" si="263"/>
        <v>0.12733870051165538</v>
      </c>
    </row>
    <row r="5584" spans="1:6">
      <c r="A5584">
        <v>5584</v>
      </c>
      <c r="B5584" t="s">
        <v>2250</v>
      </c>
      <c r="C5584">
        <v>3</v>
      </c>
      <c r="D5584">
        <f t="shared" si="261"/>
        <v>3.7469454096151047</v>
      </c>
      <c r="E5584">
        <f t="shared" si="262"/>
        <v>0.47712125471966244</v>
      </c>
      <c r="F5584">
        <f t="shared" si="263"/>
        <v>0.12733605712410778</v>
      </c>
    </row>
    <row r="5585" spans="1:6">
      <c r="A5585">
        <v>5585</v>
      </c>
      <c r="B5585" t="s">
        <v>2297</v>
      </c>
      <c r="C5585">
        <v>3</v>
      </c>
      <c r="D5585">
        <f t="shared" si="261"/>
        <v>3.7470231774516281</v>
      </c>
      <c r="E5585">
        <f t="shared" si="262"/>
        <v>0.47712125471966244</v>
      </c>
      <c r="F5585">
        <f t="shared" si="263"/>
        <v>0.12733341431961873</v>
      </c>
    </row>
    <row r="5586" spans="1:6">
      <c r="A5586">
        <v>5586</v>
      </c>
      <c r="B5586" t="s">
        <v>2305</v>
      </c>
      <c r="C5586">
        <v>3</v>
      </c>
      <c r="D5586">
        <f t="shared" si="261"/>
        <v>3.7471009313649861</v>
      </c>
      <c r="E5586">
        <f t="shared" si="262"/>
        <v>0.47712125471966244</v>
      </c>
      <c r="F5586">
        <f t="shared" si="263"/>
        <v>0.12733077209795299</v>
      </c>
    </row>
    <row r="5587" spans="1:6">
      <c r="A5587">
        <v>5587</v>
      </c>
      <c r="B5587" t="s">
        <v>2310</v>
      </c>
      <c r="C5587">
        <v>3</v>
      </c>
      <c r="D5587">
        <f t="shared" si="261"/>
        <v>3.7471786713601642</v>
      </c>
      <c r="E5587">
        <f t="shared" si="262"/>
        <v>0.47712125471966244</v>
      </c>
      <c r="F5587">
        <f t="shared" si="263"/>
        <v>0.12732813045887542</v>
      </c>
    </row>
    <row r="5588" spans="1:6">
      <c r="A5588">
        <v>5588</v>
      </c>
      <c r="B5588" t="s">
        <v>2345</v>
      </c>
      <c r="C5588">
        <v>3</v>
      </c>
      <c r="D5588">
        <f t="shared" si="261"/>
        <v>3.7472563974421442</v>
      </c>
      <c r="E5588">
        <f t="shared" si="262"/>
        <v>0.47712125471966244</v>
      </c>
      <c r="F5588">
        <f t="shared" si="263"/>
        <v>0.12732548940215105</v>
      </c>
    </row>
    <row r="5589" spans="1:6">
      <c r="A5589">
        <v>5589</v>
      </c>
      <c r="B5589" t="s">
        <v>2356</v>
      </c>
      <c r="C5589">
        <v>3</v>
      </c>
      <c r="D5589">
        <f t="shared" si="261"/>
        <v>3.7473341096159052</v>
      </c>
      <c r="E5589">
        <f t="shared" si="262"/>
        <v>0.47712125471966244</v>
      </c>
      <c r="F5589">
        <f t="shared" si="263"/>
        <v>0.12732284892754506</v>
      </c>
    </row>
    <row r="5590" spans="1:6">
      <c r="A5590">
        <v>5590</v>
      </c>
      <c r="B5590" t="s">
        <v>2363</v>
      </c>
      <c r="C5590">
        <v>3</v>
      </c>
      <c r="D5590">
        <f t="shared" si="261"/>
        <v>3.7474118078864231</v>
      </c>
      <c r="E5590">
        <f t="shared" si="262"/>
        <v>0.47712125471966244</v>
      </c>
      <c r="F5590">
        <f t="shared" si="263"/>
        <v>0.12732020903482275</v>
      </c>
    </row>
    <row r="5591" spans="1:6">
      <c r="A5591">
        <v>5591</v>
      </c>
      <c r="B5591" t="s">
        <v>2374</v>
      </c>
      <c r="C5591">
        <v>3</v>
      </c>
      <c r="D5591">
        <f t="shared" si="261"/>
        <v>3.7474894922586728</v>
      </c>
      <c r="E5591">
        <f t="shared" si="262"/>
        <v>0.47712125471966244</v>
      </c>
      <c r="F5591">
        <f t="shared" si="263"/>
        <v>0.12731756972374958</v>
      </c>
    </row>
    <row r="5592" spans="1:6">
      <c r="A5592">
        <v>5592</v>
      </c>
      <c r="B5592" t="s">
        <v>2399</v>
      </c>
      <c r="C5592">
        <v>3</v>
      </c>
      <c r="D5592">
        <f t="shared" si="261"/>
        <v>3.7475671627376248</v>
      </c>
      <c r="E5592">
        <f t="shared" si="262"/>
        <v>0.47712125471966244</v>
      </c>
      <c r="F5592">
        <f t="shared" si="263"/>
        <v>0.12731493099409108</v>
      </c>
    </row>
    <row r="5593" spans="1:6">
      <c r="A5593">
        <v>5593</v>
      </c>
      <c r="B5593" t="s">
        <v>2444</v>
      </c>
      <c r="C5593">
        <v>3</v>
      </c>
      <c r="D5593">
        <f t="shared" si="261"/>
        <v>3.7476448193282481</v>
      </c>
      <c r="E5593">
        <f t="shared" si="262"/>
        <v>0.47712125471966244</v>
      </c>
      <c r="F5593">
        <f t="shared" si="263"/>
        <v>0.12731229284561302</v>
      </c>
    </row>
    <row r="5594" spans="1:6">
      <c r="A5594">
        <v>5594</v>
      </c>
      <c r="B5594" t="s">
        <v>2462</v>
      </c>
      <c r="C5594">
        <v>3</v>
      </c>
      <c r="D5594">
        <f t="shared" si="261"/>
        <v>3.7477224620355085</v>
      </c>
      <c r="E5594">
        <f t="shared" si="262"/>
        <v>0.47712125471966244</v>
      </c>
      <c r="F5594">
        <f t="shared" si="263"/>
        <v>0.12730965527808122</v>
      </c>
    </row>
    <row r="5595" spans="1:6">
      <c r="A5595">
        <v>5595</v>
      </c>
      <c r="B5595" t="s">
        <v>2472</v>
      </c>
      <c r="C5595">
        <v>3</v>
      </c>
      <c r="D5595">
        <f t="shared" si="261"/>
        <v>3.7478000908643687</v>
      </c>
      <c r="E5595">
        <f t="shared" si="262"/>
        <v>0.47712125471966244</v>
      </c>
      <c r="F5595">
        <f t="shared" si="263"/>
        <v>0.1273070182912617</v>
      </c>
    </row>
    <row r="5596" spans="1:6">
      <c r="A5596">
        <v>5596</v>
      </c>
      <c r="B5596" t="s">
        <v>2475</v>
      </c>
      <c r="C5596">
        <v>3</v>
      </c>
      <c r="D5596">
        <f t="shared" si="261"/>
        <v>3.7478777058197901</v>
      </c>
      <c r="E5596">
        <f t="shared" si="262"/>
        <v>0.47712125471966244</v>
      </c>
      <c r="F5596">
        <f t="shared" si="263"/>
        <v>0.12730438188492055</v>
      </c>
    </row>
    <row r="5597" spans="1:6">
      <c r="A5597">
        <v>5597</v>
      </c>
      <c r="B5597" t="s">
        <v>2494</v>
      </c>
      <c r="C5597">
        <v>3</v>
      </c>
      <c r="D5597">
        <f t="shared" si="261"/>
        <v>3.74795530690673</v>
      </c>
      <c r="E5597">
        <f t="shared" si="262"/>
        <v>0.47712125471966244</v>
      </c>
      <c r="F5597">
        <f t="shared" si="263"/>
        <v>0.12730174605882402</v>
      </c>
    </row>
    <row r="5598" spans="1:6">
      <c r="A5598">
        <v>5598</v>
      </c>
      <c r="B5598" t="s">
        <v>2507</v>
      </c>
      <c r="C5598">
        <v>3</v>
      </c>
      <c r="D5598">
        <f t="shared" si="261"/>
        <v>3.7480328941301435</v>
      </c>
      <c r="E5598">
        <f t="shared" si="262"/>
        <v>0.47712125471966244</v>
      </c>
      <c r="F5598">
        <f t="shared" si="263"/>
        <v>0.12729911081273859</v>
      </c>
    </row>
    <row r="5599" spans="1:6">
      <c r="A5599">
        <v>5599</v>
      </c>
      <c r="B5599" t="s">
        <v>2519</v>
      </c>
      <c r="C5599">
        <v>3</v>
      </c>
      <c r="D5599">
        <f t="shared" si="261"/>
        <v>3.7481104674949837</v>
      </c>
      <c r="E5599">
        <f t="shared" si="262"/>
        <v>0.47712125471966244</v>
      </c>
      <c r="F5599">
        <f t="shared" si="263"/>
        <v>0.12729647614643072</v>
      </c>
    </row>
    <row r="5600" spans="1:6">
      <c r="A5600">
        <v>5600</v>
      </c>
      <c r="B5600" t="s">
        <v>2528</v>
      </c>
      <c r="C5600">
        <v>3</v>
      </c>
      <c r="D5600">
        <f t="shared" si="261"/>
        <v>3.7481880270062002</v>
      </c>
      <c r="E5600">
        <f t="shared" si="262"/>
        <v>0.47712125471966244</v>
      </c>
      <c r="F5600">
        <f t="shared" si="263"/>
        <v>0.12729384205966709</v>
      </c>
    </row>
    <row r="5601" spans="1:6">
      <c r="A5601">
        <v>5601</v>
      </c>
      <c r="B5601" t="s">
        <v>2563</v>
      </c>
      <c r="C5601">
        <v>3</v>
      </c>
      <c r="D5601">
        <f t="shared" si="261"/>
        <v>3.7482655726687408</v>
      </c>
      <c r="E5601">
        <f t="shared" si="262"/>
        <v>0.47712125471966244</v>
      </c>
      <c r="F5601">
        <f t="shared" si="263"/>
        <v>0.12729120855221451</v>
      </c>
    </row>
    <row r="5602" spans="1:6">
      <c r="A5602">
        <v>5602</v>
      </c>
      <c r="B5602" t="s">
        <v>2593</v>
      </c>
      <c r="C5602">
        <v>3</v>
      </c>
      <c r="D5602">
        <f t="shared" si="261"/>
        <v>3.7483431044875495</v>
      </c>
      <c r="E5602">
        <f t="shared" si="262"/>
        <v>0.47712125471966244</v>
      </c>
      <c r="F5602">
        <f t="shared" si="263"/>
        <v>0.12728857562383994</v>
      </c>
    </row>
    <row r="5603" spans="1:6">
      <c r="A5603">
        <v>5603</v>
      </c>
      <c r="B5603" t="s">
        <v>2609</v>
      </c>
      <c r="C5603">
        <v>3</v>
      </c>
      <c r="D5603">
        <f t="shared" si="261"/>
        <v>3.7484206224675685</v>
      </c>
      <c r="E5603">
        <f t="shared" si="262"/>
        <v>0.47712125471966244</v>
      </c>
      <c r="F5603">
        <f t="shared" si="263"/>
        <v>0.12728594327431048</v>
      </c>
    </row>
    <row r="5604" spans="1:6">
      <c r="A5604">
        <v>5604</v>
      </c>
      <c r="B5604" t="s">
        <v>2632</v>
      </c>
      <c r="C5604">
        <v>3</v>
      </c>
      <c r="D5604">
        <f t="shared" si="261"/>
        <v>3.7484981266137369</v>
      </c>
      <c r="E5604">
        <f t="shared" si="262"/>
        <v>0.47712125471966244</v>
      </c>
      <c r="F5604">
        <f t="shared" si="263"/>
        <v>0.12728331150339328</v>
      </c>
    </row>
    <row r="5605" spans="1:6">
      <c r="A5605">
        <v>5605</v>
      </c>
      <c r="B5605" t="s">
        <v>2670</v>
      </c>
      <c r="C5605">
        <v>3</v>
      </c>
      <c r="D5605">
        <f t="shared" si="261"/>
        <v>3.7485756169309918</v>
      </c>
      <c r="E5605">
        <f t="shared" si="262"/>
        <v>0.47712125471966244</v>
      </c>
      <c r="F5605">
        <f t="shared" si="263"/>
        <v>0.12728068031085574</v>
      </c>
    </row>
    <row r="5606" spans="1:6">
      <c r="A5606">
        <v>5606</v>
      </c>
      <c r="B5606" t="s">
        <v>2699</v>
      </c>
      <c r="C5606">
        <v>3</v>
      </c>
      <c r="D5606">
        <f t="shared" si="261"/>
        <v>3.7486530934242674</v>
      </c>
      <c r="E5606">
        <f t="shared" si="262"/>
        <v>0.47712125471966244</v>
      </c>
      <c r="F5606">
        <f t="shared" si="263"/>
        <v>0.12727804969646533</v>
      </c>
    </row>
    <row r="5607" spans="1:6">
      <c r="A5607">
        <v>5607</v>
      </c>
      <c r="B5607" t="s">
        <v>2743</v>
      </c>
      <c r="C5607">
        <v>3</v>
      </c>
      <c r="D5607">
        <f t="shared" si="261"/>
        <v>3.7487305560984945</v>
      </c>
      <c r="E5607">
        <f t="shared" si="262"/>
        <v>0.47712125471966244</v>
      </c>
      <c r="F5607">
        <f t="shared" si="263"/>
        <v>0.1272754196599897</v>
      </c>
    </row>
    <row r="5608" spans="1:6">
      <c r="A5608">
        <v>5608</v>
      </c>
      <c r="B5608" t="s">
        <v>2771</v>
      </c>
      <c r="C5608">
        <v>3</v>
      </c>
      <c r="D5608">
        <f t="shared" si="261"/>
        <v>3.7488080049586023</v>
      </c>
      <c r="E5608">
        <f t="shared" si="262"/>
        <v>0.47712125471966244</v>
      </c>
      <c r="F5608">
        <f t="shared" si="263"/>
        <v>0.12727279020119656</v>
      </c>
    </row>
    <row r="5609" spans="1:6">
      <c r="A5609">
        <v>5609</v>
      </c>
      <c r="B5609" t="s">
        <v>2772</v>
      </c>
      <c r="C5609">
        <v>3</v>
      </c>
      <c r="D5609">
        <f t="shared" si="261"/>
        <v>3.7488854400095168</v>
      </c>
      <c r="E5609">
        <f t="shared" si="262"/>
        <v>0.47712125471966244</v>
      </c>
      <c r="F5609">
        <f t="shared" si="263"/>
        <v>0.12727016131985383</v>
      </c>
    </row>
    <row r="5610" spans="1:6">
      <c r="A5610">
        <v>5610</v>
      </c>
      <c r="B5610" t="s">
        <v>2782</v>
      </c>
      <c r="C5610">
        <v>3</v>
      </c>
      <c r="D5610">
        <f t="shared" si="261"/>
        <v>3.7489628612561616</v>
      </c>
      <c r="E5610">
        <f t="shared" si="262"/>
        <v>0.47712125471966244</v>
      </c>
      <c r="F5610">
        <f t="shared" si="263"/>
        <v>0.12726753301572954</v>
      </c>
    </row>
    <row r="5611" spans="1:6">
      <c r="A5611">
        <v>5611</v>
      </c>
      <c r="B5611" t="s">
        <v>2810</v>
      </c>
      <c r="C5611">
        <v>3</v>
      </c>
      <c r="D5611">
        <f t="shared" si="261"/>
        <v>3.7490402687034572</v>
      </c>
      <c r="E5611">
        <f t="shared" si="262"/>
        <v>0.47712125471966244</v>
      </c>
      <c r="F5611">
        <f t="shared" si="263"/>
        <v>0.12726490528859186</v>
      </c>
    </row>
    <row r="5612" spans="1:6">
      <c r="A5612">
        <v>5612</v>
      </c>
      <c r="B5612" t="s">
        <v>2826</v>
      </c>
      <c r="C5612">
        <v>3</v>
      </c>
      <c r="D5612">
        <f t="shared" si="261"/>
        <v>3.7491176623563223</v>
      </c>
      <c r="E5612">
        <f t="shared" si="262"/>
        <v>0.47712125471966244</v>
      </c>
      <c r="F5612">
        <f t="shared" si="263"/>
        <v>0.12726227813820906</v>
      </c>
    </row>
    <row r="5613" spans="1:6">
      <c r="A5613">
        <v>5613</v>
      </c>
      <c r="B5613" t="s">
        <v>2833</v>
      </c>
      <c r="C5613">
        <v>3</v>
      </c>
      <c r="D5613">
        <f t="shared" si="261"/>
        <v>3.7491950422196725</v>
      </c>
      <c r="E5613">
        <f t="shared" si="262"/>
        <v>0.47712125471966244</v>
      </c>
      <c r="F5613">
        <f t="shared" si="263"/>
        <v>0.12725965156434957</v>
      </c>
    </row>
    <row r="5614" spans="1:6">
      <c r="A5614">
        <v>5614</v>
      </c>
      <c r="B5614" t="s">
        <v>2967</v>
      </c>
      <c r="C5614">
        <v>3</v>
      </c>
      <c r="D5614">
        <f t="shared" si="261"/>
        <v>3.7492724082984203</v>
      </c>
      <c r="E5614">
        <f t="shared" si="262"/>
        <v>0.47712125471966244</v>
      </c>
      <c r="F5614">
        <f t="shared" si="263"/>
        <v>0.12725702556678201</v>
      </c>
    </row>
    <row r="5615" spans="1:6">
      <c r="A5615">
        <v>5615</v>
      </c>
      <c r="B5615" t="s">
        <v>2981</v>
      </c>
      <c r="C5615">
        <v>3</v>
      </c>
      <c r="D5615">
        <f t="shared" si="261"/>
        <v>3.7493497605974766</v>
      </c>
      <c r="E5615">
        <f t="shared" si="262"/>
        <v>0.47712125471966244</v>
      </c>
      <c r="F5615">
        <f t="shared" si="263"/>
        <v>0.12725440014527503</v>
      </c>
    </row>
    <row r="5616" spans="1:6">
      <c r="A5616">
        <v>5616</v>
      </c>
      <c r="B5616" t="s">
        <v>3001</v>
      </c>
      <c r="C5616">
        <v>3</v>
      </c>
      <c r="D5616">
        <f t="shared" si="261"/>
        <v>3.7494270991217489</v>
      </c>
      <c r="E5616">
        <f t="shared" si="262"/>
        <v>0.47712125471966244</v>
      </c>
      <c r="F5616">
        <f t="shared" si="263"/>
        <v>0.1272517752995975</v>
      </c>
    </row>
    <row r="5617" spans="1:6">
      <c r="A5617">
        <v>5617</v>
      </c>
      <c r="B5617" t="s">
        <v>3031</v>
      </c>
      <c r="C5617">
        <v>3</v>
      </c>
      <c r="D5617">
        <f t="shared" si="261"/>
        <v>3.7495044238761421</v>
      </c>
      <c r="E5617">
        <f t="shared" si="262"/>
        <v>0.47712125471966244</v>
      </c>
      <c r="F5617">
        <f t="shared" si="263"/>
        <v>0.12724915102951836</v>
      </c>
    </row>
    <row r="5618" spans="1:6">
      <c r="A5618">
        <v>5618</v>
      </c>
      <c r="B5618" t="s">
        <v>3034</v>
      </c>
      <c r="C5618">
        <v>3</v>
      </c>
      <c r="D5618">
        <f t="shared" si="261"/>
        <v>3.7495817348655591</v>
      </c>
      <c r="E5618">
        <f t="shared" si="262"/>
        <v>0.47712125471966244</v>
      </c>
      <c r="F5618">
        <f t="shared" si="263"/>
        <v>0.12724652733480674</v>
      </c>
    </row>
    <row r="5619" spans="1:6">
      <c r="A5619">
        <v>5619</v>
      </c>
      <c r="B5619" t="s">
        <v>3136</v>
      </c>
      <c r="C5619">
        <v>3</v>
      </c>
      <c r="D5619">
        <f t="shared" si="261"/>
        <v>3.7496590320948999</v>
      </c>
      <c r="E5619">
        <f t="shared" si="262"/>
        <v>0.47712125471966244</v>
      </c>
      <c r="F5619">
        <f t="shared" si="263"/>
        <v>0.12724390421523185</v>
      </c>
    </row>
    <row r="5620" spans="1:6">
      <c r="A5620">
        <v>5620</v>
      </c>
      <c r="B5620" t="s">
        <v>3164</v>
      </c>
      <c r="C5620">
        <v>3</v>
      </c>
      <c r="D5620">
        <f t="shared" si="261"/>
        <v>3.7497363155690611</v>
      </c>
      <c r="E5620">
        <f t="shared" si="262"/>
        <v>0.47712125471966244</v>
      </c>
      <c r="F5620">
        <f t="shared" si="263"/>
        <v>0.12724128167056312</v>
      </c>
    </row>
    <row r="5621" spans="1:6">
      <c r="A5621">
        <v>5621</v>
      </c>
      <c r="B5621" t="s">
        <v>3177</v>
      </c>
      <c r="C5621">
        <v>3</v>
      </c>
      <c r="D5621">
        <f t="shared" si="261"/>
        <v>3.7498135852929377</v>
      </c>
      <c r="E5621">
        <f t="shared" si="262"/>
        <v>0.47712125471966244</v>
      </c>
      <c r="F5621">
        <f t="shared" si="263"/>
        <v>0.12723865970056999</v>
      </c>
    </row>
    <row r="5622" spans="1:6">
      <c r="A5622">
        <v>5622</v>
      </c>
      <c r="B5622" t="s">
        <v>3183</v>
      </c>
      <c r="C5622">
        <v>3</v>
      </c>
      <c r="D5622">
        <f t="shared" si="261"/>
        <v>3.749890841271422</v>
      </c>
      <c r="E5622">
        <f t="shared" si="262"/>
        <v>0.47712125471966244</v>
      </c>
      <c r="F5622">
        <f t="shared" si="263"/>
        <v>0.12723603830502217</v>
      </c>
    </row>
    <row r="5623" spans="1:6">
      <c r="A5623">
        <v>5623</v>
      </c>
      <c r="B5623" t="s">
        <v>3192</v>
      </c>
      <c r="C5623">
        <v>3</v>
      </c>
      <c r="D5623">
        <f t="shared" si="261"/>
        <v>3.7499680835094029</v>
      </c>
      <c r="E5623">
        <f t="shared" si="262"/>
        <v>0.47712125471966244</v>
      </c>
      <c r="F5623">
        <f t="shared" si="263"/>
        <v>0.12723341748368938</v>
      </c>
    </row>
    <row r="5624" spans="1:6">
      <c r="A5624">
        <v>5624</v>
      </c>
      <c r="B5624" t="s">
        <v>3201</v>
      </c>
      <c r="C5624">
        <v>3</v>
      </c>
      <c r="D5624">
        <f t="shared" si="261"/>
        <v>3.7500453120117676</v>
      </c>
      <c r="E5624">
        <f t="shared" si="262"/>
        <v>0.47712125471966244</v>
      </c>
      <c r="F5624">
        <f t="shared" si="263"/>
        <v>0.12723079723634156</v>
      </c>
    </row>
    <row r="5625" spans="1:6">
      <c r="A5625">
        <v>5625</v>
      </c>
      <c r="B5625" t="s">
        <v>3225</v>
      </c>
      <c r="C5625">
        <v>3</v>
      </c>
      <c r="D5625">
        <f t="shared" si="261"/>
        <v>3.7501225267834002</v>
      </c>
      <c r="E5625">
        <f t="shared" si="262"/>
        <v>0.47712125471966244</v>
      </c>
      <c r="F5625">
        <f t="shared" si="263"/>
        <v>0.12722817756274873</v>
      </c>
    </row>
    <row r="5626" spans="1:6">
      <c r="A5626">
        <v>5626</v>
      </c>
      <c r="B5626" t="s">
        <v>3243</v>
      </c>
      <c r="C5626">
        <v>3</v>
      </c>
      <c r="D5626">
        <f t="shared" si="261"/>
        <v>3.7501997278291821</v>
      </c>
      <c r="E5626">
        <f t="shared" si="262"/>
        <v>0.47712125471966244</v>
      </c>
      <c r="F5626">
        <f t="shared" si="263"/>
        <v>0.12722555846268113</v>
      </c>
    </row>
    <row r="5627" spans="1:6">
      <c r="A5627">
        <v>5627</v>
      </c>
      <c r="B5627" t="s">
        <v>3244</v>
      </c>
      <c r="C5627">
        <v>3</v>
      </c>
      <c r="D5627">
        <f t="shared" si="261"/>
        <v>3.7502769151539925</v>
      </c>
      <c r="E5627">
        <f t="shared" si="262"/>
        <v>0.47712125471966244</v>
      </c>
      <c r="F5627">
        <f t="shared" si="263"/>
        <v>0.127222939935909</v>
      </c>
    </row>
    <row r="5628" spans="1:6">
      <c r="A5628">
        <v>5628</v>
      </c>
      <c r="B5628" t="s">
        <v>3249</v>
      </c>
      <c r="C5628">
        <v>3</v>
      </c>
      <c r="D5628">
        <f t="shared" si="261"/>
        <v>3.750354088762708</v>
      </c>
      <c r="E5628">
        <f t="shared" si="262"/>
        <v>0.47712125471966244</v>
      </c>
      <c r="F5628">
        <f t="shared" si="263"/>
        <v>0.12722032198220279</v>
      </c>
    </row>
    <row r="5629" spans="1:6">
      <c r="A5629">
        <v>5629</v>
      </c>
      <c r="B5629" t="s">
        <v>3258</v>
      </c>
      <c r="C5629">
        <v>3</v>
      </c>
      <c r="D5629">
        <f t="shared" si="261"/>
        <v>3.7504312486602021</v>
      </c>
      <c r="E5629">
        <f t="shared" si="262"/>
        <v>0.47712125471966244</v>
      </c>
      <c r="F5629">
        <f t="shared" si="263"/>
        <v>0.12721770460133311</v>
      </c>
    </row>
    <row r="5630" spans="1:6">
      <c r="A5630">
        <v>5630</v>
      </c>
      <c r="B5630" t="s">
        <v>3272</v>
      </c>
      <c r="C5630">
        <v>3</v>
      </c>
      <c r="D5630">
        <f t="shared" si="261"/>
        <v>3.7505083948513462</v>
      </c>
      <c r="E5630">
        <f t="shared" si="262"/>
        <v>0.47712125471966244</v>
      </c>
      <c r="F5630">
        <f t="shared" si="263"/>
        <v>0.12721508779307064</v>
      </c>
    </row>
    <row r="5631" spans="1:6">
      <c r="A5631">
        <v>5631</v>
      </c>
      <c r="B5631" t="s">
        <v>3281</v>
      </c>
      <c r="C5631">
        <v>3</v>
      </c>
      <c r="D5631">
        <f t="shared" si="261"/>
        <v>3.7505855273410087</v>
      </c>
      <c r="E5631">
        <f t="shared" si="262"/>
        <v>0.47712125471966244</v>
      </c>
      <c r="F5631">
        <f t="shared" si="263"/>
        <v>0.12721247155718624</v>
      </c>
    </row>
    <row r="5632" spans="1:6">
      <c r="A5632">
        <v>5632</v>
      </c>
      <c r="B5632" t="s">
        <v>3285</v>
      </c>
      <c r="C5632">
        <v>3</v>
      </c>
      <c r="D5632">
        <f t="shared" si="261"/>
        <v>3.7506626461340558</v>
      </c>
      <c r="E5632">
        <f t="shared" si="262"/>
        <v>0.47712125471966244</v>
      </c>
      <c r="F5632">
        <f t="shared" si="263"/>
        <v>0.12720985589345091</v>
      </c>
    </row>
    <row r="5633" spans="1:6">
      <c r="A5633">
        <v>5633</v>
      </c>
      <c r="B5633" t="s">
        <v>3310</v>
      </c>
      <c r="C5633">
        <v>3</v>
      </c>
      <c r="D5633">
        <f t="shared" si="261"/>
        <v>3.7507397512353506</v>
      </c>
      <c r="E5633">
        <f t="shared" si="262"/>
        <v>0.47712125471966244</v>
      </c>
      <c r="F5633">
        <f t="shared" si="263"/>
        <v>0.1272072408016357</v>
      </c>
    </row>
    <row r="5634" spans="1:6">
      <c r="A5634">
        <v>5634</v>
      </c>
      <c r="B5634" t="s">
        <v>3337</v>
      </c>
      <c r="C5634">
        <v>3</v>
      </c>
      <c r="D5634">
        <f t="shared" ref="D5634:D5697" si="264">LOG(A5634)</f>
        <v>3.7508168426497543</v>
      </c>
      <c r="E5634">
        <f t="shared" ref="E5634:E5697" si="265">LOG(C5634)</f>
        <v>0.47712125471966244</v>
      </c>
      <c r="F5634">
        <f t="shared" ref="F5634:F5697" si="266">E5634/D5634</f>
        <v>0.12720462628151191</v>
      </c>
    </row>
    <row r="5635" spans="1:6">
      <c r="A5635">
        <v>5635</v>
      </c>
      <c r="B5635" t="s">
        <v>3358</v>
      </c>
      <c r="C5635">
        <v>3</v>
      </c>
      <c r="D5635">
        <f t="shared" si="264"/>
        <v>3.7508939203821252</v>
      </c>
      <c r="E5635">
        <f t="shared" si="265"/>
        <v>0.47712125471966244</v>
      </c>
      <c r="F5635">
        <f t="shared" si="266"/>
        <v>0.12720201233285086</v>
      </c>
    </row>
    <row r="5636" spans="1:6">
      <c r="A5636">
        <v>5636</v>
      </c>
      <c r="B5636" t="s">
        <v>3368</v>
      </c>
      <c r="C5636">
        <v>3</v>
      </c>
      <c r="D5636">
        <f t="shared" si="264"/>
        <v>3.7509709844373189</v>
      </c>
      <c r="E5636">
        <f t="shared" si="265"/>
        <v>0.47712125471966244</v>
      </c>
      <c r="F5636">
        <f t="shared" si="266"/>
        <v>0.12719939895542412</v>
      </c>
    </row>
    <row r="5637" spans="1:6">
      <c r="A5637">
        <v>5637</v>
      </c>
      <c r="B5637" t="s">
        <v>3470</v>
      </c>
      <c r="C5637">
        <v>3</v>
      </c>
      <c r="D5637">
        <f t="shared" si="264"/>
        <v>3.751048034820188</v>
      </c>
      <c r="E5637">
        <f t="shared" si="265"/>
        <v>0.47712125471966244</v>
      </c>
      <c r="F5637">
        <f t="shared" si="266"/>
        <v>0.12719678614900326</v>
      </c>
    </row>
    <row r="5638" spans="1:6">
      <c r="A5638">
        <v>5638</v>
      </c>
      <c r="B5638" t="s">
        <v>3502</v>
      </c>
      <c r="C5638">
        <v>3</v>
      </c>
      <c r="D5638">
        <f t="shared" si="264"/>
        <v>3.7511250715355837</v>
      </c>
      <c r="E5638">
        <f t="shared" si="265"/>
        <v>0.47712125471966244</v>
      </c>
      <c r="F5638">
        <f t="shared" si="266"/>
        <v>0.1271941739133601</v>
      </c>
    </row>
    <row r="5639" spans="1:6">
      <c r="A5639">
        <v>5639</v>
      </c>
      <c r="B5639" t="s">
        <v>3517</v>
      </c>
      <c r="C5639">
        <v>3</v>
      </c>
      <c r="D5639">
        <f t="shared" si="264"/>
        <v>3.7512020945883533</v>
      </c>
      <c r="E5639">
        <f t="shared" si="265"/>
        <v>0.47712125471966244</v>
      </c>
      <c r="F5639">
        <f t="shared" si="266"/>
        <v>0.12719156224826655</v>
      </c>
    </row>
    <row r="5640" spans="1:6">
      <c r="A5640">
        <v>5640</v>
      </c>
      <c r="B5640" t="s">
        <v>3518</v>
      </c>
      <c r="C5640">
        <v>3</v>
      </c>
      <c r="D5640">
        <f t="shared" si="264"/>
        <v>3.7512791039833422</v>
      </c>
      <c r="E5640">
        <f t="shared" si="265"/>
        <v>0.47712125471966244</v>
      </c>
      <c r="F5640">
        <f t="shared" si="266"/>
        <v>0.12718895115349463</v>
      </c>
    </row>
    <row r="5641" spans="1:6">
      <c r="A5641">
        <v>5641</v>
      </c>
      <c r="B5641" t="s">
        <v>3530</v>
      </c>
      <c r="C5641">
        <v>3</v>
      </c>
      <c r="D5641">
        <f t="shared" si="264"/>
        <v>3.7513560997253936</v>
      </c>
      <c r="E5641">
        <f t="shared" si="265"/>
        <v>0.47712125471966244</v>
      </c>
      <c r="F5641">
        <f t="shared" si="266"/>
        <v>0.12718634062881651</v>
      </c>
    </row>
    <row r="5642" spans="1:6">
      <c r="A5642">
        <v>5642</v>
      </c>
      <c r="B5642" t="s">
        <v>3558</v>
      </c>
      <c r="C5642">
        <v>3</v>
      </c>
      <c r="D5642">
        <f t="shared" si="264"/>
        <v>3.7514330818193473</v>
      </c>
      <c r="E5642">
        <f t="shared" si="265"/>
        <v>0.47712125471966244</v>
      </c>
      <c r="F5642">
        <f t="shared" si="266"/>
        <v>0.12718373067400446</v>
      </c>
    </row>
    <row r="5643" spans="1:6">
      <c r="A5643">
        <v>5643</v>
      </c>
      <c r="B5643" t="s">
        <v>3559</v>
      </c>
      <c r="C5643">
        <v>3</v>
      </c>
      <c r="D5643">
        <f t="shared" si="264"/>
        <v>3.7515100502700411</v>
      </c>
      <c r="E5643">
        <f t="shared" si="265"/>
        <v>0.47712125471966244</v>
      </c>
      <c r="F5643">
        <f t="shared" si="266"/>
        <v>0.12718112128883097</v>
      </c>
    </row>
    <row r="5644" spans="1:6">
      <c r="A5644">
        <v>5644</v>
      </c>
      <c r="B5644" t="s">
        <v>3598</v>
      </c>
      <c r="C5644">
        <v>3</v>
      </c>
      <c r="D5644">
        <f t="shared" si="264"/>
        <v>3.7515870050823104</v>
      </c>
      <c r="E5644">
        <f t="shared" si="265"/>
        <v>0.47712125471966244</v>
      </c>
      <c r="F5644">
        <f t="shared" si="266"/>
        <v>0.12717851247306852</v>
      </c>
    </row>
    <row r="5645" spans="1:6">
      <c r="A5645">
        <v>5645</v>
      </c>
      <c r="B5645" t="s">
        <v>3605</v>
      </c>
      <c r="C5645">
        <v>3</v>
      </c>
      <c r="D5645">
        <f t="shared" si="264"/>
        <v>3.7516639462609866</v>
      </c>
      <c r="E5645">
        <f t="shared" si="265"/>
        <v>0.47712125471966244</v>
      </c>
      <c r="F5645">
        <f t="shared" si="266"/>
        <v>0.12717590422648992</v>
      </c>
    </row>
    <row r="5646" spans="1:6">
      <c r="A5646">
        <v>5646</v>
      </c>
      <c r="B5646" t="s">
        <v>3609</v>
      </c>
      <c r="C5646">
        <v>3</v>
      </c>
      <c r="D5646">
        <f t="shared" si="264"/>
        <v>3.7517408738109004</v>
      </c>
      <c r="E5646">
        <f t="shared" si="265"/>
        <v>0.47712125471966244</v>
      </c>
      <c r="F5646">
        <f t="shared" si="266"/>
        <v>0.12717329654886791</v>
      </c>
    </row>
    <row r="5647" spans="1:6">
      <c r="A5647">
        <v>5647</v>
      </c>
      <c r="B5647" t="s">
        <v>3641</v>
      </c>
      <c r="C5647">
        <v>3</v>
      </c>
      <c r="D5647">
        <f t="shared" si="264"/>
        <v>3.7518177877368792</v>
      </c>
      <c r="E5647">
        <f t="shared" si="265"/>
        <v>0.47712125471966244</v>
      </c>
      <c r="F5647">
        <f t="shared" si="266"/>
        <v>0.12717068943997545</v>
      </c>
    </row>
    <row r="5648" spans="1:6">
      <c r="A5648">
        <v>5648</v>
      </c>
      <c r="B5648" t="s">
        <v>3643</v>
      </c>
      <c r="C5648">
        <v>3</v>
      </c>
      <c r="D5648">
        <f t="shared" si="264"/>
        <v>3.7518946880437474</v>
      </c>
      <c r="E5648">
        <f t="shared" si="265"/>
        <v>0.47712125471966244</v>
      </c>
      <c r="F5648">
        <f t="shared" si="266"/>
        <v>0.12716808289958567</v>
      </c>
    </row>
    <row r="5649" spans="1:6">
      <c r="A5649">
        <v>5649</v>
      </c>
      <c r="B5649" t="s">
        <v>3708</v>
      </c>
      <c r="C5649">
        <v>3</v>
      </c>
      <c r="D5649">
        <f t="shared" si="264"/>
        <v>3.7519715747363271</v>
      </c>
      <c r="E5649">
        <f t="shared" si="265"/>
        <v>0.47712125471966244</v>
      </c>
      <c r="F5649">
        <f t="shared" si="266"/>
        <v>0.12716547692747179</v>
      </c>
    </row>
    <row r="5650" spans="1:6">
      <c r="A5650">
        <v>5650</v>
      </c>
      <c r="B5650" t="s">
        <v>3712</v>
      </c>
      <c r="C5650">
        <v>3</v>
      </c>
      <c r="D5650">
        <f t="shared" si="264"/>
        <v>3.7520484478194387</v>
      </c>
      <c r="E5650">
        <f t="shared" si="265"/>
        <v>0.47712125471966244</v>
      </c>
      <c r="F5650">
        <f t="shared" si="266"/>
        <v>0.12716287152340713</v>
      </c>
    </row>
    <row r="5651" spans="1:6">
      <c r="A5651">
        <v>5651</v>
      </c>
      <c r="B5651" t="s">
        <v>3722</v>
      </c>
      <c r="C5651">
        <v>3</v>
      </c>
      <c r="D5651">
        <f t="shared" si="264"/>
        <v>3.7521253072978982</v>
      </c>
      <c r="E5651">
        <f t="shared" si="265"/>
        <v>0.47712125471966244</v>
      </c>
      <c r="F5651">
        <f t="shared" si="266"/>
        <v>0.12716026668716521</v>
      </c>
    </row>
    <row r="5652" spans="1:6">
      <c r="A5652">
        <v>5652</v>
      </c>
      <c r="B5652" t="s">
        <v>3736</v>
      </c>
      <c r="C5652">
        <v>3</v>
      </c>
      <c r="D5652">
        <f t="shared" si="264"/>
        <v>3.7522021531765208</v>
      </c>
      <c r="E5652">
        <f t="shared" si="265"/>
        <v>0.47712125471966244</v>
      </c>
      <c r="F5652">
        <f t="shared" si="266"/>
        <v>0.12715766241851961</v>
      </c>
    </row>
    <row r="5653" spans="1:6">
      <c r="A5653">
        <v>5653</v>
      </c>
      <c r="B5653" t="s">
        <v>3737</v>
      </c>
      <c r="C5653">
        <v>3</v>
      </c>
      <c r="D5653">
        <f t="shared" si="264"/>
        <v>3.7522789854601188</v>
      </c>
      <c r="E5653">
        <f t="shared" si="265"/>
        <v>0.47712125471966244</v>
      </c>
      <c r="F5653">
        <f t="shared" si="266"/>
        <v>0.12715505871724408</v>
      </c>
    </row>
    <row r="5654" spans="1:6">
      <c r="A5654">
        <v>5654</v>
      </c>
      <c r="B5654" t="s">
        <v>3738</v>
      </c>
      <c r="C5654">
        <v>3</v>
      </c>
      <c r="D5654">
        <f t="shared" si="264"/>
        <v>3.7523558041535008</v>
      </c>
      <c r="E5654">
        <f t="shared" si="265"/>
        <v>0.47712125471966244</v>
      </c>
      <c r="F5654">
        <f t="shared" si="266"/>
        <v>0.1271524555831125</v>
      </c>
    </row>
    <row r="5655" spans="1:6">
      <c r="A5655">
        <v>5655</v>
      </c>
      <c r="B5655" t="s">
        <v>3741</v>
      </c>
      <c r="C5655">
        <v>3</v>
      </c>
      <c r="D5655">
        <f t="shared" si="264"/>
        <v>3.7524326092614739</v>
      </c>
      <c r="E5655">
        <f t="shared" si="265"/>
        <v>0.47712125471966244</v>
      </c>
      <c r="F5655">
        <f t="shared" si="266"/>
        <v>0.1271498530158989</v>
      </c>
    </row>
    <row r="5656" spans="1:6">
      <c r="A5656">
        <v>5656</v>
      </c>
      <c r="B5656" t="s">
        <v>3742</v>
      </c>
      <c r="C5656">
        <v>3</v>
      </c>
      <c r="D5656">
        <f t="shared" si="264"/>
        <v>3.7525094007888429</v>
      </c>
      <c r="E5656">
        <f t="shared" si="265"/>
        <v>0.47712125471966244</v>
      </c>
      <c r="F5656">
        <f t="shared" si="266"/>
        <v>0.12714725101537741</v>
      </c>
    </row>
    <row r="5657" spans="1:6">
      <c r="A5657">
        <v>5657</v>
      </c>
      <c r="B5657" t="s">
        <v>3749</v>
      </c>
      <c r="C5657">
        <v>3</v>
      </c>
      <c r="D5657">
        <f t="shared" si="264"/>
        <v>3.7525861787404091</v>
      </c>
      <c r="E5657">
        <f t="shared" si="265"/>
        <v>0.47712125471966244</v>
      </c>
      <c r="F5657">
        <f t="shared" si="266"/>
        <v>0.12714464958132227</v>
      </c>
    </row>
    <row r="5658" spans="1:6">
      <c r="A5658">
        <v>5658</v>
      </c>
      <c r="B5658" t="s">
        <v>3773</v>
      </c>
      <c r="C5658">
        <v>3</v>
      </c>
      <c r="D5658">
        <f t="shared" si="264"/>
        <v>3.7526629431209719</v>
      </c>
      <c r="E5658">
        <f t="shared" si="265"/>
        <v>0.47712125471966244</v>
      </c>
      <c r="F5658">
        <f t="shared" si="266"/>
        <v>0.12714204871350787</v>
      </c>
    </row>
    <row r="5659" spans="1:6">
      <c r="A5659">
        <v>5659</v>
      </c>
      <c r="B5659" t="s">
        <v>3777</v>
      </c>
      <c r="C5659">
        <v>3</v>
      </c>
      <c r="D5659">
        <f t="shared" si="264"/>
        <v>3.7527396939353279</v>
      </c>
      <c r="E5659">
        <f t="shared" si="265"/>
        <v>0.47712125471966244</v>
      </c>
      <c r="F5659">
        <f t="shared" si="266"/>
        <v>0.12713944841170879</v>
      </c>
    </row>
    <row r="5660" spans="1:6">
      <c r="A5660">
        <v>5660</v>
      </c>
      <c r="B5660" t="s">
        <v>3778</v>
      </c>
      <c r="C5660">
        <v>3</v>
      </c>
      <c r="D5660">
        <f t="shared" si="264"/>
        <v>3.7528164311882715</v>
      </c>
      <c r="E5660">
        <f t="shared" si="265"/>
        <v>0.47712125471966244</v>
      </c>
      <c r="F5660">
        <f t="shared" si="266"/>
        <v>0.12713684867569963</v>
      </c>
    </row>
    <row r="5661" spans="1:6">
      <c r="A5661">
        <v>5661</v>
      </c>
      <c r="B5661" t="s">
        <v>3780</v>
      </c>
      <c r="C5661">
        <v>3</v>
      </c>
      <c r="D5661">
        <f t="shared" si="264"/>
        <v>3.7528931548845939</v>
      </c>
      <c r="E5661">
        <f t="shared" si="265"/>
        <v>0.47712125471966244</v>
      </c>
      <c r="F5661">
        <f t="shared" si="266"/>
        <v>0.12713424950525523</v>
      </c>
    </row>
    <row r="5662" spans="1:6">
      <c r="A5662">
        <v>5662</v>
      </c>
      <c r="B5662" t="s">
        <v>3784</v>
      </c>
      <c r="C5662">
        <v>3</v>
      </c>
      <c r="D5662">
        <f t="shared" si="264"/>
        <v>3.7529698650290841</v>
      </c>
      <c r="E5662">
        <f t="shared" si="265"/>
        <v>0.47712125471966244</v>
      </c>
      <c r="F5662">
        <f t="shared" si="266"/>
        <v>0.12713165090015049</v>
      </c>
    </row>
    <row r="5663" spans="1:6">
      <c r="A5663">
        <v>5663</v>
      </c>
      <c r="B5663" t="s">
        <v>3804</v>
      </c>
      <c r="C5663">
        <v>3</v>
      </c>
      <c r="D5663">
        <f t="shared" si="264"/>
        <v>3.7530465616265292</v>
      </c>
      <c r="E5663">
        <f t="shared" si="265"/>
        <v>0.47712125471966244</v>
      </c>
      <c r="F5663">
        <f t="shared" si="266"/>
        <v>0.12712905286016044</v>
      </c>
    </row>
    <row r="5664" spans="1:6">
      <c r="A5664">
        <v>5664</v>
      </c>
      <c r="B5664" t="s">
        <v>3816</v>
      </c>
      <c r="C5664">
        <v>3</v>
      </c>
      <c r="D5664">
        <f t="shared" si="264"/>
        <v>3.7531232446817127</v>
      </c>
      <c r="E5664">
        <f t="shared" si="265"/>
        <v>0.47712125471966244</v>
      </c>
      <c r="F5664">
        <f t="shared" si="266"/>
        <v>0.12712645538506029</v>
      </c>
    </row>
    <row r="5665" spans="1:6">
      <c r="A5665">
        <v>5665</v>
      </c>
      <c r="B5665" t="s">
        <v>3823</v>
      </c>
      <c r="C5665">
        <v>3</v>
      </c>
      <c r="D5665">
        <f t="shared" si="264"/>
        <v>3.7531999141994161</v>
      </c>
      <c r="E5665">
        <f t="shared" si="265"/>
        <v>0.47712125471966244</v>
      </c>
      <c r="F5665">
        <f t="shared" si="266"/>
        <v>0.12712385847462532</v>
      </c>
    </row>
    <row r="5666" spans="1:6">
      <c r="A5666">
        <v>5666</v>
      </c>
      <c r="B5666" t="s">
        <v>3828</v>
      </c>
      <c r="C5666">
        <v>3</v>
      </c>
      <c r="D5666">
        <f t="shared" si="264"/>
        <v>3.7532765701844184</v>
      </c>
      <c r="E5666">
        <f t="shared" si="265"/>
        <v>0.47712125471966244</v>
      </c>
      <c r="F5666">
        <f t="shared" si="266"/>
        <v>0.12712126212863098</v>
      </c>
    </row>
    <row r="5667" spans="1:6">
      <c r="A5667">
        <v>5667</v>
      </c>
      <c r="B5667" t="s">
        <v>3870</v>
      </c>
      <c r="C5667">
        <v>3</v>
      </c>
      <c r="D5667">
        <f t="shared" si="264"/>
        <v>3.7533532126414961</v>
      </c>
      <c r="E5667">
        <f t="shared" si="265"/>
        <v>0.47712125471966244</v>
      </c>
      <c r="F5667">
        <f t="shared" si="266"/>
        <v>0.12711866634685282</v>
      </c>
    </row>
    <row r="5668" spans="1:6">
      <c r="A5668">
        <v>5668</v>
      </c>
      <c r="B5668" t="s">
        <v>3899</v>
      </c>
      <c r="C5668">
        <v>3</v>
      </c>
      <c r="D5668">
        <f t="shared" si="264"/>
        <v>3.7534298415754228</v>
      </c>
      <c r="E5668">
        <f t="shared" si="265"/>
        <v>0.47712125471966244</v>
      </c>
      <c r="F5668">
        <f t="shared" si="266"/>
        <v>0.12711607112906656</v>
      </c>
    </row>
    <row r="5669" spans="1:6">
      <c r="A5669">
        <v>5669</v>
      </c>
      <c r="B5669" t="s">
        <v>3912</v>
      </c>
      <c r="C5669">
        <v>3</v>
      </c>
      <c r="D5669">
        <f t="shared" si="264"/>
        <v>3.7535064569909702</v>
      </c>
      <c r="E5669">
        <f t="shared" si="265"/>
        <v>0.47712125471966244</v>
      </c>
      <c r="F5669">
        <f t="shared" si="266"/>
        <v>0.127113476475048</v>
      </c>
    </row>
    <row r="5670" spans="1:6">
      <c r="A5670">
        <v>5670</v>
      </c>
      <c r="B5670" t="s">
        <v>3926</v>
      </c>
      <c r="C5670">
        <v>3</v>
      </c>
      <c r="D5670">
        <f t="shared" si="264"/>
        <v>3.7535830588929064</v>
      </c>
      <c r="E5670">
        <f t="shared" si="265"/>
        <v>0.47712125471966244</v>
      </c>
      <c r="F5670">
        <f t="shared" si="266"/>
        <v>0.12711088238457313</v>
      </c>
    </row>
    <row r="5671" spans="1:6">
      <c r="A5671">
        <v>5671</v>
      </c>
      <c r="B5671" t="s">
        <v>3929</v>
      </c>
      <c r="C5671">
        <v>3</v>
      </c>
      <c r="D5671">
        <f t="shared" si="264"/>
        <v>3.7536596472859989</v>
      </c>
      <c r="E5671">
        <f t="shared" si="265"/>
        <v>0.47712125471966244</v>
      </c>
      <c r="F5671">
        <f t="shared" si="266"/>
        <v>0.12710828885741798</v>
      </c>
    </row>
    <row r="5672" spans="1:6">
      <c r="A5672">
        <v>5672</v>
      </c>
      <c r="B5672" t="s">
        <v>3939</v>
      </c>
      <c r="C5672">
        <v>3</v>
      </c>
      <c r="D5672">
        <f t="shared" si="264"/>
        <v>3.7537362221750099</v>
      </c>
      <c r="E5672">
        <f t="shared" si="265"/>
        <v>0.47712125471966244</v>
      </c>
      <c r="F5672">
        <f t="shared" si="266"/>
        <v>0.12710569589335882</v>
      </c>
    </row>
    <row r="5673" spans="1:6">
      <c r="A5673">
        <v>5673</v>
      </c>
      <c r="B5673" t="s">
        <v>3960</v>
      </c>
      <c r="C5673">
        <v>3</v>
      </c>
      <c r="D5673">
        <f t="shared" si="264"/>
        <v>3.7538127835647019</v>
      </c>
      <c r="E5673">
        <f t="shared" si="265"/>
        <v>0.47712125471966244</v>
      </c>
      <c r="F5673">
        <f t="shared" si="266"/>
        <v>0.12710310349217196</v>
      </c>
    </row>
    <row r="5674" spans="1:6">
      <c r="A5674">
        <v>5674</v>
      </c>
      <c r="B5674" t="s">
        <v>3963</v>
      </c>
      <c r="C5674">
        <v>3</v>
      </c>
      <c r="D5674">
        <f t="shared" si="264"/>
        <v>3.7538893314598334</v>
      </c>
      <c r="E5674">
        <f t="shared" si="265"/>
        <v>0.47712125471966244</v>
      </c>
      <c r="F5674">
        <f t="shared" si="266"/>
        <v>0.12710051165363387</v>
      </c>
    </row>
    <row r="5675" spans="1:6">
      <c r="A5675">
        <v>5675</v>
      </c>
      <c r="B5675" t="s">
        <v>3976</v>
      </c>
      <c r="C5675">
        <v>3</v>
      </c>
      <c r="D5675">
        <f t="shared" si="264"/>
        <v>3.7539658658651605</v>
      </c>
      <c r="E5675">
        <f t="shared" si="265"/>
        <v>0.47712125471966244</v>
      </c>
      <c r="F5675">
        <f t="shared" si="266"/>
        <v>0.12709792037752116</v>
      </c>
    </row>
    <row r="5676" spans="1:6">
      <c r="A5676">
        <v>5676</v>
      </c>
      <c r="B5676" t="s">
        <v>3983</v>
      </c>
      <c r="C5676">
        <v>3</v>
      </c>
      <c r="D5676">
        <f t="shared" si="264"/>
        <v>3.7540423867854362</v>
      </c>
      <c r="E5676">
        <f t="shared" si="265"/>
        <v>0.47712125471966244</v>
      </c>
      <c r="F5676">
        <f t="shared" si="266"/>
        <v>0.12709532966361056</v>
      </c>
    </row>
    <row r="5677" spans="1:6">
      <c r="A5677">
        <v>5677</v>
      </c>
      <c r="B5677" t="s">
        <v>4012</v>
      </c>
      <c r="C5677">
        <v>3</v>
      </c>
      <c r="D5677">
        <f t="shared" si="264"/>
        <v>3.7541188942254129</v>
      </c>
      <c r="E5677">
        <f t="shared" si="265"/>
        <v>0.47712125471966244</v>
      </c>
      <c r="F5677">
        <f t="shared" si="266"/>
        <v>0.1270927395116789</v>
      </c>
    </row>
    <row r="5678" spans="1:6">
      <c r="A5678">
        <v>5678</v>
      </c>
      <c r="B5678" t="s">
        <v>4016</v>
      </c>
      <c r="C5678">
        <v>3</v>
      </c>
      <c r="D5678">
        <f t="shared" si="264"/>
        <v>3.7541953881898382</v>
      </c>
      <c r="E5678">
        <f t="shared" si="265"/>
        <v>0.47712125471966244</v>
      </c>
      <c r="F5678">
        <f t="shared" si="266"/>
        <v>0.12709014992150319</v>
      </c>
    </row>
    <row r="5679" spans="1:6">
      <c r="A5679">
        <v>5679</v>
      </c>
      <c r="B5679" t="s">
        <v>4017</v>
      </c>
      <c r="C5679">
        <v>3</v>
      </c>
      <c r="D5679">
        <f t="shared" si="264"/>
        <v>3.7542718686834591</v>
      </c>
      <c r="E5679">
        <f t="shared" si="265"/>
        <v>0.47712125471966244</v>
      </c>
      <c r="F5679">
        <f t="shared" si="266"/>
        <v>0.12708756089286055</v>
      </c>
    </row>
    <row r="5680" spans="1:6">
      <c r="A5680">
        <v>5680</v>
      </c>
      <c r="B5680" t="s">
        <v>4027</v>
      </c>
      <c r="C5680">
        <v>3</v>
      </c>
      <c r="D5680">
        <f t="shared" si="264"/>
        <v>3.7543483357110188</v>
      </c>
      <c r="E5680">
        <f t="shared" si="265"/>
        <v>0.47712125471966244</v>
      </c>
      <c r="F5680">
        <f t="shared" si="266"/>
        <v>0.12708497242552819</v>
      </c>
    </row>
    <row r="5681" spans="1:6">
      <c r="A5681">
        <v>5681</v>
      </c>
      <c r="B5681" t="s">
        <v>4071</v>
      </c>
      <c r="C5681">
        <v>3</v>
      </c>
      <c r="D5681">
        <f t="shared" si="264"/>
        <v>3.7544247892772584</v>
      </c>
      <c r="E5681">
        <f t="shared" si="265"/>
        <v>0.47712125471966244</v>
      </c>
      <c r="F5681">
        <f t="shared" si="266"/>
        <v>0.1270823845192835</v>
      </c>
    </row>
    <row r="5682" spans="1:6">
      <c r="A5682">
        <v>5682</v>
      </c>
      <c r="B5682" t="s">
        <v>4082</v>
      </c>
      <c r="C5682">
        <v>3</v>
      </c>
      <c r="D5682">
        <f t="shared" si="264"/>
        <v>3.7545012293869169</v>
      </c>
      <c r="E5682">
        <f t="shared" si="265"/>
        <v>0.47712125471966244</v>
      </c>
      <c r="F5682">
        <f t="shared" si="266"/>
        <v>0.12707979717390394</v>
      </c>
    </row>
    <row r="5683" spans="1:6">
      <c r="A5683">
        <v>5683</v>
      </c>
      <c r="B5683" t="s">
        <v>4091</v>
      </c>
      <c r="C5683">
        <v>3</v>
      </c>
      <c r="D5683">
        <f t="shared" si="264"/>
        <v>3.7545776560447304</v>
      </c>
      <c r="E5683">
        <f t="shared" si="265"/>
        <v>0.47712125471966244</v>
      </c>
      <c r="F5683">
        <f t="shared" si="266"/>
        <v>0.12707721038916719</v>
      </c>
    </row>
    <row r="5684" spans="1:6">
      <c r="A5684">
        <v>5684</v>
      </c>
      <c r="B5684" t="s">
        <v>4096</v>
      </c>
      <c r="C5684">
        <v>3</v>
      </c>
      <c r="D5684">
        <f t="shared" si="264"/>
        <v>3.754654069255432</v>
      </c>
      <c r="E5684">
        <f t="shared" si="265"/>
        <v>0.47712125471966244</v>
      </c>
      <c r="F5684">
        <f t="shared" si="266"/>
        <v>0.12707462416485099</v>
      </c>
    </row>
    <row r="5685" spans="1:6">
      <c r="A5685">
        <v>5685</v>
      </c>
      <c r="B5685" t="s">
        <v>4117</v>
      </c>
      <c r="C5685">
        <v>3</v>
      </c>
      <c r="D5685">
        <f t="shared" si="264"/>
        <v>3.7547304690237535</v>
      </c>
      <c r="E5685">
        <f t="shared" si="265"/>
        <v>0.47712125471966244</v>
      </c>
      <c r="F5685">
        <f t="shared" si="266"/>
        <v>0.1270720385007332</v>
      </c>
    </row>
    <row r="5686" spans="1:6">
      <c r="A5686">
        <v>5686</v>
      </c>
      <c r="B5686" t="s">
        <v>4131</v>
      </c>
      <c r="C5686">
        <v>3</v>
      </c>
      <c r="D5686">
        <f t="shared" si="264"/>
        <v>3.7548068553544232</v>
      </c>
      <c r="E5686">
        <f t="shared" si="265"/>
        <v>0.47712125471966244</v>
      </c>
      <c r="F5686">
        <f t="shared" si="266"/>
        <v>0.12706945339659184</v>
      </c>
    </row>
    <row r="5687" spans="1:6">
      <c r="A5687">
        <v>5687</v>
      </c>
      <c r="B5687" t="s">
        <v>4220</v>
      </c>
      <c r="C5687">
        <v>3</v>
      </c>
      <c r="D5687">
        <f t="shared" si="264"/>
        <v>3.7548832282521674</v>
      </c>
      <c r="E5687">
        <f t="shared" si="265"/>
        <v>0.47712125471966244</v>
      </c>
      <c r="F5687">
        <f t="shared" si="266"/>
        <v>0.12706686885220503</v>
      </c>
    </row>
    <row r="5688" spans="1:6">
      <c r="A5688">
        <v>5688</v>
      </c>
      <c r="B5688" t="s">
        <v>4254</v>
      </c>
      <c r="C5688">
        <v>3</v>
      </c>
      <c r="D5688">
        <f t="shared" si="264"/>
        <v>3.7549595877217099</v>
      </c>
      <c r="E5688">
        <f t="shared" si="265"/>
        <v>0.47712125471966244</v>
      </c>
      <c r="F5688">
        <f t="shared" si="266"/>
        <v>0.12706428486735105</v>
      </c>
    </row>
    <row r="5689" spans="1:6">
      <c r="A5689">
        <v>5689</v>
      </c>
      <c r="B5689" t="s">
        <v>4269</v>
      </c>
      <c r="C5689">
        <v>3</v>
      </c>
      <c r="D5689">
        <f t="shared" si="264"/>
        <v>3.7550359337677714</v>
      </c>
      <c r="E5689">
        <f t="shared" si="265"/>
        <v>0.47712125471966244</v>
      </c>
      <c r="F5689">
        <f t="shared" si="266"/>
        <v>0.12706170144180831</v>
      </c>
    </row>
    <row r="5690" spans="1:6">
      <c r="A5690">
        <v>5690</v>
      </c>
      <c r="B5690" t="s">
        <v>4277</v>
      </c>
      <c r="C5690">
        <v>3</v>
      </c>
      <c r="D5690">
        <f t="shared" si="264"/>
        <v>3.7551122663950713</v>
      </c>
      <c r="E5690">
        <f t="shared" si="265"/>
        <v>0.47712125471966244</v>
      </c>
      <c r="F5690">
        <f t="shared" si="266"/>
        <v>0.12705911857535526</v>
      </c>
    </row>
    <row r="5691" spans="1:6">
      <c r="A5691">
        <v>5691</v>
      </c>
      <c r="B5691" t="s">
        <v>4288</v>
      </c>
      <c r="C5691">
        <v>3</v>
      </c>
      <c r="D5691">
        <f t="shared" si="264"/>
        <v>3.7551885856083249</v>
      </c>
      <c r="E5691">
        <f t="shared" si="265"/>
        <v>0.47712125471966244</v>
      </c>
      <c r="F5691">
        <f t="shared" si="266"/>
        <v>0.12705653626777064</v>
      </c>
    </row>
    <row r="5692" spans="1:6">
      <c r="A5692">
        <v>5692</v>
      </c>
      <c r="B5692" t="s">
        <v>4289</v>
      </c>
      <c r="C5692">
        <v>3</v>
      </c>
      <c r="D5692">
        <f t="shared" si="264"/>
        <v>3.7552648914122466</v>
      </c>
      <c r="E5692">
        <f t="shared" si="265"/>
        <v>0.47712125471966244</v>
      </c>
      <c r="F5692">
        <f t="shared" si="266"/>
        <v>0.12705395451883314</v>
      </c>
    </row>
    <row r="5693" spans="1:6">
      <c r="A5693">
        <v>5693</v>
      </c>
      <c r="B5693" t="s">
        <v>4310</v>
      </c>
      <c r="C5693">
        <v>3</v>
      </c>
      <c r="D5693">
        <f t="shared" si="264"/>
        <v>3.7553411838115474</v>
      </c>
      <c r="E5693">
        <f t="shared" si="265"/>
        <v>0.47712125471966244</v>
      </c>
      <c r="F5693">
        <f t="shared" si="266"/>
        <v>0.1270513733283217</v>
      </c>
    </row>
    <row r="5694" spans="1:6">
      <c r="A5694">
        <v>5694</v>
      </c>
      <c r="B5694" t="s">
        <v>4313</v>
      </c>
      <c r="C5694">
        <v>3</v>
      </c>
      <c r="D5694">
        <f t="shared" si="264"/>
        <v>3.7554174628109362</v>
      </c>
      <c r="E5694">
        <f t="shared" si="265"/>
        <v>0.47712125471966244</v>
      </c>
      <c r="F5694">
        <f t="shared" si="266"/>
        <v>0.12704879269601532</v>
      </c>
    </row>
    <row r="5695" spans="1:6">
      <c r="A5695">
        <v>5695</v>
      </c>
      <c r="B5695" t="s">
        <v>4322</v>
      </c>
      <c r="C5695">
        <v>3</v>
      </c>
      <c r="D5695">
        <f t="shared" si="264"/>
        <v>3.7554937284151193</v>
      </c>
      <c r="E5695">
        <f t="shared" si="265"/>
        <v>0.47712125471966244</v>
      </c>
      <c r="F5695">
        <f t="shared" si="266"/>
        <v>0.12704621262169316</v>
      </c>
    </row>
    <row r="5696" spans="1:6">
      <c r="A5696">
        <v>5696</v>
      </c>
      <c r="B5696" t="s">
        <v>4323</v>
      </c>
      <c r="C5696">
        <v>3</v>
      </c>
      <c r="D5696">
        <f t="shared" si="264"/>
        <v>3.7555699806287999</v>
      </c>
      <c r="E5696">
        <f t="shared" si="265"/>
        <v>0.47712125471966244</v>
      </c>
      <c r="F5696">
        <f t="shared" si="266"/>
        <v>0.12704363310513453</v>
      </c>
    </row>
    <row r="5697" spans="1:6">
      <c r="A5697">
        <v>5697</v>
      </c>
      <c r="B5697" t="s">
        <v>4325</v>
      </c>
      <c r="C5697">
        <v>3</v>
      </c>
      <c r="D5697">
        <f t="shared" si="264"/>
        <v>3.75564621945668</v>
      </c>
      <c r="E5697">
        <f t="shared" si="265"/>
        <v>0.47712125471966244</v>
      </c>
      <c r="F5697">
        <f t="shared" si="266"/>
        <v>0.1270410541461188</v>
      </c>
    </row>
    <row r="5698" spans="1:6">
      <c r="A5698">
        <v>5698</v>
      </c>
      <c r="B5698" t="s">
        <v>4363</v>
      </c>
      <c r="C5698">
        <v>3</v>
      </c>
      <c r="D5698">
        <f t="shared" ref="D5698:D5761" si="267">LOG(A5698)</f>
        <v>3.7557224449034581</v>
      </c>
      <c r="E5698">
        <f t="shared" ref="E5698:E5761" si="268">LOG(C5698)</f>
        <v>0.47712125471966244</v>
      </c>
      <c r="F5698">
        <f t="shared" ref="F5698:F5761" si="269">E5698/D5698</f>
        <v>0.12703847574442551</v>
      </c>
    </row>
    <row r="5699" spans="1:6">
      <c r="A5699">
        <v>5699</v>
      </c>
      <c r="B5699" t="s">
        <v>4377</v>
      </c>
      <c r="C5699">
        <v>3</v>
      </c>
      <c r="D5699">
        <f t="shared" si="267"/>
        <v>3.7557986569738304</v>
      </c>
      <c r="E5699">
        <f t="shared" si="268"/>
        <v>0.47712125471966244</v>
      </c>
      <c r="F5699">
        <f t="shared" si="269"/>
        <v>0.12703589789983433</v>
      </c>
    </row>
    <row r="5700" spans="1:6">
      <c r="A5700">
        <v>5700</v>
      </c>
      <c r="B5700" t="s">
        <v>4388</v>
      </c>
      <c r="C5700">
        <v>3</v>
      </c>
      <c r="D5700">
        <f t="shared" si="267"/>
        <v>3.7558748556724915</v>
      </c>
      <c r="E5700">
        <f t="shared" si="268"/>
        <v>0.47712125471966244</v>
      </c>
      <c r="F5700">
        <f t="shared" si="269"/>
        <v>0.12703332061212502</v>
      </c>
    </row>
    <row r="5701" spans="1:6">
      <c r="A5701">
        <v>5701</v>
      </c>
      <c r="B5701" t="s">
        <v>4396</v>
      </c>
      <c r="C5701">
        <v>3</v>
      </c>
      <c r="D5701">
        <f t="shared" si="267"/>
        <v>3.7559510410041321</v>
      </c>
      <c r="E5701">
        <f t="shared" si="268"/>
        <v>0.47712125471966244</v>
      </c>
      <c r="F5701">
        <f t="shared" si="269"/>
        <v>0.12703074388107752</v>
      </c>
    </row>
    <row r="5702" spans="1:6">
      <c r="A5702">
        <v>5702</v>
      </c>
      <c r="B5702" t="s">
        <v>4407</v>
      </c>
      <c r="C5702">
        <v>3</v>
      </c>
      <c r="D5702">
        <f t="shared" si="267"/>
        <v>3.7560272129734411</v>
      </c>
      <c r="E5702">
        <f t="shared" si="268"/>
        <v>0.47712125471966244</v>
      </c>
      <c r="F5702">
        <f t="shared" si="269"/>
        <v>0.12702816770647188</v>
      </c>
    </row>
    <row r="5703" spans="1:6">
      <c r="A5703">
        <v>5703</v>
      </c>
      <c r="B5703" t="s">
        <v>4408</v>
      </c>
      <c r="C5703">
        <v>3</v>
      </c>
      <c r="D5703">
        <f t="shared" si="267"/>
        <v>3.7561033715851058</v>
      </c>
      <c r="E5703">
        <f t="shared" si="268"/>
        <v>0.47712125471966244</v>
      </c>
      <c r="F5703">
        <f t="shared" si="269"/>
        <v>0.1270255920880882</v>
      </c>
    </row>
    <row r="5704" spans="1:6">
      <c r="A5704">
        <v>5704</v>
      </c>
      <c r="B5704" t="s">
        <v>4418</v>
      </c>
      <c r="C5704">
        <v>3</v>
      </c>
      <c r="D5704">
        <f t="shared" si="267"/>
        <v>3.756179516843809</v>
      </c>
      <c r="E5704">
        <f t="shared" si="268"/>
        <v>0.47712125471966244</v>
      </c>
      <c r="F5704">
        <f t="shared" si="269"/>
        <v>0.12702301702570684</v>
      </c>
    </row>
    <row r="5705" spans="1:6">
      <c r="A5705">
        <v>5705</v>
      </c>
      <c r="B5705" t="s">
        <v>4421</v>
      </c>
      <c r="C5705">
        <v>3</v>
      </c>
      <c r="D5705">
        <f t="shared" si="267"/>
        <v>3.7562556487542333</v>
      </c>
      <c r="E5705">
        <f t="shared" si="268"/>
        <v>0.47712125471966244</v>
      </c>
      <c r="F5705">
        <f t="shared" si="269"/>
        <v>0.12702044251910816</v>
      </c>
    </row>
    <row r="5706" spans="1:6">
      <c r="A5706">
        <v>5706</v>
      </c>
      <c r="B5706" t="s">
        <v>4422</v>
      </c>
      <c r="C5706">
        <v>3</v>
      </c>
      <c r="D5706">
        <f t="shared" si="267"/>
        <v>3.7563317673210577</v>
      </c>
      <c r="E5706">
        <f t="shared" si="268"/>
        <v>0.47712125471966244</v>
      </c>
      <c r="F5706">
        <f t="shared" si="269"/>
        <v>0.12701786856807273</v>
      </c>
    </row>
    <row r="5707" spans="1:6">
      <c r="A5707">
        <v>5707</v>
      </c>
      <c r="B5707" t="s">
        <v>4425</v>
      </c>
      <c r="C5707">
        <v>3</v>
      </c>
      <c r="D5707">
        <f t="shared" si="267"/>
        <v>3.7564078725489582</v>
      </c>
      <c r="E5707">
        <f t="shared" si="268"/>
        <v>0.47712125471966244</v>
      </c>
      <c r="F5707">
        <f t="shared" si="269"/>
        <v>0.12701529517238119</v>
      </c>
    </row>
    <row r="5708" spans="1:6">
      <c r="A5708">
        <v>5708</v>
      </c>
      <c r="B5708" t="s">
        <v>4496</v>
      </c>
      <c r="C5708">
        <v>3</v>
      </c>
      <c r="D5708">
        <f t="shared" si="267"/>
        <v>3.7564839644426091</v>
      </c>
      <c r="E5708">
        <f t="shared" si="268"/>
        <v>0.47712125471966244</v>
      </c>
      <c r="F5708">
        <f t="shared" si="269"/>
        <v>0.1270127223318144</v>
      </c>
    </row>
    <row r="5709" spans="1:6">
      <c r="A5709">
        <v>5709</v>
      </c>
      <c r="B5709" t="s">
        <v>4497</v>
      </c>
      <c r="C5709">
        <v>3</v>
      </c>
      <c r="D5709">
        <f t="shared" si="267"/>
        <v>3.756560043006683</v>
      </c>
      <c r="E5709">
        <f t="shared" si="268"/>
        <v>0.47712125471966244</v>
      </c>
      <c r="F5709">
        <f t="shared" si="269"/>
        <v>0.12701015004615318</v>
      </c>
    </row>
    <row r="5710" spans="1:6">
      <c r="A5710">
        <v>5710</v>
      </c>
      <c r="B5710" t="s">
        <v>4511</v>
      </c>
      <c r="C5710">
        <v>3</v>
      </c>
      <c r="D5710">
        <f t="shared" si="267"/>
        <v>3.7566361082458481</v>
      </c>
      <c r="E5710">
        <f t="shared" si="268"/>
        <v>0.47712125471966244</v>
      </c>
      <c r="F5710">
        <f t="shared" si="269"/>
        <v>0.12700757831517864</v>
      </c>
    </row>
    <row r="5711" spans="1:6">
      <c r="A5711">
        <v>5711</v>
      </c>
      <c r="B5711" t="s">
        <v>4528</v>
      </c>
      <c r="C5711">
        <v>3</v>
      </c>
      <c r="D5711">
        <f t="shared" si="267"/>
        <v>3.7567121601647715</v>
      </c>
      <c r="E5711">
        <f t="shared" si="268"/>
        <v>0.47712125471966244</v>
      </c>
      <c r="F5711">
        <f t="shared" si="269"/>
        <v>0.12700500713867194</v>
      </c>
    </row>
    <row r="5712" spans="1:6">
      <c r="A5712">
        <v>5712</v>
      </c>
      <c r="B5712" t="s">
        <v>4547</v>
      </c>
      <c r="C5712">
        <v>3</v>
      </c>
      <c r="D5712">
        <f t="shared" si="267"/>
        <v>3.7567881987681178</v>
      </c>
      <c r="E5712">
        <f t="shared" si="268"/>
        <v>0.47712125471966244</v>
      </c>
      <c r="F5712">
        <f t="shared" si="269"/>
        <v>0.12700243651641432</v>
      </c>
    </row>
    <row r="5713" spans="1:6">
      <c r="A5713">
        <v>5713</v>
      </c>
      <c r="B5713" t="s">
        <v>4561</v>
      </c>
      <c r="C5713">
        <v>3</v>
      </c>
      <c r="D5713">
        <f t="shared" si="267"/>
        <v>3.756864224060549</v>
      </c>
      <c r="E5713">
        <f t="shared" si="268"/>
        <v>0.47712125471966244</v>
      </c>
      <c r="F5713">
        <f t="shared" si="269"/>
        <v>0.12699986644818728</v>
      </c>
    </row>
    <row r="5714" spans="1:6">
      <c r="A5714">
        <v>5714</v>
      </c>
      <c r="B5714" t="s">
        <v>4562</v>
      </c>
      <c r="C5714">
        <v>3</v>
      </c>
      <c r="D5714">
        <f t="shared" si="267"/>
        <v>3.7569402360467241</v>
      </c>
      <c r="E5714">
        <f t="shared" si="268"/>
        <v>0.47712125471966244</v>
      </c>
      <c r="F5714">
        <f t="shared" si="269"/>
        <v>0.12699729693377229</v>
      </c>
    </row>
    <row r="5715" spans="1:6">
      <c r="A5715">
        <v>5715</v>
      </c>
      <c r="B5715" t="s">
        <v>4576</v>
      </c>
      <c r="C5715">
        <v>3</v>
      </c>
      <c r="D5715">
        <f t="shared" si="267"/>
        <v>3.7570162347313008</v>
      </c>
      <c r="E5715">
        <f t="shared" si="268"/>
        <v>0.47712125471966244</v>
      </c>
      <c r="F5715">
        <f t="shared" si="269"/>
        <v>0.12699472797295108</v>
      </c>
    </row>
    <row r="5716" spans="1:6">
      <c r="A5716">
        <v>5716</v>
      </c>
      <c r="B5716" t="s">
        <v>4590</v>
      </c>
      <c r="C5716">
        <v>3</v>
      </c>
      <c r="D5716">
        <f t="shared" si="267"/>
        <v>3.7570922201189325</v>
      </c>
      <c r="E5716">
        <f t="shared" si="268"/>
        <v>0.47712125471966244</v>
      </c>
      <c r="F5716">
        <f t="shared" si="269"/>
        <v>0.12699215956550541</v>
      </c>
    </row>
    <row r="5717" spans="1:6">
      <c r="A5717">
        <v>5717</v>
      </c>
      <c r="B5717" t="s">
        <v>4597</v>
      </c>
      <c r="C5717">
        <v>3</v>
      </c>
      <c r="D5717">
        <f t="shared" si="267"/>
        <v>3.7571681922142726</v>
      </c>
      <c r="E5717">
        <f t="shared" si="268"/>
        <v>0.47712125471966244</v>
      </c>
      <c r="F5717">
        <f t="shared" si="269"/>
        <v>0.12698959171121718</v>
      </c>
    </row>
    <row r="5718" spans="1:6">
      <c r="A5718">
        <v>5718</v>
      </c>
      <c r="B5718" t="s">
        <v>4604</v>
      </c>
      <c r="C5718">
        <v>3</v>
      </c>
      <c r="D5718">
        <f t="shared" si="267"/>
        <v>3.7572441510219701</v>
      </c>
      <c r="E5718">
        <f t="shared" si="268"/>
        <v>0.47712125471966244</v>
      </c>
      <c r="F5718">
        <f t="shared" si="269"/>
        <v>0.12698702440986848</v>
      </c>
    </row>
    <row r="5719" spans="1:6">
      <c r="A5719">
        <v>5719</v>
      </c>
      <c r="B5719" t="s">
        <v>4607</v>
      </c>
      <c r="C5719">
        <v>3</v>
      </c>
      <c r="D5719">
        <f t="shared" si="267"/>
        <v>3.7573200965466724</v>
      </c>
      <c r="E5719">
        <f t="shared" si="268"/>
        <v>0.47712125471966244</v>
      </c>
      <c r="F5719">
        <f t="shared" si="269"/>
        <v>0.12698445766124142</v>
      </c>
    </row>
    <row r="5720" spans="1:6">
      <c r="A5720">
        <v>5720</v>
      </c>
      <c r="B5720" t="s">
        <v>4610</v>
      </c>
      <c r="C5720">
        <v>3</v>
      </c>
      <c r="D5720">
        <f t="shared" si="267"/>
        <v>3.7573960287930244</v>
      </c>
      <c r="E5720">
        <f t="shared" si="268"/>
        <v>0.47712125471966244</v>
      </c>
      <c r="F5720">
        <f t="shared" si="269"/>
        <v>0.12698189146511832</v>
      </c>
    </row>
    <row r="5721" spans="1:6">
      <c r="A5721">
        <v>5721</v>
      </c>
      <c r="B5721" t="s">
        <v>4646</v>
      </c>
      <c r="C5721">
        <v>3</v>
      </c>
      <c r="D5721">
        <f t="shared" si="267"/>
        <v>3.757471947765668</v>
      </c>
      <c r="E5721">
        <f t="shared" si="268"/>
        <v>0.47712125471966244</v>
      </c>
      <c r="F5721">
        <f t="shared" si="269"/>
        <v>0.12697932582128163</v>
      </c>
    </row>
    <row r="5722" spans="1:6">
      <c r="A5722">
        <v>5722</v>
      </c>
      <c r="B5722" t="s">
        <v>4666</v>
      </c>
      <c r="C5722">
        <v>3</v>
      </c>
      <c r="D5722">
        <f t="shared" si="267"/>
        <v>3.7575478534692439</v>
      </c>
      <c r="E5722">
        <f t="shared" si="268"/>
        <v>0.47712125471966244</v>
      </c>
      <c r="F5722">
        <f t="shared" si="269"/>
        <v>0.12697676072951383</v>
      </c>
    </row>
    <row r="5723" spans="1:6">
      <c r="A5723">
        <v>5723</v>
      </c>
      <c r="B5723" t="s">
        <v>4674</v>
      </c>
      <c r="C5723">
        <v>3</v>
      </c>
      <c r="D5723">
        <f t="shared" si="267"/>
        <v>3.757623745908389</v>
      </c>
      <c r="E5723">
        <f t="shared" si="268"/>
        <v>0.47712125471966244</v>
      </c>
      <c r="F5723">
        <f t="shared" si="269"/>
        <v>0.1269741961895976</v>
      </c>
    </row>
    <row r="5724" spans="1:6">
      <c r="A5724">
        <v>5724</v>
      </c>
      <c r="B5724" t="s">
        <v>4681</v>
      </c>
      <c r="C5724">
        <v>3</v>
      </c>
      <c r="D5724">
        <f t="shared" si="267"/>
        <v>3.7576996250877386</v>
      </c>
      <c r="E5724">
        <f t="shared" si="268"/>
        <v>0.47712125471966244</v>
      </c>
      <c r="F5724">
        <f t="shared" si="269"/>
        <v>0.12697163220131574</v>
      </c>
    </row>
    <row r="5725" spans="1:6">
      <c r="A5725">
        <v>5725</v>
      </c>
      <c r="B5725" t="s">
        <v>4692</v>
      </c>
      <c r="C5725">
        <v>3</v>
      </c>
      <c r="D5725">
        <f t="shared" si="267"/>
        <v>3.7577754910119254</v>
      </c>
      <c r="E5725">
        <f t="shared" si="268"/>
        <v>0.47712125471966244</v>
      </c>
      <c r="F5725">
        <f t="shared" si="269"/>
        <v>0.12696906876445119</v>
      </c>
    </row>
    <row r="5726" spans="1:6">
      <c r="A5726">
        <v>5726</v>
      </c>
      <c r="B5726" t="s">
        <v>4696</v>
      </c>
      <c r="C5726">
        <v>3</v>
      </c>
      <c r="D5726">
        <f t="shared" si="267"/>
        <v>3.75785134368558</v>
      </c>
      <c r="E5726">
        <f t="shared" si="268"/>
        <v>0.47712125471966244</v>
      </c>
      <c r="F5726">
        <f t="shared" si="269"/>
        <v>0.12696650587878688</v>
      </c>
    </row>
    <row r="5727" spans="1:6">
      <c r="A5727">
        <v>5727</v>
      </c>
      <c r="B5727" t="s">
        <v>4700</v>
      </c>
      <c r="C5727">
        <v>3</v>
      </c>
      <c r="D5727">
        <f t="shared" si="267"/>
        <v>3.7579271831133294</v>
      </c>
      <c r="E5727">
        <f t="shared" si="268"/>
        <v>0.47712125471966244</v>
      </c>
      <c r="F5727">
        <f t="shared" si="269"/>
        <v>0.12696394354410612</v>
      </c>
    </row>
    <row r="5728" spans="1:6">
      <c r="A5728">
        <v>5728</v>
      </c>
      <c r="B5728" t="s">
        <v>4702</v>
      </c>
      <c r="C5728">
        <v>3</v>
      </c>
      <c r="D5728">
        <f t="shared" si="267"/>
        <v>3.7580030092997991</v>
      </c>
      <c r="E5728">
        <f t="shared" si="268"/>
        <v>0.47712125471966244</v>
      </c>
      <c r="F5728">
        <f t="shared" si="269"/>
        <v>0.12696138176019206</v>
      </c>
    </row>
    <row r="5729" spans="1:6">
      <c r="A5729">
        <v>5729</v>
      </c>
      <c r="B5729" t="s">
        <v>4730</v>
      </c>
      <c r="C5729">
        <v>3</v>
      </c>
      <c r="D5729">
        <f t="shared" si="267"/>
        <v>3.7580788222496126</v>
      </c>
      <c r="E5729">
        <f t="shared" si="268"/>
        <v>0.47712125471966244</v>
      </c>
      <c r="F5729">
        <f t="shared" si="269"/>
        <v>0.12695882052682819</v>
      </c>
    </row>
    <row r="5730" spans="1:6">
      <c r="A5730">
        <v>5730</v>
      </c>
      <c r="B5730" t="s">
        <v>4756</v>
      </c>
      <c r="C5730">
        <v>3</v>
      </c>
      <c r="D5730">
        <f t="shared" si="267"/>
        <v>3.7581546219673898</v>
      </c>
      <c r="E5730">
        <f t="shared" si="268"/>
        <v>0.47712125471966244</v>
      </c>
      <c r="F5730">
        <f t="shared" si="269"/>
        <v>0.12695625984379802</v>
      </c>
    </row>
    <row r="5731" spans="1:6">
      <c r="A5731">
        <v>5731</v>
      </c>
      <c r="B5731" t="s">
        <v>4759</v>
      </c>
      <c r="C5731">
        <v>3</v>
      </c>
      <c r="D5731">
        <f t="shared" si="267"/>
        <v>3.7582304084577496</v>
      </c>
      <c r="E5731">
        <f t="shared" si="268"/>
        <v>0.47712125471966244</v>
      </c>
      <c r="F5731">
        <f t="shared" si="269"/>
        <v>0.12695369971088516</v>
      </c>
    </row>
    <row r="5732" spans="1:6">
      <c r="A5732">
        <v>5732</v>
      </c>
      <c r="B5732" t="s">
        <v>4762</v>
      </c>
      <c r="C5732">
        <v>3</v>
      </c>
      <c r="D5732">
        <f t="shared" si="267"/>
        <v>3.7583061817253069</v>
      </c>
      <c r="E5732">
        <f t="shared" si="268"/>
        <v>0.47712125471966244</v>
      </c>
      <c r="F5732">
        <f t="shared" si="269"/>
        <v>0.12695114012787345</v>
      </c>
    </row>
    <row r="5733" spans="1:6">
      <c r="A5733">
        <v>5733</v>
      </c>
      <c r="B5733" t="s">
        <v>4770</v>
      </c>
      <c r="C5733">
        <v>3</v>
      </c>
      <c r="D5733">
        <f t="shared" si="267"/>
        <v>3.7583819417746751</v>
      </c>
      <c r="E5733">
        <f t="shared" si="268"/>
        <v>0.47712125471966244</v>
      </c>
      <c r="F5733">
        <f t="shared" si="269"/>
        <v>0.12694858109454676</v>
      </c>
    </row>
    <row r="5734" spans="1:6">
      <c r="A5734">
        <v>5734</v>
      </c>
      <c r="B5734" t="s">
        <v>4772</v>
      </c>
      <c r="C5734">
        <v>3</v>
      </c>
      <c r="D5734">
        <f t="shared" si="267"/>
        <v>3.7584576886104655</v>
      </c>
      <c r="E5734">
        <f t="shared" si="268"/>
        <v>0.47712125471966244</v>
      </c>
      <c r="F5734">
        <f t="shared" si="269"/>
        <v>0.1269460226106891</v>
      </c>
    </row>
    <row r="5735" spans="1:6">
      <c r="A5735">
        <v>5735</v>
      </c>
      <c r="B5735" t="s">
        <v>4789</v>
      </c>
      <c r="C5735">
        <v>3</v>
      </c>
      <c r="D5735">
        <f t="shared" si="267"/>
        <v>3.7585334222372864</v>
      </c>
      <c r="E5735">
        <f t="shared" si="268"/>
        <v>0.47712125471966244</v>
      </c>
      <c r="F5735">
        <f t="shared" si="269"/>
        <v>0.12694346467608464</v>
      </c>
    </row>
    <row r="5736" spans="1:6">
      <c r="A5736">
        <v>5736</v>
      </c>
      <c r="B5736" t="s">
        <v>4804</v>
      </c>
      <c r="C5736">
        <v>3</v>
      </c>
      <c r="D5736">
        <f t="shared" si="267"/>
        <v>3.7586091426597439</v>
      </c>
      <c r="E5736">
        <f t="shared" si="268"/>
        <v>0.47712125471966244</v>
      </c>
      <c r="F5736">
        <f t="shared" si="269"/>
        <v>0.1269409072905176</v>
      </c>
    </row>
    <row r="5737" spans="1:6">
      <c r="A5737">
        <v>5737</v>
      </c>
      <c r="B5737" t="s">
        <v>4808</v>
      </c>
      <c r="C5737">
        <v>3</v>
      </c>
      <c r="D5737">
        <f t="shared" si="267"/>
        <v>3.758684849882441</v>
      </c>
      <c r="E5737">
        <f t="shared" si="268"/>
        <v>0.47712125471966244</v>
      </c>
      <c r="F5737">
        <f t="shared" si="269"/>
        <v>0.12693835045377247</v>
      </c>
    </row>
    <row r="5738" spans="1:6">
      <c r="A5738">
        <v>5738</v>
      </c>
      <c r="B5738" t="s">
        <v>4817</v>
      </c>
      <c r="C5738">
        <v>3</v>
      </c>
      <c r="D5738">
        <f t="shared" si="267"/>
        <v>3.7587605439099794</v>
      </c>
      <c r="E5738">
        <f t="shared" si="268"/>
        <v>0.47712125471966244</v>
      </c>
      <c r="F5738">
        <f t="shared" si="269"/>
        <v>0.12693579416563369</v>
      </c>
    </row>
    <row r="5739" spans="1:6">
      <c r="A5739">
        <v>5739</v>
      </c>
      <c r="B5739" t="s">
        <v>4819</v>
      </c>
      <c r="C5739">
        <v>3</v>
      </c>
      <c r="D5739">
        <f t="shared" si="267"/>
        <v>3.7588362247469584</v>
      </c>
      <c r="E5739">
        <f t="shared" si="268"/>
        <v>0.47712125471966244</v>
      </c>
      <c r="F5739">
        <f t="shared" si="269"/>
        <v>0.12693323842588589</v>
      </c>
    </row>
    <row r="5740" spans="1:6">
      <c r="A5740">
        <v>5740</v>
      </c>
      <c r="B5740" t="s">
        <v>4834</v>
      </c>
      <c r="C5740">
        <v>3</v>
      </c>
      <c r="D5740">
        <f t="shared" si="267"/>
        <v>3.7589118923979736</v>
      </c>
      <c r="E5740">
        <f t="shared" si="268"/>
        <v>0.47712125471966244</v>
      </c>
      <c r="F5740">
        <f t="shared" si="269"/>
        <v>0.12693068323431386</v>
      </c>
    </row>
    <row r="5741" spans="1:6">
      <c r="A5741">
        <v>5741</v>
      </c>
      <c r="B5741" t="s">
        <v>4835</v>
      </c>
      <c r="C5741">
        <v>3</v>
      </c>
      <c r="D5741">
        <f t="shared" si="267"/>
        <v>3.7589875468676195</v>
      </c>
      <c r="E5741">
        <f t="shared" si="268"/>
        <v>0.47712125471966244</v>
      </c>
      <c r="F5741">
        <f t="shared" si="269"/>
        <v>0.12692812859070246</v>
      </c>
    </row>
    <row r="5742" spans="1:6">
      <c r="A5742">
        <v>5742</v>
      </c>
      <c r="B5742" t="s">
        <v>4856</v>
      </c>
      <c r="C5742">
        <v>3</v>
      </c>
      <c r="D5742">
        <f t="shared" si="267"/>
        <v>3.759063188160487</v>
      </c>
      <c r="E5742">
        <f t="shared" si="268"/>
        <v>0.47712125471966244</v>
      </c>
      <c r="F5742">
        <f t="shared" si="269"/>
        <v>0.12692557449483674</v>
      </c>
    </row>
    <row r="5743" spans="1:6">
      <c r="A5743">
        <v>5743</v>
      </c>
      <c r="B5743" t="s">
        <v>4885</v>
      </c>
      <c r="C5743">
        <v>3</v>
      </c>
      <c r="D5743">
        <f t="shared" si="267"/>
        <v>3.7591388162811663</v>
      </c>
      <c r="E5743">
        <f t="shared" si="268"/>
        <v>0.47712125471966244</v>
      </c>
      <c r="F5743">
        <f t="shared" si="269"/>
        <v>0.12692302094650179</v>
      </c>
    </row>
    <row r="5744" spans="1:6">
      <c r="A5744">
        <v>5744</v>
      </c>
      <c r="B5744" t="s">
        <v>4893</v>
      </c>
      <c r="C5744">
        <v>3</v>
      </c>
      <c r="D5744">
        <f t="shared" si="267"/>
        <v>3.7592144312342439</v>
      </c>
      <c r="E5744">
        <f t="shared" si="268"/>
        <v>0.47712125471966244</v>
      </c>
      <c r="F5744">
        <f t="shared" si="269"/>
        <v>0.12692046794548287</v>
      </c>
    </row>
    <row r="5745" spans="1:6">
      <c r="A5745">
        <v>5745</v>
      </c>
      <c r="B5745" t="s">
        <v>4908</v>
      </c>
      <c r="C5745">
        <v>3</v>
      </c>
      <c r="D5745">
        <f t="shared" si="267"/>
        <v>3.7592900330243042</v>
      </c>
      <c r="E5745">
        <f t="shared" si="268"/>
        <v>0.47712125471966244</v>
      </c>
      <c r="F5745">
        <f t="shared" si="269"/>
        <v>0.12691791549156531</v>
      </c>
    </row>
    <row r="5746" spans="1:6">
      <c r="A5746">
        <v>5746</v>
      </c>
      <c r="B5746" t="s">
        <v>4917</v>
      </c>
      <c r="C5746">
        <v>3</v>
      </c>
      <c r="D5746">
        <f t="shared" si="267"/>
        <v>3.7593656216559288</v>
      </c>
      <c r="E5746">
        <f t="shared" si="268"/>
        <v>0.47712125471966244</v>
      </c>
      <c r="F5746">
        <f t="shared" si="269"/>
        <v>0.12691536358453467</v>
      </c>
    </row>
    <row r="5747" spans="1:6">
      <c r="A5747">
        <v>5747</v>
      </c>
      <c r="B5747" t="s">
        <v>4931</v>
      </c>
      <c r="C5747">
        <v>3</v>
      </c>
      <c r="D5747">
        <f t="shared" si="267"/>
        <v>3.7594411971336976</v>
      </c>
      <c r="E5747">
        <f t="shared" si="268"/>
        <v>0.47712125471966244</v>
      </c>
      <c r="F5747">
        <f t="shared" si="269"/>
        <v>0.12691281222417655</v>
      </c>
    </row>
    <row r="5748" spans="1:6">
      <c r="A5748">
        <v>5748</v>
      </c>
      <c r="B5748" t="s">
        <v>4939</v>
      </c>
      <c r="C5748">
        <v>3</v>
      </c>
      <c r="D5748">
        <f t="shared" si="267"/>
        <v>3.7595167594621879</v>
      </c>
      <c r="E5748">
        <f t="shared" si="268"/>
        <v>0.47712125471966244</v>
      </c>
      <c r="F5748">
        <f t="shared" si="269"/>
        <v>0.12691026141027664</v>
      </c>
    </row>
    <row r="5749" spans="1:6">
      <c r="A5749">
        <v>5749</v>
      </c>
      <c r="B5749" t="s">
        <v>4952</v>
      </c>
      <c r="C5749">
        <v>3</v>
      </c>
      <c r="D5749">
        <f t="shared" si="267"/>
        <v>3.759592308645975</v>
      </c>
      <c r="E5749">
        <f t="shared" si="268"/>
        <v>0.47712125471966244</v>
      </c>
      <c r="F5749">
        <f t="shared" si="269"/>
        <v>0.12690771114262084</v>
      </c>
    </row>
    <row r="5750" spans="1:6">
      <c r="A5750">
        <v>5750</v>
      </c>
      <c r="B5750" t="s">
        <v>4979</v>
      </c>
      <c r="C5750">
        <v>3</v>
      </c>
      <c r="D5750">
        <f t="shared" si="267"/>
        <v>3.7596678446896306</v>
      </c>
      <c r="E5750">
        <f t="shared" si="268"/>
        <v>0.47712125471966244</v>
      </c>
      <c r="F5750">
        <f t="shared" si="269"/>
        <v>0.12690516142099514</v>
      </c>
    </row>
    <row r="5751" spans="1:6">
      <c r="A5751">
        <v>5751</v>
      </c>
      <c r="B5751" t="s">
        <v>4984</v>
      </c>
      <c r="C5751">
        <v>3</v>
      </c>
      <c r="D5751">
        <f t="shared" si="267"/>
        <v>3.759743367597725</v>
      </c>
      <c r="E5751">
        <f t="shared" si="268"/>
        <v>0.47712125471966244</v>
      </c>
      <c r="F5751">
        <f t="shared" si="269"/>
        <v>0.12690261224518562</v>
      </c>
    </row>
    <row r="5752" spans="1:6">
      <c r="A5752">
        <v>5752</v>
      </c>
      <c r="B5752" t="s">
        <v>4985</v>
      </c>
      <c r="C5752">
        <v>3</v>
      </c>
      <c r="D5752">
        <f t="shared" si="267"/>
        <v>3.7598188773748262</v>
      </c>
      <c r="E5752">
        <f t="shared" si="268"/>
        <v>0.47712125471966244</v>
      </c>
      <c r="F5752">
        <f t="shared" si="269"/>
        <v>0.12690006361497849</v>
      </c>
    </row>
    <row r="5753" spans="1:6">
      <c r="A5753">
        <v>5753</v>
      </c>
      <c r="B5753" t="s">
        <v>4995</v>
      </c>
      <c r="C5753">
        <v>3</v>
      </c>
      <c r="D5753">
        <f t="shared" si="267"/>
        <v>3.7598943740254991</v>
      </c>
      <c r="E5753">
        <f t="shared" si="268"/>
        <v>0.47712125471966244</v>
      </c>
      <c r="F5753">
        <f t="shared" si="269"/>
        <v>0.12689751553016013</v>
      </c>
    </row>
    <row r="5754" spans="1:6">
      <c r="A5754">
        <v>5754</v>
      </c>
      <c r="B5754" t="s">
        <v>4996</v>
      </c>
      <c r="C5754">
        <v>3</v>
      </c>
      <c r="D5754">
        <f t="shared" si="267"/>
        <v>3.759969857554307</v>
      </c>
      <c r="E5754">
        <f t="shared" si="268"/>
        <v>0.47712125471966244</v>
      </c>
      <c r="F5754">
        <f t="shared" si="269"/>
        <v>0.12689496799051697</v>
      </c>
    </row>
    <row r="5755" spans="1:6">
      <c r="A5755">
        <v>5755</v>
      </c>
      <c r="B5755" t="s">
        <v>5000</v>
      </c>
      <c r="C5755">
        <v>3</v>
      </c>
      <c r="D5755">
        <f t="shared" si="267"/>
        <v>3.7600453279658108</v>
      </c>
      <c r="E5755">
        <f t="shared" si="268"/>
        <v>0.47712125471966244</v>
      </c>
      <c r="F5755">
        <f t="shared" si="269"/>
        <v>0.12689242099583561</v>
      </c>
    </row>
    <row r="5756" spans="1:6">
      <c r="A5756">
        <v>5756</v>
      </c>
      <c r="B5756" t="s">
        <v>5003</v>
      </c>
      <c r="C5756">
        <v>3</v>
      </c>
      <c r="D5756">
        <f t="shared" si="267"/>
        <v>3.7601207852645677</v>
      </c>
      <c r="E5756">
        <f t="shared" si="268"/>
        <v>0.47712125471966244</v>
      </c>
      <c r="F5756">
        <f t="shared" si="269"/>
        <v>0.12688987454590278</v>
      </c>
    </row>
    <row r="5757" spans="1:6">
      <c r="A5757">
        <v>5757</v>
      </c>
      <c r="B5757" t="s">
        <v>5010</v>
      </c>
      <c r="C5757">
        <v>3</v>
      </c>
      <c r="D5757">
        <f t="shared" si="267"/>
        <v>3.7601962294551341</v>
      </c>
      <c r="E5757">
        <f t="shared" si="268"/>
        <v>0.47712125471966244</v>
      </c>
      <c r="F5757">
        <f t="shared" si="269"/>
        <v>0.12688732864050528</v>
      </c>
    </row>
    <row r="5758" spans="1:6">
      <c r="A5758">
        <v>5758</v>
      </c>
      <c r="B5758" t="s">
        <v>5013</v>
      </c>
      <c r="C5758">
        <v>3</v>
      </c>
      <c r="D5758">
        <f t="shared" si="267"/>
        <v>3.7602716605420632</v>
      </c>
      <c r="E5758">
        <f t="shared" si="268"/>
        <v>0.47712125471966244</v>
      </c>
      <c r="F5758">
        <f t="shared" si="269"/>
        <v>0.12688478327943009</v>
      </c>
    </row>
    <row r="5759" spans="1:6">
      <c r="A5759">
        <v>5759</v>
      </c>
      <c r="B5759" t="s">
        <v>5017</v>
      </c>
      <c r="C5759">
        <v>3</v>
      </c>
      <c r="D5759">
        <f t="shared" si="267"/>
        <v>3.7603470785299065</v>
      </c>
      <c r="E5759">
        <f t="shared" si="268"/>
        <v>0.47712125471966244</v>
      </c>
      <c r="F5759">
        <f t="shared" si="269"/>
        <v>0.12688223846246427</v>
      </c>
    </row>
    <row r="5760" spans="1:6">
      <c r="A5760">
        <v>5760</v>
      </c>
      <c r="B5760" t="s">
        <v>5025</v>
      </c>
      <c r="C5760">
        <v>3</v>
      </c>
      <c r="D5760">
        <f t="shared" si="267"/>
        <v>3.7604224834232118</v>
      </c>
      <c r="E5760">
        <f t="shared" si="268"/>
        <v>0.47712125471966244</v>
      </c>
      <c r="F5760">
        <f t="shared" si="269"/>
        <v>0.12687969418939501</v>
      </c>
    </row>
    <row r="5761" spans="1:6">
      <c r="A5761">
        <v>5761</v>
      </c>
      <c r="B5761" t="s">
        <v>5035</v>
      </c>
      <c r="C5761">
        <v>3</v>
      </c>
      <c r="D5761">
        <f t="shared" si="267"/>
        <v>3.7604978752265268</v>
      </c>
      <c r="E5761">
        <f t="shared" si="268"/>
        <v>0.47712125471966244</v>
      </c>
      <c r="F5761">
        <f t="shared" si="269"/>
        <v>0.12687715046000961</v>
      </c>
    </row>
    <row r="5762" spans="1:6">
      <c r="A5762">
        <v>5762</v>
      </c>
      <c r="B5762" t="s">
        <v>5090</v>
      </c>
      <c r="C5762">
        <v>3</v>
      </c>
      <c r="D5762">
        <f t="shared" ref="D5762:D5825" si="270">LOG(A5762)</f>
        <v>3.7605732539443943</v>
      </c>
      <c r="E5762">
        <f t="shared" ref="E5762:E5825" si="271">LOG(C5762)</f>
        <v>0.47712125471966244</v>
      </c>
      <c r="F5762">
        <f t="shared" ref="F5762:F5825" si="272">E5762/D5762</f>
        <v>0.1268746072740955</v>
      </c>
    </row>
    <row r="5763" spans="1:6">
      <c r="A5763">
        <v>5763</v>
      </c>
      <c r="B5763" t="s">
        <v>5095</v>
      </c>
      <c r="C5763">
        <v>3</v>
      </c>
      <c r="D5763">
        <f t="shared" si="270"/>
        <v>3.7606486195813562</v>
      </c>
      <c r="E5763">
        <f t="shared" si="271"/>
        <v>0.47712125471966244</v>
      </c>
      <c r="F5763">
        <f t="shared" si="272"/>
        <v>0.12687206463144027</v>
      </c>
    </row>
    <row r="5764" spans="1:6">
      <c r="A5764">
        <v>5764</v>
      </c>
      <c r="B5764" t="s">
        <v>5114</v>
      </c>
      <c r="C5764">
        <v>3</v>
      </c>
      <c r="D5764">
        <f t="shared" si="270"/>
        <v>3.7607239721419519</v>
      </c>
      <c r="E5764">
        <f t="shared" si="271"/>
        <v>0.47712125471966244</v>
      </c>
      <c r="F5764">
        <f t="shared" si="272"/>
        <v>0.12686952253183156</v>
      </c>
    </row>
    <row r="5765" spans="1:6">
      <c r="A5765">
        <v>5765</v>
      </c>
      <c r="B5765" t="s">
        <v>5117</v>
      </c>
      <c r="C5765">
        <v>3</v>
      </c>
      <c r="D5765">
        <f t="shared" si="270"/>
        <v>3.7607993116307177</v>
      </c>
      <c r="E5765">
        <f t="shared" si="271"/>
        <v>0.47712125471966244</v>
      </c>
      <c r="F5765">
        <f t="shared" si="272"/>
        <v>0.12686698097505719</v>
      </c>
    </row>
    <row r="5766" spans="1:6">
      <c r="A5766">
        <v>5766</v>
      </c>
      <c r="B5766" t="s">
        <v>5119</v>
      </c>
      <c r="C5766">
        <v>3</v>
      </c>
      <c r="D5766">
        <f t="shared" si="270"/>
        <v>3.7608746380521891</v>
      </c>
      <c r="E5766">
        <f t="shared" si="271"/>
        <v>0.47712125471966244</v>
      </c>
      <c r="F5766">
        <f t="shared" si="272"/>
        <v>0.12686443996090505</v>
      </c>
    </row>
    <row r="5767" spans="1:6">
      <c r="A5767">
        <v>5767</v>
      </c>
      <c r="B5767" t="s">
        <v>5120</v>
      </c>
      <c r="C5767">
        <v>3</v>
      </c>
      <c r="D5767">
        <f t="shared" si="270"/>
        <v>3.7609499514108973</v>
      </c>
      <c r="E5767">
        <f t="shared" si="271"/>
        <v>0.47712125471966244</v>
      </c>
      <c r="F5767">
        <f t="shared" si="272"/>
        <v>0.12686189948916318</v>
      </c>
    </row>
    <row r="5768" spans="1:6">
      <c r="A5768">
        <v>5768</v>
      </c>
      <c r="B5768" t="s">
        <v>5127</v>
      </c>
      <c r="C5768">
        <v>3</v>
      </c>
      <c r="D5768">
        <f t="shared" si="270"/>
        <v>3.7610252517113727</v>
      </c>
      <c r="E5768">
        <f t="shared" si="271"/>
        <v>0.47712125471966244</v>
      </c>
      <c r="F5768">
        <f t="shared" si="272"/>
        <v>0.12685935955961977</v>
      </c>
    </row>
    <row r="5769" spans="1:6">
      <c r="A5769">
        <v>5769</v>
      </c>
      <c r="B5769" t="s">
        <v>5128</v>
      </c>
      <c r="C5769">
        <v>3</v>
      </c>
      <c r="D5769">
        <f t="shared" si="270"/>
        <v>3.7611005389581424</v>
      </c>
      <c r="E5769">
        <f t="shared" si="271"/>
        <v>0.47712125471966244</v>
      </c>
      <c r="F5769">
        <f t="shared" si="272"/>
        <v>0.12685682017206304</v>
      </c>
    </row>
    <row r="5770" spans="1:6">
      <c r="A5770">
        <v>5770</v>
      </c>
      <c r="B5770" t="s">
        <v>5142</v>
      </c>
      <c r="C5770">
        <v>3</v>
      </c>
      <c r="D5770">
        <f t="shared" si="270"/>
        <v>3.7611758131557314</v>
      </c>
      <c r="E5770">
        <f t="shared" si="271"/>
        <v>0.47712125471966244</v>
      </c>
      <c r="F5770">
        <f t="shared" si="272"/>
        <v>0.12685428132628143</v>
      </c>
    </row>
    <row r="5771" spans="1:6">
      <c r="A5771">
        <v>5771</v>
      </c>
      <c r="B5771" t="s">
        <v>5161</v>
      </c>
      <c r="C5771">
        <v>3</v>
      </c>
      <c r="D5771">
        <f t="shared" si="270"/>
        <v>3.7612510743086629</v>
      </c>
      <c r="E5771">
        <f t="shared" si="271"/>
        <v>0.47712125471966244</v>
      </c>
      <c r="F5771">
        <f t="shared" si="272"/>
        <v>0.12685174302206342</v>
      </c>
    </row>
    <row r="5772" spans="1:6">
      <c r="A5772">
        <v>5772</v>
      </c>
      <c r="B5772" t="s">
        <v>5164</v>
      </c>
      <c r="C5772">
        <v>3</v>
      </c>
      <c r="D5772">
        <f t="shared" si="270"/>
        <v>3.7613263224214566</v>
      </c>
      <c r="E5772">
        <f t="shared" si="271"/>
        <v>0.47712125471966244</v>
      </c>
      <c r="F5772">
        <f t="shared" si="272"/>
        <v>0.12684920525919766</v>
      </c>
    </row>
    <row r="5773" spans="1:6">
      <c r="A5773">
        <v>5773</v>
      </c>
      <c r="B5773" t="s">
        <v>5194</v>
      </c>
      <c r="C5773">
        <v>3</v>
      </c>
      <c r="D5773">
        <f t="shared" si="270"/>
        <v>3.761401557498631</v>
      </c>
      <c r="E5773">
        <f t="shared" si="271"/>
        <v>0.47712125471966244</v>
      </c>
      <c r="F5773">
        <f t="shared" si="272"/>
        <v>0.12684666803747291</v>
      </c>
    </row>
    <row r="5774" spans="1:6">
      <c r="A5774">
        <v>5774</v>
      </c>
      <c r="B5774" t="s">
        <v>5202</v>
      </c>
      <c r="C5774">
        <v>3</v>
      </c>
      <c r="D5774">
        <f t="shared" si="270"/>
        <v>3.7614767795447017</v>
      </c>
      <c r="E5774">
        <f t="shared" si="271"/>
        <v>0.47712125471966244</v>
      </c>
      <c r="F5774">
        <f t="shared" si="272"/>
        <v>0.12684413135667805</v>
      </c>
    </row>
    <row r="5775" spans="1:6">
      <c r="A5775">
        <v>5775</v>
      </c>
      <c r="B5775" t="s">
        <v>5203</v>
      </c>
      <c r="C5775">
        <v>3</v>
      </c>
      <c r="D5775">
        <f t="shared" si="270"/>
        <v>3.7615519885641819</v>
      </c>
      <c r="E5775">
        <f t="shared" si="271"/>
        <v>0.47712125471966244</v>
      </c>
      <c r="F5775">
        <f t="shared" si="272"/>
        <v>0.12684159521660204</v>
      </c>
    </row>
    <row r="5776" spans="1:6">
      <c r="A5776">
        <v>5776</v>
      </c>
      <c r="B5776" t="s">
        <v>5204</v>
      </c>
      <c r="C5776">
        <v>3</v>
      </c>
      <c r="D5776">
        <f t="shared" si="270"/>
        <v>3.7616271845615827</v>
      </c>
      <c r="E5776">
        <f t="shared" si="271"/>
        <v>0.47712125471966244</v>
      </c>
      <c r="F5776">
        <f t="shared" si="272"/>
        <v>0.12683905961703401</v>
      </c>
    </row>
    <row r="5777" spans="1:6">
      <c r="A5777">
        <v>5777</v>
      </c>
      <c r="B5777" t="s">
        <v>5233</v>
      </c>
      <c r="C5777">
        <v>3</v>
      </c>
      <c r="D5777">
        <f t="shared" si="270"/>
        <v>3.7617023675414125</v>
      </c>
      <c r="E5777">
        <f t="shared" si="271"/>
        <v>0.47712125471966244</v>
      </c>
      <c r="F5777">
        <f t="shared" si="272"/>
        <v>0.12683652455776323</v>
      </c>
    </row>
    <row r="5778" spans="1:6">
      <c r="A5778">
        <v>5778</v>
      </c>
      <c r="B5778" t="s">
        <v>5256</v>
      </c>
      <c r="C5778">
        <v>3</v>
      </c>
      <c r="D5778">
        <f t="shared" si="270"/>
        <v>3.7617775375081783</v>
      </c>
      <c r="E5778">
        <f t="shared" si="271"/>
        <v>0.47712125471966244</v>
      </c>
      <c r="F5778">
        <f t="shared" si="272"/>
        <v>0.12683399003857898</v>
      </c>
    </row>
    <row r="5779" spans="1:6">
      <c r="A5779">
        <v>5779</v>
      </c>
      <c r="B5779" t="s">
        <v>5267</v>
      </c>
      <c r="C5779">
        <v>3</v>
      </c>
      <c r="D5779">
        <f t="shared" si="270"/>
        <v>3.7618526944663833</v>
      </c>
      <c r="E5779">
        <f t="shared" si="271"/>
        <v>0.47712125471966244</v>
      </c>
      <c r="F5779">
        <f t="shared" si="272"/>
        <v>0.12683145605927076</v>
      </c>
    </row>
    <row r="5780" spans="1:6">
      <c r="A5780">
        <v>5780</v>
      </c>
      <c r="B5780" t="s">
        <v>5269</v>
      </c>
      <c r="C5780">
        <v>3</v>
      </c>
      <c r="D5780">
        <f t="shared" si="270"/>
        <v>3.761927838420529</v>
      </c>
      <c r="E5780">
        <f t="shared" si="271"/>
        <v>0.47712125471966244</v>
      </c>
      <c r="F5780">
        <f t="shared" si="272"/>
        <v>0.12682892261962819</v>
      </c>
    </row>
    <row r="5781" spans="1:6">
      <c r="A5781">
        <v>5781</v>
      </c>
      <c r="B5781" t="s">
        <v>5291</v>
      </c>
      <c r="C5781">
        <v>3</v>
      </c>
      <c r="D5781">
        <f t="shared" si="270"/>
        <v>3.7620029693751156</v>
      </c>
      <c r="E5781">
        <f t="shared" si="271"/>
        <v>0.47712125471966244</v>
      </c>
      <c r="F5781">
        <f t="shared" si="272"/>
        <v>0.12682638971944094</v>
      </c>
    </row>
    <row r="5782" spans="1:6">
      <c r="A5782">
        <v>5782</v>
      </c>
      <c r="B5782" t="s">
        <v>5292</v>
      </c>
      <c r="C5782">
        <v>3</v>
      </c>
      <c r="D5782">
        <f t="shared" si="270"/>
        <v>3.7620780873346389</v>
      </c>
      <c r="E5782">
        <f t="shared" si="271"/>
        <v>0.47712125471966244</v>
      </c>
      <c r="F5782">
        <f t="shared" si="272"/>
        <v>0.12682385735849885</v>
      </c>
    </row>
    <row r="5783" spans="1:6">
      <c r="A5783">
        <v>5783</v>
      </c>
      <c r="B5783" t="s">
        <v>5302</v>
      </c>
      <c r="C5783">
        <v>3</v>
      </c>
      <c r="D5783">
        <f t="shared" si="270"/>
        <v>3.7621531923035945</v>
      </c>
      <c r="E5783">
        <f t="shared" si="271"/>
        <v>0.47712125471966244</v>
      </c>
      <c r="F5783">
        <f t="shared" si="272"/>
        <v>0.12682132553659187</v>
      </c>
    </row>
    <row r="5784" spans="1:6">
      <c r="A5784">
        <v>5784</v>
      </c>
      <c r="B5784" t="s">
        <v>5307</v>
      </c>
      <c r="C5784">
        <v>3</v>
      </c>
      <c r="D5784">
        <f t="shared" si="270"/>
        <v>3.7622282842864743</v>
      </c>
      <c r="E5784">
        <f t="shared" si="271"/>
        <v>0.47712125471966244</v>
      </c>
      <c r="F5784">
        <f t="shared" si="272"/>
        <v>0.12681879425351003</v>
      </c>
    </row>
    <row r="5785" spans="1:6">
      <c r="A5785">
        <v>5785</v>
      </c>
      <c r="B5785" t="s">
        <v>5316</v>
      </c>
      <c r="C5785">
        <v>3</v>
      </c>
      <c r="D5785">
        <f t="shared" si="270"/>
        <v>3.7623033632877685</v>
      </c>
      <c r="E5785">
        <f t="shared" si="271"/>
        <v>0.47712125471966244</v>
      </c>
      <c r="F5785">
        <f t="shared" si="272"/>
        <v>0.12681626350904354</v>
      </c>
    </row>
    <row r="5786" spans="1:6">
      <c r="A5786">
        <v>5786</v>
      </c>
      <c r="B5786" t="s">
        <v>5323</v>
      </c>
      <c r="C5786">
        <v>3</v>
      </c>
      <c r="D5786">
        <f t="shared" si="270"/>
        <v>3.7623784293119642</v>
      </c>
      <c r="E5786">
        <f t="shared" si="271"/>
        <v>0.47712125471966244</v>
      </c>
      <c r="F5786">
        <f t="shared" si="272"/>
        <v>0.12681373330298271</v>
      </c>
    </row>
    <row r="5787" spans="1:6">
      <c r="A5787">
        <v>5787</v>
      </c>
      <c r="B5787" t="s">
        <v>5325</v>
      </c>
      <c r="C5787">
        <v>3</v>
      </c>
      <c r="D5787">
        <f t="shared" si="270"/>
        <v>3.7624534823635472</v>
      </c>
      <c r="E5787">
        <f t="shared" si="271"/>
        <v>0.47712125471966244</v>
      </c>
      <c r="F5787">
        <f t="shared" si="272"/>
        <v>0.12681120363511794</v>
      </c>
    </row>
    <row r="5788" spans="1:6">
      <c r="A5788">
        <v>5788</v>
      </c>
      <c r="B5788" t="s">
        <v>5326</v>
      </c>
      <c r="C5788">
        <v>3</v>
      </c>
      <c r="D5788">
        <f t="shared" si="270"/>
        <v>3.762528522447</v>
      </c>
      <c r="E5788">
        <f t="shared" si="271"/>
        <v>0.47712125471966244</v>
      </c>
      <c r="F5788">
        <f t="shared" si="272"/>
        <v>0.1268086745052398</v>
      </c>
    </row>
    <row r="5789" spans="1:6">
      <c r="A5789">
        <v>5789</v>
      </c>
      <c r="B5789" t="s">
        <v>5343</v>
      </c>
      <c r="C5789">
        <v>3</v>
      </c>
      <c r="D5789">
        <f t="shared" si="270"/>
        <v>3.7626035495668035</v>
      </c>
      <c r="E5789">
        <f t="shared" si="271"/>
        <v>0.47712125471966244</v>
      </c>
      <c r="F5789">
        <f t="shared" si="272"/>
        <v>0.12680614591313891</v>
      </c>
    </row>
    <row r="5790" spans="1:6">
      <c r="A5790">
        <v>5790</v>
      </c>
      <c r="B5790" t="s">
        <v>5365</v>
      </c>
      <c r="C5790">
        <v>3</v>
      </c>
      <c r="D5790">
        <f t="shared" si="270"/>
        <v>3.762678563727436</v>
      </c>
      <c r="E5790">
        <f t="shared" si="271"/>
        <v>0.47712125471966244</v>
      </c>
      <c r="F5790">
        <f t="shared" si="272"/>
        <v>0.12680361785860603</v>
      </c>
    </row>
    <row r="5791" spans="1:6">
      <c r="A5791">
        <v>5791</v>
      </c>
      <c r="B5791" t="s">
        <v>5366</v>
      </c>
      <c r="C5791">
        <v>3</v>
      </c>
      <c r="D5791">
        <f t="shared" si="270"/>
        <v>3.7627535649333739</v>
      </c>
      <c r="E5791">
        <f t="shared" si="271"/>
        <v>0.47712125471966244</v>
      </c>
      <c r="F5791">
        <f t="shared" si="272"/>
        <v>0.12680109034143211</v>
      </c>
    </row>
    <row r="5792" spans="1:6">
      <c r="A5792">
        <v>5792</v>
      </c>
      <c r="B5792" t="s">
        <v>5386</v>
      </c>
      <c r="C5792">
        <v>3</v>
      </c>
      <c r="D5792">
        <f t="shared" si="270"/>
        <v>3.7628285531890904</v>
      </c>
      <c r="E5792">
        <f t="shared" si="271"/>
        <v>0.47712125471966244</v>
      </c>
      <c r="F5792">
        <f t="shared" si="272"/>
        <v>0.1267985633614081</v>
      </c>
    </row>
    <row r="5793" spans="1:6">
      <c r="A5793">
        <v>5793</v>
      </c>
      <c r="B5793" t="s">
        <v>5397</v>
      </c>
      <c r="C5793">
        <v>3</v>
      </c>
      <c r="D5793">
        <f t="shared" si="270"/>
        <v>3.7629035284990571</v>
      </c>
      <c r="E5793">
        <f t="shared" si="271"/>
        <v>0.47712125471966244</v>
      </c>
      <c r="F5793">
        <f t="shared" si="272"/>
        <v>0.12679603691832517</v>
      </c>
    </row>
    <row r="5794" spans="1:6">
      <c r="A5794">
        <v>5794</v>
      </c>
      <c r="B5794" t="s">
        <v>5405</v>
      </c>
      <c r="C5794">
        <v>3</v>
      </c>
      <c r="D5794">
        <f t="shared" si="270"/>
        <v>3.7629784908677428</v>
      </c>
      <c r="E5794">
        <f t="shared" si="271"/>
        <v>0.47712125471966244</v>
      </c>
      <c r="F5794">
        <f t="shared" si="272"/>
        <v>0.12679351101197453</v>
      </c>
    </row>
    <row r="5795" spans="1:6">
      <c r="A5795">
        <v>5795</v>
      </c>
      <c r="B5795" t="s">
        <v>5448</v>
      </c>
      <c r="C5795">
        <v>3</v>
      </c>
      <c r="D5795">
        <f t="shared" si="270"/>
        <v>3.7630534402996147</v>
      </c>
      <c r="E5795">
        <f t="shared" si="271"/>
        <v>0.47712125471966244</v>
      </c>
      <c r="F5795">
        <f t="shared" si="272"/>
        <v>0.12679098564214755</v>
      </c>
    </row>
    <row r="5796" spans="1:6">
      <c r="A5796">
        <v>5796</v>
      </c>
      <c r="B5796" t="s">
        <v>5450</v>
      </c>
      <c r="C5796">
        <v>3</v>
      </c>
      <c r="D5796">
        <f t="shared" si="270"/>
        <v>3.7631283767991368</v>
      </c>
      <c r="E5796">
        <f t="shared" si="271"/>
        <v>0.47712125471966244</v>
      </c>
      <c r="F5796">
        <f t="shared" si="272"/>
        <v>0.12678846080863576</v>
      </c>
    </row>
    <row r="5797" spans="1:6">
      <c r="A5797">
        <v>5797</v>
      </c>
      <c r="B5797" t="s">
        <v>5466</v>
      </c>
      <c r="C5797">
        <v>3</v>
      </c>
      <c r="D5797">
        <f t="shared" si="270"/>
        <v>3.7632033003707717</v>
      </c>
      <c r="E5797">
        <f t="shared" si="271"/>
        <v>0.47712125471966244</v>
      </c>
      <c r="F5797">
        <f t="shared" si="272"/>
        <v>0.12678593651123068</v>
      </c>
    </row>
    <row r="5798" spans="1:6">
      <c r="A5798">
        <v>5798</v>
      </c>
      <c r="B5798" t="s">
        <v>5484</v>
      </c>
      <c r="C5798">
        <v>3</v>
      </c>
      <c r="D5798">
        <f t="shared" si="270"/>
        <v>3.7632782110189789</v>
      </c>
      <c r="E5798">
        <f t="shared" si="271"/>
        <v>0.47712125471966244</v>
      </c>
      <c r="F5798">
        <f t="shared" si="272"/>
        <v>0.12678341274972407</v>
      </c>
    </row>
    <row r="5799" spans="1:6">
      <c r="A5799">
        <v>5799</v>
      </c>
      <c r="B5799" t="s">
        <v>5489</v>
      </c>
      <c r="C5799">
        <v>3</v>
      </c>
      <c r="D5799">
        <f t="shared" si="270"/>
        <v>3.7633531087482153</v>
      </c>
      <c r="E5799">
        <f t="shared" si="271"/>
        <v>0.47712125471966244</v>
      </c>
      <c r="F5799">
        <f t="shared" si="272"/>
        <v>0.12678088952390779</v>
      </c>
    </row>
    <row r="5800" spans="1:6">
      <c r="A5800">
        <v>5800</v>
      </c>
      <c r="B5800" t="s">
        <v>5505</v>
      </c>
      <c r="C5800">
        <v>3</v>
      </c>
      <c r="D5800">
        <f t="shared" si="270"/>
        <v>3.7634279935629373</v>
      </c>
      <c r="E5800">
        <f t="shared" si="271"/>
        <v>0.47712125471966244</v>
      </c>
      <c r="F5800">
        <f t="shared" si="272"/>
        <v>0.12677836683357374</v>
      </c>
    </row>
    <row r="5801" spans="1:6">
      <c r="A5801">
        <v>5801</v>
      </c>
      <c r="B5801" t="s">
        <v>5535</v>
      </c>
      <c r="C5801">
        <v>3</v>
      </c>
      <c r="D5801">
        <f t="shared" si="270"/>
        <v>3.763502865467597</v>
      </c>
      <c r="E5801">
        <f t="shared" si="271"/>
        <v>0.47712125471966244</v>
      </c>
      <c r="F5801">
        <f t="shared" si="272"/>
        <v>0.12677584467851399</v>
      </c>
    </row>
    <row r="5802" spans="1:6">
      <c r="A5802">
        <v>5802</v>
      </c>
      <c r="B5802" t="s">
        <v>5547</v>
      </c>
      <c r="C5802">
        <v>3</v>
      </c>
      <c r="D5802">
        <f t="shared" si="270"/>
        <v>3.7635777244666455</v>
      </c>
      <c r="E5802">
        <f t="shared" si="271"/>
        <v>0.47712125471966244</v>
      </c>
      <c r="F5802">
        <f t="shared" si="272"/>
        <v>0.12677332305852074</v>
      </c>
    </row>
    <row r="5803" spans="1:6">
      <c r="A5803">
        <v>5803</v>
      </c>
      <c r="B5803" t="s">
        <v>5549</v>
      </c>
      <c r="C5803">
        <v>3</v>
      </c>
      <c r="D5803">
        <f t="shared" si="270"/>
        <v>3.7636525705645303</v>
      </c>
      <c r="E5803">
        <f t="shared" si="271"/>
        <v>0.47712125471966244</v>
      </c>
      <c r="F5803">
        <f t="shared" si="272"/>
        <v>0.1267708019733863</v>
      </c>
    </row>
    <row r="5804" spans="1:6">
      <c r="A5804">
        <v>5804</v>
      </c>
      <c r="B5804" t="s">
        <v>5558</v>
      </c>
      <c r="C5804">
        <v>3</v>
      </c>
      <c r="D5804">
        <f t="shared" si="270"/>
        <v>3.7637274037656985</v>
      </c>
      <c r="E5804">
        <f t="shared" si="271"/>
        <v>0.47712125471966244</v>
      </c>
      <c r="F5804">
        <f t="shared" si="272"/>
        <v>0.12676828142290308</v>
      </c>
    </row>
    <row r="5805" spans="1:6">
      <c r="A5805">
        <v>5805</v>
      </c>
      <c r="B5805" t="s">
        <v>5589</v>
      </c>
      <c r="C5805">
        <v>3</v>
      </c>
      <c r="D5805">
        <f t="shared" si="270"/>
        <v>3.7638022240745928</v>
      </c>
      <c r="E5805">
        <f t="shared" si="271"/>
        <v>0.47712125471966244</v>
      </c>
      <c r="F5805">
        <f t="shared" si="272"/>
        <v>0.1267657614068636</v>
      </c>
    </row>
    <row r="5806" spans="1:6">
      <c r="A5806">
        <v>5806</v>
      </c>
      <c r="B5806" t="s">
        <v>5635</v>
      </c>
      <c r="C5806">
        <v>3</v>
      </c>
      <c r="D5806">
        <f t="shared" si="270"/>
        <v>3.7638770314956549</v>
      </c>
      <c r="E5806">
        <f t="shared" si="271"/>
        <v>0.47712125471966244</v>
      </c>
      <c r="F5806">
        <f t="shared" si="272"/>
        <v>0.12676324192506055</v>
      </c>
    </row>
    <row r="5807" spans="1:6">
      <c r="A5807">
        <v>5807</v>
      </c>
      <c r="B5807" t="s">
        <v>5637</v>
      </c>
      <c r="C5807">
        <v>3</v>
      </c>
      <c r="D5807">
        <f t="shared" si="270"/>
        <v>3.763951826033324</v>
      </c>
      <c r="E5807">
        <f t="shared" si="271"/>
        <v>0.47712125471966244</v>
      </c>
      <c r="F5807">
        <f t="shared" si="272"/>
        <v>0.12676072297728666</v>
      </c>
    </row>
    <row r="5808" spans="1:6">
      <c r="A5808">
        <v>5808</v>
      </c>
      <c r="B5808" t="s">
        <v>5649</v>
      </c>
      <c r="C5808">
        <v>3</v>
      </c>
      <c r="D5808">
        <f t="shared" si="270"/>
        <v>3.7640266076920375</v>
      </c>
      <c r="E5808">
        <f t="shared" si="271"/>
        <v>0.47712125471966244</v>
      </c>
      <c r="F5808">
        <f t="shared" si="272"/>
        <v>0.12675820456333481</v>
      </c>
    </row>
    <row r="5809" spans="1:6">
      <c r="A5809">
        <v>5809</v>
      </c>
      <c r="B5809" t="s">
        <v>5665</v>
      </c>
      <c r="C5809">
        <v>3</v>
      </c>
      <c r="D5809">
        <f t="shared" si="270"/>
        <v>3.7641013764762286</v>
      </c>
      <c r="E5809">
        <f t="shared" si="271"/>
        <v>0.47712125471966244</v>
      </c>
      <c r="F5809">
        <f t="shared" si="272"/>
        <v>0.12675568668299803</v>
      </c>
    </row>
    <row r="5810" spans="1:6">
      <c r="A5810">
        <v>5810</v>
      </c>
      <c r="B5810" t="s">
        <v>5683</v>
      </c>
      <c r="C5810">
        <v>3</v>
      </c>
      <c r="D5810">
        <f t="shared" si="270"/>
        <v>3.7641761323903307</v>
      </c>
      <c r="E5810">
        <f t="shared" si="271"/>
        <v>0.47712125471966244</v>
      </c>
      <c r="F5810">
        <f t="shared" si="272"/>
        <v>0.12675316933606942</v>
      </c>
    </row>
    <row r="5811" spans="1:6">
      <c r="A5811">
        <v>5811</v>
      </c>
      <c r="B5811" t="s">
        <v>5687</v>
      </c>
      <c r="C5811">
        <v>3</v>
      </c>
      <c r="D5811">
        <f t="shared" si="270"/>
        <v>3.7642508754387731</v>
      </c>
      <c r="E5811">
        <f t="shared" si="271"/>
        <v>0.47712125471966244</v>
      </c>
      <c r="F5811">
        <f t="shared" si="272"/>
        <v>0.12675065252234222</v>
      </c>
    </row>
    <row r="5812" spans="1:6">
      <c r="A5812">
        <v>5812</v>
      </c>
      <c r="B5812" t="s">
        <v>5695</v>
      </c>
      <c r="C5812">
        <v>3</v>
      </c>
      <c r="D5812">
        <f t="shared" si="270"/>
        <v>3.764325605625984</v>
      </c>
      <c r="E5812">
        <f t="shared" si="271"/>
        <v>0.47712125471966244</v>
      </c>
      <c r="F5812">
        <f t="shared" si="272"/>
        <v>0.12674813624160977</v>
      </c>
    </row>
    <row r="5813" spans="1:6">
      <c r="A5813">
        <v>5813</v>
      </c>
      <c r="B5813" t="s">
        <v>5696</v>
      </c>
      <c r="C5813">
        <v>3</v>
      </c>
      <c r="D5813">
        <f t="shared" si="270"/>
        <v>3.764400322956388</v>
      </c>
      <c r="E5813">
        <f t="shared" si="271"/>
        <v>0.47712125471966244</v>
      </c>
      <c r="F5813">
        <f t="shared" si="272"/>
        <v>0.12674562049366556</v>
      </c>
    </row>
    <row r="5814" spans="1:6">
      <c r="A5814">
        <v>5814</v>
      </c>
      <c r="B5814" t="s">
        <v>5705</v>
      </c>
      <c r="C5814">
        <v>3</v>
      </c>
      <c r="D5814">
        <f t="shared" si="270"/>
        <v>3.764475027434409</v>
      </c>
      <c r="E5814">
        <f t="shared" si="271"/>
        <v>0.47712125471966244</v>
      </c>
      <c r="F5814">
        <f t="shared" si="272"/>
        <v>0.12674310527830315</v>
      </c>
    </row>
    <row r="5815" spans="1:6">
      <c r="A5815">
        <v>5815</v>
      </c>
      <c r="B5815" t="s">
        <v>5711</v>
      </c>
      <c r="C5815">
        <v>3</v>
      </c>
      <c r="D5815">
        <f t="shared" si="270"/>
        <v>3.7645497190644672</v>
      </c>
      <c r="E5815">
        <f t="shared" si="271"/>
        <v>0.47712125471966244</v>
      </c>
      <c r="F5815">
        <f t="shared" si="272"/>
        <v>0.12674059059531625</v>
      </c>
    </row>
    <row r="5816" spans="1:6">
      <c r="A5816">
        <v>5816</v>
      </c>
      <c r="B5816" t="s">
        <v>5723</v>
      </c>
      <c r="C5816">
        <v>3</v>
      </c>
      <c r="D5816">
        <f t="shared" si="270"/>
        <v>3.7646243978509815</v>
      </c>
      <c r="E5816">
        <f t="shared" si="271"/>
        <v>0.47712125471966244</v>
      </c>
      <c r="F5816">
        <f t="shared" si="272"/>
        <v>0.12673807644449867</v>
      </c>
    </row>
    <row r="5817" spans="1:6">
      <c r="A5817">
        <v>5817</v>
      </c>
      <c r="B5817" t="s">
        <v>5724</v>
      </c>
      <c r="C5817">
        <v>3</v>
      </c>
      <c r="D5817">
        <f t="shared" si="270"/>
        <v>3.7646990637983677</v>
      </c>
      <c r="E5817">
        <f t="shared" si="271"/>
        <v>0.47712125471966244</v>
      </c>
      <c r="F5817">
        <f t="shared" si="272"/>
        <v>0.12673556282564433</v>
      </c>
    </row>
    <row r="5818" spans="1:6">
      <c r="A5818">
        <v>5818</v>
      </c>
      <c r="B5818" t="s">
        <v>5725</v>
      </c>
      <c r="C5818">
        <v>3</v>
      </c>
      <c r="D5818">
        <f t="shared" si="270"/>
        <v>3.7647737169110402</v>
      </c>
      <c r="E5818">
        <f t="shared" si="271"/>
        <v>0.47712125471966244</v>
      </c>
      <c r="F5818">
        <f t="shared" si="272"/>
        <v>0.12673304973854729</v>
      </c>
    </row>
    <row r="5819" spans="1:6">
      <c r="A5819">
        <v>5819</v>
      </c>
      <c r="B5819" t="s">
        <v>5726</v>
      </c>
      <c r="C5819">
        <v>3</v>
      </c>
      <c r="D5819">
        <f t="shared" si="270"/>
        <v>3.7648483571934106</v>
      </c>
      <c r="E5819">
        <f t="shared" si="271"/>
        <v>0.47712125471966244</v>
      </c>
      <c r="F5819">
        <f t="shared" si="272"/>
        <v>0.1267305371830017</v>
      </c>
    </row>
    <row r="5820" spans="1:6">
      <c r="A5820">
        <v>5820</v>
      </c>
      <c r="B5820" t="s">
        <v>5727</v>
      </c>
      <c r="C5820">
        <v>3</v>
      </c>
      <c r="D5820">
        <f t="shared" si="270"/>
        <v>3.7649229846498886</v>
      </c>
      <c r="E5820">
        <f t="shared" si="271"/>
        <v>0.47712125471966244</v>
      </c>
      <c r="F5820">
        <f t="shared" si="272"/>
        <v>0.12672802515880185</v>
      </c>
    </row>
    <row r="5821" spans="1:6">
      <c r="A5821">
        <v>5821</v>
      </c>
      <c r="B5821" t="s">
        <v>5728</v>
      </c>
      <c r="C5821">
        <v>3</v>
      </c>
      <c r="D5821">
        <f t="shared" si="270"/>
        <v>3.7649975992848805</v>
      </c>
      <c r="E5821">
        <f t="shared" si="271"/>
        <v>0.47712125471966244</v>
      </c>
      <c r="F5821">
        <f t="shared" si="272"/>
        <v>0.12672551366574214</v>
      </c>
    </row>
    <row r="5822" spans="1:6">
      <c r="A5822">
        <v>5822</v>
      </c>
      <c r="B5822" t="s">
        <v>5729</v>
      </c>
      <c r="C5822">
        <v>3</v>
      </c>
      <c r="D5822">
        <f t="shared" si="270"/>
        <v>3.7650722011027922</v>
      </c>
      <c r="E5822">
        <f t="shared" si="271"/>
        <v>0.47712125471966244</v>
      </c>
      <c r="F5822">
        <f t="shared" si="272"/>
        <v>0.12672300270361703</v>
      </c>
    </row>
    <row r="5823" spans="1:6">
      <c r="A5823">
        <v>5823</v>
      </c>
      <c r="B5823" t="s">
        <v>5754</v>
      </c>
      <c r="C5823">
        <v>3</v>
      </c>
      <c r="D5823">
        <f t="shared" si="270"/>
        <v>3.7651467901080253</v>
      </c>
      <c r="E5823">
        <f t="shared" si="271"/>
        <v>0.47712125471966244</v>
      </c>
      <c r="F5823">
        <f t="shared" si="272"/>
        <v>0.12672049227222118</v>
      </c>
    </row>
    <row r="5824" spans="1:6">
      <c r="A5824">
        <v>5824</v>
      </c>
      <c r="B5824" t="s">
        <v>5760</v>
      </c>
      <c r="C5824">
        <v>3</v>
      </c>
      <c r="D5824">
        <f t="shared" si="270"/>
        <v>3.7652213663049809</v>
      </c>
      <c r="E5824">
        <f t="shared" si="271"/>
        <v>0.47712125471966244</v>
      </c>
      <c r="F5824">
        <f t="shared" si="272"/>
        <v>0.12671798237134935</v>
      </c>
    </row>
    <row r="5825" spans="1:6">
      <c r="A5825">
        <v>5825</v>
      </c>
      <c r="B5825" t="s">
        <v>5765</v>
      </c>
      <c r="C5825">
        <v>3</v>
      </c>
      <c r="D5825">
        <f t="shared" si="270"/>
        <v>3.7652959296980564</v>
      </c>
      <c r="E5825">
        <f t="shared" si="271"/>
        <v>0.47712125471966244</v>
      </c>
      <c r="F5825">
        <f t="shared" si="272"/>
        <v>0.12671547300079636</v>
      </c>
    </row>
    <row r="5826" spans="1:6">
      <c r="A5826">
        <v>5826</v>
      </c>
      <c r="B5826" t="s">
        <v>5773</v>
      </c>
      <c r="C5826">
        <v>3</v>
      </c>
      <c r="D5826">
        <f t="shared" ref="D5826:D5889" si="273">LOG(A5826)</f>
        <v>3.7653704802916486</v>
      </c>
      <c r="E5826">
        <f t="shared" ref="E5826:E5889" si="274">LOG(C5826)</f>
        <v>0.47712125471966244</v>
      </c>
      <c r="F5826">
        <f t="shared" ref="F5826:F5889" si="275">E5826/D5826</f>
        <v>0.12671296416035716</v>
      </c>
    </row>
    <row r="5827" spans="1:6">
      <c r="A5827">
        <v>5827</v>
      </c>
      <c r="B5827" t="s">
        <v>5784</v>
      </c>
      <c r="C5827">
        <v>3</v>
      </c>
      <c r="D5827">
        <f t="shared" si="273"/>
        <v>3.76544501809015</v>
      </c>
      <c r="E5827">
        <f t="shared" si="274"/>
        <v>0.47712125471966244</v>
      </c>
      <c r="F5827">
        <f t="shared" si="275"/>
        <v>0.12671045584982685</v>
      </c>
    </row>
    <row r="5828" spans="1:6">
      <c r="A5828">
        <v>5828</v>
      </c>
      <c r="B5828" t="s">
        <v>5809</v>
      </c>
      <c r="C5828">
        <v>3</v>
      </c>
      <c r="D5828">
        <f t="shared" si="273"/>
        <v>3.7655195430979527</v>
      </c>
      <c r="E5828">
        <f t="shared" si="274"/>
        <v>0.47712125471966244</v>
      </c>
      <c r="F5828">
        <f t="shared" si="275"/>
        <v>0.12670794806900065</v>
      </c>
    </row>
    <row r="5829" spans="1:6">
      <c r="A5829">
        <v>5829</v>
      </c>
      <c r="B5829" t="s">
        <v>5816</v>
      </c>
      <c r="C5829">
        <v>3</v>
      </c>
      <c r="D5829">
        <f t="shared" si="273"/>
        <v>3.7655940553194451</v>
      </c>
      <c r="E5829">
        <f t="shared" si="274"/>
        <v>0.47712125471966244</v>
      </c>
      <c r="F5829">
        <f t="shared" si="275"/>
        <v>0.12670544081767385</v>
      </c>
    </row>
    <row r="5830" spans="1:6">
      <c r="A5830">
        <v>5830</v>
      </c>
      <c r="B5830" t="s">
        <v>5821</v>
      </c>
      <c r="C5830">
        <v>3</v>
      </c>
      <c r="D5830">
        <f t="shared" si="273"/>
        <v>3.7656685547590141</v>
      </c>
      <c r="E5830">
        <f t="shared" si="274"/>
        <v>0.47712125471966244</v>
      </c>
      <c r="F5830">
        <f t="shared" si="275"/>
        <v>0.1267029340956419</v>
      </c>
    </row>
    <row r="5831" spans="1:6">
      <c r="A5831">
        <v>5831</v>
      </c>
      <c r="B5831" t="s">
        <v>5822</v>
      </c>
      <c r="C5831">
        <v>3</v>
      </c>
      <c r="D5831">
        <f t="shared" si="273"/>
        <v>3.7657430414210444</v>
      </c>
      <c r="E5831">
        <f t="shared" si="274"/>
        <v>0.47712125471966244</v>
      </c>
      <c r="F5831">
        <f t="shared" si="275"/>
        <v>0.12670042790270031</v>
      </c>
    </row>
    <row r="5832" spans="1:6">
      <c r="A5832">
        <v>5832</v>
      </c>
      <c r="B5832" t="s">
        <v>5829</v>
      </c>
      <c r="C5832">
        <v>3</v>
      </c>
      <c r="D5832">
        <f t="shared" si="273"/>
        <v>3.765817515309918</v>
      </c>
      <c r="E5832">
        <f t="shared" si="274"/>
        <v>0.47712125471966244</v>
      </c>
      <c r="F5832">
        <f t="shared" si="275"/>
        <v>0.12669792223864476</v>
      </c>
    </row>
    <row r="5833" spans="1:6">
      <c r="A5833">
        <v>5833</v>
      </c>
      <c r="B5833" t="s">
        <v>5833</v>
      </c>
      <c r="C5833">
        <v>3</v>
      </c>
      <c r="D5833">
        <f t="shared" si="273"/>
        <v>3.7658919764300154</v>
      </c>
      <c r="E5833">
        <f t="shared" si="274"/>
        <v>0.47712125471966244</v>
      </c>
      <c r="F5833">
        <f t="shared" si="275"/>
        <v>0.12669541710327101</v>
      </c>
    </row>
    <row r="5834" spans="1:6">
      <c r="A5834">
        <v>5834</v>
      </c>
      <c r="B5834" t="s">
        <v>5843</v>
      </c>
      <c r="C5834">
        <v>3</v>
      </c>
      <c r="D5834">
        <f t="shared" si="273"/>
        <v>3.7659664247857139</v>
      </c>
      <c r="E5834">
        <f t="shared" si="274"/>
        <v>0.47712125471966244</v>
      </c>
      <c r="F5834">
        <f t="shared" si="275"/>
        <v>0.12669291249637493</v>
      </c>
    </row>
    <row r="5835" spans="1:6">
      <c r="A5835">
        <v>5835</v>
      </c>
      <c r="B5835" t="s">
        <v>5848</v>
      </c>
      <c r="C5835">
        <v>3</v>
      </c>
      <c r="D5835">
        <f t="shared" si="273"/>
        <v>3.7660408603813891</v>
      </c>
      <c r="E5835">
        <f t="shared" si="274"/>
        <v>0.47712125471966244</v>
      </c>
      <c r="F5835">
        <f t="shared" si="275"/>
        <v>0.12669040841775256</v>
      </c>
    </row>
    <row r="5836" spans="1:6">
      <c r="A5836">
        <v>5836</v>
      </c>
      <c r="B5836" t="s">
        <v>5857</v>
      </c>
      <c r="C5836">
        <v>3</v>
      </c>
      <c r="D5836">
        <f t="shared" si="273"/>
        <v>3.766115283221414</v>
      </c>
      <c r="E5836">
        <f t="shared" si="274"/>
        <v>0.47712125471966244</v>
      </c>
      <c r="F5836">
        <f t="shared" si="275"/>
        <v>0.1266879048672</v>
      </c>
    </row>
    <row r="5837" spans="1:6">
      <c r="A5837">
        <v>5837</v>
      </c>
      <c r="B5837" t="s">
        <v>5862</v>
      </c>
      <c r="C5837">
        <v>3</v>
      </c>
      <c r="D5837">
        <f t="shared" si="273"/>
        <v>3.7661896933101597</v>
      </c>
      <c r="E5837">
        <f t="shared" si="274"/>
        <v>0.47712125471966244</v>
      </c>
      <c r="F5837">
        <f t="shared" si="275"/>
        <v>0.12668540184451343</v>
      </c>
    </row>
    <row r="5838" spans="1:6">
      <c r="A5838">
        <v>5838</v>
      </c>
      <c r="B5838" t="s">
        <v>5881</v>
      </c>
      <c r="C5838">
        <v>3</v>
      </c>
      <c r="D5838">
        <f t="shared" si="273"/>
        <v>3.7662640906519957</v>
      </c>
      <c r="E5838">
        <f t="shared" si="274"/>
        <v>0.47712125471966244</v>
      </c>
      <c r="F5838">
        <f t="shared" si="275"/>
        <v>0.12668289934948926</v>
      </c>
    </row>
    <row r="5839" spans="1:6">
      <c r="A5839">
        <v>5839</v>
      </c>
      <c r="B5839" t="s">
        <v>5900</v>
      </c>
      <c r="C5839">
        <v>3</v>
      </c>
      <c r="D5839">
        <f t="shared" si="273"/>
        <v>3.7663384752512874</v>
      </c>
      <c r="E5839">
        <f t="shared" si="274"/>
        <v>0.47712125471966244</v>
      </c>
      <c r="F5839">
        <f t="shared" si="275"/>
        <v>0.12668039738192391</v>
      </c>
    </row>
    <row r="5840" spans="1:6">
      <c r="A5840">
        <v>5840</v>
      </c>
      <c r="B5840" t="s">
        <v>5901</v>
      </c>
      <c r="C5840">
        <v>3</v>
      </c>
      <c r="D5840">
        <f t="shared" si="273"/>
        <v>3.7664128471123997</v>
      </c>
      <c r="E5840">
        <f t="shared" si="274"/>
        <v>0.47712125471966244</v>
      </c>
      <c r="F5840">
        <f t="shared" si="275"/>
        <v>0.12667789594161394</v>
      </c>
    </row>
    <row r="5841" spans="1:6">
      <c r="A5841">
        <v>5841</v>
      </c>
      <c r="B5841" t="s">
        <v>5907</v>
      </c>
      <c r="C5841">
        <v>3</v>
      </c>
      <c r="D5841">
        <f t="shared" si="273"/>
        <v>3.7664872062396939</v>
      </c>
      <c r="E5841">
        <f t="shared" si="274"/>
        <v>0.47712125471966244</v>
      </c>
      <c r="F5841">
        <f t="shared" si="275"/>
        <v>0.12667539502835606</v>
      </c>
    </row>
    <row r="5842" spans="1:6">
      <c r="A5842">
        <v>5842</v>
      </c>
      <c r="B5842" t="s">
        <v>5939</v>
      </c>
      <c r="C5842">
        <v>3</v>
      </c>
      <c r="D5842">
        <f t="shared" si="273"/>
        <v>3.7665615526375311</v>
      </c>
      <c r="E5842">
        <f t="shared" si="274"/>
        <v>0.47712125471966244</v>
      </c>
      <c r="F5842">
        <f t="shared" si="275"/>
        <v>0.12667289464194703</v>
      </c>
    </row>
    <row r="5843" spans="1:6">
      <c r="A5843">
        <v>5843</v>
      </c>
      <c r="B5843" t="s">
        <v>5947</v>
      </c>
      <c r="C5843">
        <v>3</v>
      </c>
      <c r="D5843">
        <f t="shared" si="273"/>
        <v>3.7666358863102674</v>
      </c>
      <c r="E5843">
        <f t="shared" si="274"/>
        <v>0.47712125471966244</v>
      </c>
      <c r="F5843">
        <f t="shared" si="275"/>
        <v>0.12667039478218384</v>
      </c>
    </row>
    <row r="5844" spans="1:6">
      <c r="A5844">
        <v>5844</v>
      </c>
      <c r="B5844" t="s">
        <v>5948</v>
      </c>
      <c r="C5844">
        <v>3</v>
      </c>
      <c r="D5844">
        <f t="shared" si="273"/>
        <v>3.7667102072622591</v>
      </c>
      <c r="E5844">
        <f t="shared" si="274"/>
        <v>0.47712125471966244</v>
      </c>
      <c r="F5844">
        <f t="shared" si="275"/>
        <v>0.12666789544886339</v>
      </c>
    </row>
    <row r="5845" spans="1:6">
      <c r="A5845">
        <v>5845</v>
      </c>
      <c r="B5845" t="s">
        <v>5949</v>
      </c>
      <c r="C5845">
        <v>3</v>
      </c>
      <c r="D5845">
        <f t="shared" si="273"/>
        <v>3.766784515497859</v>
      </c>
      <c r="E5845">
        <f t="shared" si="274"/>
        <v>0.47712125471966244</v>
      </c>
      <c r="F5845">
        <f t="shared" si="275"/>
        <v>0.12666539664178292</v>
      </c>
    </row>
    <row r="5846" spans="1:6">
      <c r="A5846">
        <v>5846</v>
      </c>
      <c r="B5846" t="s">
        <v>5954</v>
      </c>
      <c r="C5846">
        <v>3</v>
      </c>
      <c r="D5846">
        <f t="shared" si="273"/>
        <v>3.7668588110214176</v>
      </c>
      <c r="E5846">
        <f t="shared" si="274"/>
        <v>0.47712125471966244</v>
      </c>
      <c r="F5846">
        <f t="shared" si="275"/>
        <v>0.12666289836073966</v>
      </c>
    </row>
    <row r="5847" spans="1:6">
      <c r="A5847">
        <v>5847</v>
      </c>
      <c r="B5847" t="s">
        <v>5987</v>
      </c>
      <c r="C5847">
        <v>3</v>
      </c>
      <c r="D5847">
        <f t="shared" si="273"/>
        <v>3.766933093837284</v>
      </c>
      <c r="E5847">
        <f t="shared" si="274"/>
        <v>0.47712125471966244</v>
      </c>
      <c r="F5847">
        <f t="shared" si="275"/>
        <v>0.12666040060553094</v>
      </c>
    </row>
    <row r="5848" spans="1:6">
      <c r="A5848">
        <v>5848</v>
      </c>
      <c r="B5848" t="s">
        <v>6001</v>
      </c>
      <c r="C5848">
        <v>3</v>
      </c>
      <c r="D5848">
        <f t="shared" si="273"/>
        <v>3.7670073639498041</v>
      </c>
      <c r="E5848">
        <f t="shared" si="274"/>
        <v>0.47712125471966244</v>
      </c>
      <c r="F5848">
        <f t="shared" si="275"/>
        <v>0.12665790337595426</v>
      </c>
    </row>
    <row r="5849" spans="1:6">
      <c r="A5849">
        <v>5849</v>
      </c>
      <c r="B5849" t="s">
        <v>6029</v>
      </c>
      <c r="C5849">
        <v>3</v>
      </c>
      <c r="D5849">
        <f t="shared" si="273"/>
        <v>3.7670816213633223</v>
      </c>
      <c r="E5849">
        <f t="shared" si="274"/>
        <v>0.47712125471966244</v>
      </c>
      <c r="F5849">
        <f t="shared" si="275"/>
        <v>0.12665540667180722</v>
      </c>
    </row>
    <row r="5850" spans="1:6">
      <c r="A5850">
        <v>5850</v>
      </c>
      <c r="B5850" t="s">
        <v>6032</v>
      </c>
      <c r="C5850">
        <v>3</v>
      </c>
      <c r="D5850">
        <f t="shared" si="273"/>
        <v>3.7671558660821804</v>
      </c>
      <c r="E5850">
        <f t="shared" si="274"/>
        <v>0.47712125471966244</v>
      </c>
      <c r="F5850">
        <f t="shared" si="275"/>
        <v>0.12665291049288749</v>
      </c>
    </row>
    <row r="5851" spans="1:6">
      <c r="A5851">
        <v>5851</v>
      </c>
      <c r="B5851" t="s">
        <v>6058</v>
      </c>
      <c r="C5851">
        <v>3</v>
      </c>
      <c r="D5851">
        <f t="shared" si="273"/>
        <v>3.7672300981107183</v>
      </c>
      <c r="E5851">
        <f t="shared" si="274"/>
        <v>0.47712125471966244</v>
      </c>
      <c r="F5851">
        <f t="shared" si="275"/>
        <v>0.12665041483899292</v>
      </c>
    </row>
    <row r="5852" spans="1:6">
      <c r="A5852">
        <v>5852</v>
      </c>
      <c r="B5852" t="s">
        <v>6065</v>
      </c>
      <c r="C5852">
        <v>3</v>
      </c>
      <c r="D5852">
        <f t="shared" si="273"/>
        <v>3.7673043174532732</v>
      </c>
      <c r="E5852">
        <f t="shared" si="274"/>
        <v>0.47712125471966244</v>
      </c>
      <c r="F5852">
        <f t="shared" si="275"/>
        <v>0.12664791970992142</v>
      </c>
    </row>
    <row r="5853" spans="1:6">
      <c r="A5853">
        <v>5853</v>
      </c>
      <c r="B5853" t="s">
        <v>6081</v>
      </c>
      <c r="C5853">
        <v>3</v>
      </c>
      <c r="D5853">
        <f t="shared" si="273"/>
        <v>3.7673785241141804</v>
      </c>
      <c r="E5853">
        <f t="shared" si="274"/>
        <v>0.47712125471966244</v>
      </c>
      <c r="F5853">
        <f t="shared" si="275"/>
        <v>0.12664542510547103</v>
      </c>
    </row>
    <row r="5854" spans="1:6">
      <c r="A5854">
        <v>5854</v>
      </c>
      <c r="B5854" t="s">
        <v>6082</v>
      </c>
      <c r="C5854">
        <v>3</v>
      </c>
      <c r="D5854">
        <f t="shared" si="273"/>
        <v>3.7674527180977733</v>
      </c>
      <c r="E5854">
        <f t="shared" si="274"/>
        <v>0.47712125471966244</v>
      </c>
      <c r="F5854">
        <f t="shared" si="275"/>
        <v>0.12664293102543991</v>
      </c>
    </row>
    <row r="5855" spans="1:6">
      <c r="A5855">
        <v>5855</v>
      </c>
      <c r="B5855" t="s">
        <v>6086</v>
      </c>
      <c r="C5855">
        <v>3</v>
      </c>
      <c r="D5855">
        <f t="shared" si="273"/>
        <v>3.7675268994083821</v>
      </c>
      <c r="E5855">
        <f t="shared" si="274"/>
        <v>0.47712125471966244</v>
      </c>
      <c r="F5855">
        <f t="shared" si="275"/>
        <v>0.12664043746962633</v>
      </c>
    </row>
    <row r="5856" spans="1:6">
      <c r="A5856">
        <v>5856</v>
      </c>
      <c r="B5856" t="s">
        <v>6088</v>
      </c>
      <c r="C5856">
        <v>3</v>
      </c>
      <c r="D5856">
        <f t="shared" si="273"/>
        <v>3.7676010680503356</v>
      </c>
      <c r="E5856">
        <f t="shared" si="274"/>
        <v>0.47712125471966244</v>
      </c>
      <c r="F5856">
        <f t="shared" si="275"/>
        <v>0.12663794443782869</v>
      </c>
    </row>
    <row r="5857" spans="1:6">
      <c r="A5857">
        <v>5857</v>
      </c>
      <c r="B5857" t="s">
        <v>6106</v>
      </c>
      <c r="C5857">
        <v>3</v>
      </c>
      <c r="D5857">
        <f t="shared" si="273"/>
        <v>3.7676752240279598</v>
      </c>
      <c r="E5857">
        <f t="shared" si="274"/>
        <v>0.47712125471966244</v>
      </c>
      <c r="F5857">
        <f t="shared" si="275"/>
        <v>0.12663545192984546</v>
      </c>
    </row>
    <row r="5858" spans="1:6">
      <c r="A5858">
        <v>5858</v>
      </c>
      <c r="B5858" t="s">
        <v>6117</v>
      </c>
      <c r="C5858">
        <v>3</v>
      </c>
      <c r="D5858">
        <f t="shared" si="273"/>
        <v>3.76774936734558</v>
      </c>
      <c r="E5858">
        <f t="shared" si="274"/>
        <v>0.47712125471966244</v>
      </c>
      <c r="F5858">
        <f t="shared" si="275"/>
        <v>0.12663295994547522</v>
      </c>
    </row>
    <row r="5859" spans="1:6">
      <c r="A5859">
        <v>5859</v>
      </c>
      <c r="B5859" t="s">
        <v>6147</v>
      </c>
      <c r="C5859">
        <v>3</v>
      </c>
      <c r="D5859">
        <f t="shared" si="273"/>
        <v>3.7678234980075169</v>
      </c>
      <c r="E5859">
        <f t="shared" si="274"/>
        <v>0.47712125471966244</v>
      </c>
      <c r="F5859">
        <f t="shared" si="275"/>
        <v>0.12663046848451673</v>
      </c>
    </row>
    <row r="5860" spans="1:6">
      <c r="A5860">
        <v>5860</v>
      </c>
      <c r="B5860" t="s">
        <v>6149</v>
      </c>
      <c r="C5860">
        <v>3</v>
      </c>
      <c r="D5860">
        <f t="shared" si="273"/>
        <v>3.7678976160180908</v>
      </c>
      <c r="E5860">
        <f t="shared" si="274"/>
        <v>0.47712125471966244</v>
      </c>
      <c r="F5860">
        <f t="shared" si="275"/>
        <v>0.12662797754676877</v>
      </c>
    </row>
    <row r="5861" spans="1:6">
      <c r="A5861">
        <v>5861</v>
      </c>
      <c r="B5861" t="s">
        <v>6157</v>
      </c>
      <c r="C5861">
        <v>3</v>
      </c>
      <c r="D5861">
        <f t="shared" si="273"/>
        <v>3.7679717213816191</v>
      </c>
      <c r="E5861">
        <f t="shared" si="274"/>
        <v>0.47712125471966244</v>
      </c>
      <c r="F5861">
        <f t="shared" si="275"/>
        <v>0.12662548713203034</v>
      </c>
    </row>
    <row r="5862" spans="1:6">
      <c r="A5862">
        <v>5862</v>
      </c>
      <c r="B5862" t="s">
        <v>6158</v>
      </c>
      <c r="C5862">
        <v>3</v>
      </c>
      <c r="D5862">
        <f t="shared" si="273"/>
        <v>3.7680458141024169</v>
      </c>
      <c r="E5862">
        <f t="shared" si="274"/>
        <v>0.47712125471966244</v>
      </c>
      <c r="F5862">
        <f t="shared" si="275"/>
        <v>0.12662299724010045</v>
      </c>
    </row>
    <row r="5863" spans="1:6">
      <c r="A5863">
        <v>5863</v>
      </c>
      <c r="B5863" t="s">
        <v>6159</v>
      </c>
      <c r="C5863">
        <v>3</v>
      </c>
      <c r="D5863">
        <f t="shared" si="273"/>
        <v>3.7681198941847973</v>
      </c>
      <c r="E5863">
        <f t="shared" si="274"/>
        <v>0.47712125471966244</v>
      </c>
      <c r="F5863">
        <f t="shared" si="275"/>
        <v>0.1266205078707783</v>
      </c>
    </row>
    <row r="5864" spans="1:6">
      <c r="A5864">
        <v>5864</v>
      </c>
      <c r="B5864" t="s">
        <v>6174</v>
      </c>
      <c r="C5864">
        <v>3</v>
      </c>
      <c r="D5864">
        <f t="shared" si="273"/>
        <v>3.7681939616330715</v>
      </c>
      <c r="E5864">
        <f t="shared" si="274"/>
        <v>0.47712125471966244</v>
      </c>
      <c r="F5864">
        <f t="shared" si="275"/>
        <v>0.12661801902386313</v>
      </c>
    </row>
    <row r="5865" spans="1:6">
      <c r="A5865">
        <v>5865</v>
      </c>
      <c r="B5865" t="s">
        <v>6175</v>
      </c>
      <c r="C5865">
        <v>3</v>
      </c>
      <c r="D5865">
        <f t="shared" si="273"/>
        <v>3.7682680164515481</v>
      </c>
      <c r="E5865">
        <f t="shared" si="274"/>
        <v>0.47712125471966244</v>
      </c>
      <c r="F5865">
        <f t="shared" si="275"/>
        <v>0.12661553069915435</v>
      </c>
    </row>
    <row r="5866" spans="1:6">
      <c r="A5866">
        <v>5866</v>
      </c>
      <c r="B5866" t="s">
        <v>6183</v>
      </c>
      <c r="C5866">
        <v>3</v>
      </c>
      <c r="D5866">
        <f t="shared" si="273"/>
        <v>3.7683420586445333</v>
      </c>
      <c r="E5866">
        <f t="shared" si="274"/>
        <v>0.47712125471966244</v>
      </c>
      <c r="F5866">
        <f t="shared" si="275"/>
        <v>0.12661304289645145</v>
      </c>
    </row>
    <row r="5867" spans="1:6">
      <c r="A5867">
        <v>5867</v>
      </c>
      <c r="B5867" t="s">
        <v>6193</v>
      </c>
      <c r="C5867">
        <v>3</v>
      </c>
      <c r="D5867">
        <f t="shared" si="273"/>
        <v>3.7684160882163318</v>
      </c>
      <c r="E5867">
        <f t="shared" si="274"/>
        <v>0.47712125471966244</v>
      </c>
      <c r="F5867">
        <f t="shared" si="275"/>
        <v>0.12661055561555404</v>
      </c>
    </row>
    <row r="5868" spans="1:6">
      <c r="A5868">
        <v>5868</v>
      </c>
      <c r="B5868" t="s">
        <v>6196</v>
      </c>
      <c r="C5868">
        <v>3</v>
      </c>
      <c r="D5868">
        <f t="shared" si="273"/>
        <v>3.7684901051712449</v>
      </c>
      <c r="E5868">
        <f t="shared" si="274"/>
        <v>0.47712125471966244</v>
      </c>
      <c r="F5868">
        <f t="shared" si="275"/>
        <v>0.12660806885626186</v>
      </c>
    </row>
    <row r="5869" spans="1:6">
      <c r="A5869">
        <v>5869</v>
      </c>
      <c r="B5869" t="s">
        <v>6199</v>
      </c>
      <c r="C5869">
        <v>3</v>
      </c>
      <c r="D5869">
        <f t="shared" si="273"/>
        <v>3.7685641095135733</v>
      </c>
      <c r="E5869">
        <f t="shared" si="274"/>
        <v>0.47712125471966244</v>
      </c>
      <c r="F5869">
        <f t="shared" si="275"/>
        <v>0.12660558261837471</v>
      </c>
    </row>
    <row r="5870" spans="1:6">
      <c r="A5870">
        <v>5870</v>
      </c>
      <c r="B5870" t="s">
        <v>6212</v>
      </c>
      <c r="C5870">
        <v>3</v>
      </c>
      <c r="D5870">
        <f t="shared" si="273"/>
        <v>3.7686381012476144</v>
      </c>
      <c r="E5870">
        <f t="shared" si="274"/>
        <v>0.47712125471966244</v>
      </c>
      <c r="F5870">
        <f t="shared" si="275"/>
        <v>0.12660309690169258</v>
      </c>
    </row>
    <row r="5871" spans="1:6">
      <c r="A5871">
        <v>5871</v>
      </c>
      <c r="B5871" t="s">
        <v>6213</v>
      </c>
      <c r="C5871">
        <v>3</v>
      </c>
      <c r="D5871">
        <f t="shared" si="273"/>
        <v>3.7687120803776635</v>
      </c>
      <c r="E5871">
        <f t="shared" si="274"/>
        <v>0.47712125471966244</v>
      </c>
      <c r="F5871">
        <f t="shared" si="275"/>
        <v>0.1266006117060155</v>
      </c>
    </row>
    <row r="5872" spans="1:6">
      <c r="A5872">
        <v>5872</v>
      </c>
      <c r="B5872" t="s">
        <v>6221</v>
      </c>
      <c r="C5872">
        <v>3</v>
      </c>
      <c r="D5872">
        <f t="shared" si="273"/>
        <v>3.7687860469080143</v>
      </c>
      <c r="E5872">
        <f t="shared" si="274"/>
        <v>0.47712125471966244</v>
      </c>
      <c r="F5872">
        <f t="shared" si="275"/>
        <v>0.12659812703114362</v>
      </c>
    </row>
    <row r="5873" spans="1:6">
      <c r="A5873">
        <v>5873</v>
      </c>
      <c r="B5873" t="s">
        <v>6244</v>
      </c>
      <c r="C5873">
        <v>3</v>
      </c>
      <c r="D5873">
        <f t="shared" si="273"/>
        <v>3.7688600008429569</v>
      </c>
      <c r="E5873">
        <f t="shared" si="274"/>
        <v>0.47712125471966244</v>
      </c>
      <c r="F5873">
        <f t="shared" si="275"/>
        <v>0.1265956428768773</v>
      </c>
    </row>
    <row r="5874" spans="1:6">
      <c r="A5874">
        <v>5874</v>
      </c>
      <c r="B5874" t="s">
        <v>6257</v>
      </c>
      <c r="C5874">
        <v>3</v>
      </c>
      <c r="D5874">
        <f t="shared" si="273"/>
        <v>3.7689339421867816</v>
      </c>
      <c r="E5874">
        <f t="shared" si="274"/>
        <v>0.47712125471966244</v>
      </c>
      <c r="F5874">
        <f t="shared" si="275"/>
        <v>0.12659315924301684</v>
      </c>
    </row>
    <row r="5875" spans="1:6">
      <c r="A5875">
        <v>5875</v>
      </c>
      <c r="B5875" t="s">
        <v>6273</v>
      </c>
      <c r="C5875">
        <v>3</v>
      </c>
      <c r="D5875">
        <f t="shared" si="273"/>
        <v>3.7690078709437738</v>
      </c>
      <c r="E5875">
        <f t="shared" si="274"/>
        <v>0.47712125471966244</v>
      </c>
      <c r="F5875">
        <f t="shared" si="275"/>
        <v>0.12659067612936278</v>
      </c>
    </row>
    <row r="5876" spans="1:6">
      <c r="A5876">
        <v>5876</v>
      </c>
      <c r="B5876" t="s">
        <v>6286</v>
      </c>
      <c r="C5876">
        <v>3</v>
      </c>
      <c r="D5876">
        <f t="shared" si="273"/>
        <v>3.769081787118219</v>
      </c>
      <c r="E5876">
        <f t="shared" si="274"/>
        <v>0.47712125471966244</v>
      </c>
      <c r="F5876">
        <f t="shared" si="275"/>
        <v>0.12658819353571574</v>
      </c>
    </row>
    <row r="5877" spans="1:6">
      <c r="A5877">
        <v>5877</v>
      </c>
      <c r="B5877" t="s">
        <v>6297</v>
      </c>
      <c r="C5877">
        <v>3</v>
      </c>
      <c r="D5877">
        <f t="shared" si="273"/>
        <v>3.7691556907143986</v>
      </c>
      <c r="E5877">
        <f t="shared" si="274"/>
        <v>0.47712125471966244</v>
      </c>
      <c r="F5877">
        <f t="shared" si="275"/>
        <v>0.12658571146187644</v>
      </c>
    </row>
    <row r="5878" spans="1:6">
      <c r="A5878">
        <v>5878</v>
      </c>
      <c r="B5878" t="s">
        <v>6298</v>
      </c>
      <c r="C5878">
        <v>3</v>
      </c>
      <c r="D5878">
        <f t="shared" si="273"/>
        <v>3.7692295817365937</v>
      </c>
      <c r="E5878">
        <f t="shared" si="274"/>
        <v>0.47712125471966244</v>
      </c>
      <c r="F5878">
        <f t="shared" si="275"/>
        <v>0.1265832299076457</v>
      </c>
    </row>
    <row r="5879" spans="1:6">
      <c r="A5879">
        <v>5879</v>
      </c>
      <c r="B5879" t="s">
        <v>6299</v>
      </c>
      <c r="C5879">
        <v>3</v>
      </c>
      <c r="D5879">
        <f t="shared" si="273"/>
        <v>3.7693034601890818</v>
      </c>
      <c r="E5879">
        <f t="shared" si="274"/>
        <v>0.47712125471966244</v>
      </c>
      <c r="F5879">
        <f t="shared" si="275"/>
        <v>0.12658074887282444</v>
      </c>
    </row>
    <row r="5880" spans="1:6">
      <c r="A5880">
        <v>5880</v>
      </c>
      <c r="B5880" t="s">
        <v>6323</v>
      </c>
      <c r="C5880">
        <v>3</v>
      </c>
      <c r="D5880">
        <f t="shared" si="273"/>
        <v>3.7693773260761385</v>
      </c>
      <c r="E5880">
        <f t="shared" si="274"/>
        <v>0.47712125471966244</v>
      </c>
      <c r="F5880">
        <f t="shared" si="275"/>
        <v>0.12657826835721381</v>
      </c>
    </row>
    <row r="5881" spans="1:6">
      <c r="A5881">
        <v>5881</v>
      </c>
      <c r="B5881" t="s">
        <v>6324</v>
      </c>
      <c r="C5881">
        <v>3</v>
      </c>
      <c r="D5881">
        <f t="shared" si="273"/>
        <v>3.7694511794020378</v>
      </c>
      <c r="E5881">
        <f t="shared" si="274"/>
        <v>0.47712125471966244</v>
      </c>
      <c r="F5881">
        <f t="shared" si="275"/>
        <v>0.12657578836061487</v>
      </c>
    </row>
    <row r="5882" spans="1:6">
      <c r="A5882">
        <v>5882</v>
      </c>
      <c r="B5882" t="s">
        <v>6348</v>
      </c>
      <c r="C5882">
        <v>3</v>
      </c>
      <c r="D5882">
        <f t="shared" si="273"/>
        <v>3.7695250201710504</v>
      </c>
      <c r="E5882">
        <f t="shared" si="274"/>
        <v>0.47712125471966244</v>
      </c>
      <c r="F5882">
        <f t="shared" si="275"/>
        <v>0.12657330888282897</v>
      </c>
    </row>
    <row r="5883" spans="1:6">
      <c r="A5883">
        <v>5883</v>
      </c>
      <c r="B5883" t="s">
        <v>6357</v>
      </c>
      <c r="C5883">
        <v>3</v>
      </c>
      <c r="D5883">
        <f t="shared" si="273"/>
        <v>3.7695988483874463</v>
      </c>
      <c r="E5883">
        <f t="shared" si="274"/>
        <v>0.47712125471966244</v>
      </c>
      <c r="F5883">
        <f t="shared" si="275"/>
        <v>0.12657082992365745</v>
      </c>
    </row>
    <row r="5884" spans="1:6">
      <c r="A5884">
        <v>5884</v>
      </c>
      <c r="B5884" t="s">
        <v>6368</v>
      </c>
      <c r="C5884">
        <v>3</v>
      </c>
      <c r="D5884">
        <f t="shared" si="273"/>
        <v>3.7696726640554923</v>
      </c>
      <c r="E5884">
        <f t="shared" si="274"/>
        <v>0.47712125471966244</v>
      </c>
      <c r="F5884">
        <f t="shared" si="275"/>
        <v>0.12656835148290183</v>
      </c>
    </row>
    <row r="5885" spans="1:6">
      <c r="A5885">
        <v>5885</v>
      </c>
      <c r="B5885" t="s">
        <v>6389</v>
      </c>
      <c r="C5885">
        <v>3</v>
      </c>
      <c r="D5885">
        <f t="shared" si="273"/>
        <v>3.7697464671794534</v>
      </c>
      <c r="E5885">
        <f t="shared" si="274"/>
        <v>0.47712125471966244</v>
      </c>
      <c r="F5885">
        <f t="shared" si="275"/>
        <v>0.1265658735603637</v>
      </c>
    </row>
    <row r="5886" spans="1:6">
      <c r="A5886">
        <v>5886</v>
      </c>
      <c r="B5886" t="s">
        <v>6404</v>
      </c>
      <c r="C5886">
        <v>3</v>
      </c>
      <c r="D5886">
        <f t="shared" si="273"/>
        <v>3.769820257763592</v>
      </c>
      <c r="E5886">
        <f t="shared" si="274"/>
        <v>0.47712125471966244</v>
      </c>
      <c r="F5886">
        <f t="shared" si="275"/>
        <v>0.1265633961558448</v>
      </c>
    </row>
    <row r="5887" spans="1:6">
      <c r="A5887">
        <v>5887</v>
      </c>
      <c r="B5887" t="s">
        <v>6408</v>
      </c>
      <c r="C5887">
        <v>3</v>
      </c>
      <c r="D5887">
        <f t="shared" si="273"/>
        <v>3.7698940358121691</v>
      </c>
      <c r="E5887">
        <f t="shared" si="274"/>
        <v>0.47712125471966244</v>
      </c>
      <c r="F5887">
        <f t="shared" si="275"/>
        <v>0.12656091926914692</v>
      </c>
    </row>
    <row r="5888" spans="1:6">
      <c r="A5888">
        <v>5888</v>
      </c>
      <c r="B5888" t="s">
        <v>6432</v>
      </c>
      <c r="C5888">
        <v>3</v>
      </c>
      <c r="D5888">
        <f t="shared" si="273"/>
        <v>3.7699678013294426</v>
      </c>
      <c r="E5888">
        <f t="shared" si="274"/>
        <v>0.47712125471966244</v>
      </c>
      <c r="F5888">
        <f t="shared" si="275"/>
        <v>0.12655844290007204</v>
      </c>
    </row>
    <row r="5889" spans="1:6">
      <c r="A5889">
        <v>5889</v>
      </c>
      <c r="B5889" t="s">
        <v>6461</v>
      </c>
      <c r="C5889">
        <v>3</v>
      </c>
      <c r="D5889">
        <f t="shared" si="273"/>
        <v>3.7700415543196688</v>
      </c>
      <c r="E5889">
        <f t="shared" si="274"/>
        <v>0.47712125471966244</v>
      </c>
      <c r="F5889">
        <f t="shared" si="275"/>
        <v>0.1265559670484222</v>
      </c>
    </row>
    <row r="5890" spans="1:6">
      <c r="A5890">
        <v>5890</v>
      </c>
      <c r="B5890" t="s">
        <v>6468</v>
      </c>
      <c r="C5890">
        <v>3</v>
      </c>
      <c r="D5890">
        <f t="shared" ref="D5890:D5953" si="276">LOG(A5890)</f>
        <v>3.7701152947871015</v>
      </c>
      <c r="E5890">
        <f t="shared" ref="E5890:E5953" si="277">LOG(C5890)</f>
        <v>0.47712125471966244</v>
      </c>
      <c r="F5890">
        <f t="shared" ref="F5890:F5953" si="278">E5890/D5890</f>
        <v>0.12655349171399954</v>
      </c>
    </row>
    <row r="5891" spans="1:6">
      <c r="A5891">
        <v>5891</v>
      </c>
      <c r="B5891" t="s">
        <v>6476</v>
      </c>
      <c r="C5891">
        <v>3</v>
      </c>
      <c r="D5891">
        <f t="shared" si="276"/>
        <v>3.7701890227359933</v>
      </c>
      <c r="E5891">
        <f t="shared" si="277"/>
        <v>0.47712125471966244</v>
      </c>
      <c r="F5891">
        <f t="shared" si="278"/>
        <v>0.12655101689660633</v>
      </c>
    </row>
    <row r="5892" spans="1:6">
      <c r="A5892">
        <v>5892</v>
      </c>
      <c r="B5892" t="s">
        <v>6487</v>
      </c>
      <c r="C5892">
        <v>3</v>
      </c>
      <c r="D5892">
        <f t="shared" si="276"/>
        <v>3.7702627381705933</v>
      </c>
      <c r="E5892">
        <f t="shared" si="277"/>
        <v>0.47712125471966244</v>
      </c>
      <c r="F5892">
        <f t="shared" si="278"/>
        <v>0.12654854259604495</v>
      </c>
    </row>
    <row r="5893" spans="1:6">
      <c r="A5893">
        <v>5893</v>
      </c>
      <c r="B5893" t="s">
        <v>6491</v>
      </c>
      <c r="C5893">
        <v>3</v>
      </c>
      <c r="D5893">
        <f t="shared" si="276"/>
        <v>3.7703364410951492</v>
      </c>
      <c r="E5893">
        <f t="shared" si="277"/>
        <v>0.47712125471966244</v>
      </c>
      <c r="F5893">
        <f t="shared" si="278"/>
        <v>0.12654606881211788</v>
      </c>
    </row>
    <row r="5894" spans="1:6">
      <c r="A5894">
        <v>5894</v>
      </c>
      <c r="B5894" t="s">
        <v>6526</v>
      </c>
      <c r="C5894">
        <v>3</v>
      </c>
      <c r="D5894">
        <f t="shared" si="276"/>
        <v>3.7704101315139065</v>
      </c>
      <c r="E5894">
        <f t="shared" si="277"/>
        <v>0.47712125471966244</v>
      </c>
      <c r="F5894">
        <f t="shared" si="278"/>
        <v>0.12654359554462774</v>
      </c>
    </row>
    <row r="5895" spans="1:6">
      <c r="A5895">
        <v>5895</v>
      </c>
      <c r="B5895" t="s">
        <v>6529</v>
      </c>
      <c r="C5895">
        <v>3</v>
      </c>
      <c r="D5895">
        <f t="shared" si="276"/>
        <v>3.7704838094311079</v>
      </c>
      <c r="E5895">
        <f t="shared" si="277"/>
        <v>0.47712125471966244</v>
      </c>
      <c r="F5895">
        <f t="shared" si="278"/>
        <v>0.1265411227933772</v>
      </c>
    </row>
    <row r="5896" spans="1:6">
      <c r="A5896">
        <v>5896</v>
      </c>
      <c r="B5896" t="s">
        <v>6546</v>
      </c>
      <c r="C5896">
        <v>3</v>
      </c>
      <c r="D5896">
        <f t="shared" si="276"/>
        <v>3.7705574748509951</v>
      </c>
      <c r="E5896">
        <f t="shared" si="277"/>
        <v>0.47712125471966244</v>
      </c>
      <c r="F5896">
        <f t="shared" si="278"/>
        <v>0.12653865055816907</v>
      </c>
    </row>
    <row r="5897" spans="1:6">
      <c r="A5897">
        <v>5897</v>
      </c>
      <c r="B5897" t="s">
        <v>6554</v>
      </c>
      <c r="C5897">
        <v>3</v>
      </c>
      <c r="D5897">
        <f t="shared" si="276"/>
        <v>3.7706311277778064</v>
      </c>
      <c r="E5897">
        <f t="shared" si="277"/>
        <v>0.47712125471966244</v>
      </c>
      <c r="F5897">
        <f t="shared" si="278"/>
        <v>0.1265361788388063</v>
      </c>
    </row>
    <row r="5898" spans="1:6">
      <c r="A5898">
        <v>5898</v>
      </c>
      <c r="B5898" t="s">
        <v>6559</v>
      </c>
      <c r="C5898">
        <v>3</v>
      </c>
      <c r="D5898">
        <f t="shared" si="276"/>
        <v>3.7707047682157793</v>
      </c>
      <c r="E5898">
        <f t="shared" si="277"/>
        <v>0.47712125471966244</v>
      </c>
      <c r="F5898">
        <f t="shared" si="278"/>
        <v>0.12653370763509192</v>
      </c>
    </row>
    <row r="5899" spans="1:6">
      <c r="A5899">
        <v>5899</v>
      </c>
      <c r="B5899" t="s">
        <v>6560</v>
      </c>
      <c r="C5899">
        <v>3</v>
      </c>
      <c r="D5899">
        <f t="shared" si="276"/>
        <v>3.7707783961691477</v>
      </c>
      <c r="E5899">
        <f t="shared" si="277"/>
        <v>0.47712125471966244</v>
      </c>
      <c r="F5899">
        <f t="shared" si="278"/>
        <v>0.12653123694682905</v>
      </c>
    </row>
    <row r="5900" spans="1:6">
      <c r="A5900">
        <v>5900</v>
      </c>
      <c r="B5900" t="s">
        <v>6565</v>
      </c>
      <c r="C5900">
        <v>3</v>
      </c>
      <c r="D5900">
        <f t="shared" si="276"/>
        <v>3.7708520116421442</v>
      </c>
      <c r="E5900">
        <f t="shared" si="277"/>
        <v>0.47712125471966244</v>
      </c>
      <c r="F5900">
        <f t="shared" si="278"/>
        <v>0.12652876677382094</v>
      </c>
    </row>
    <row r="5901" spans="1:6">
      <c r="A5901">
        <v>5901</v>
      </c>
      <c r="B5901" t="s">
        <v>6580</v>
      </c>
      <c r="C5901">
        <v>3</v>
      </c>
      <c r="D5901">
        <f t="shared" si="276"/>
        <v>3.7709256146389993</v>
      </c>
      <c r="E5901">
        <f t="shared" si="277"/>
        <v>0.47712125471966244</v>
      </c>
      <c r="F5901">
        <f t="shared" si="278"/>
        <v>0.12652629711587099</v>
      </c>
    </row>
    <row r="5902" spans="1:6">
      <c r="A5902">
        <v>5902</v>
      </c>
      <c r="B5902" t="s">
        <v>6594</v>
      </c>
      <c r="C5902">
        <v>3</v>
      </c>
      <c r="D5902">
        <f t="shared" si="276"/>
        <v>3.7709992051639407</v>
      </c>
      <c r="E5902">
        <f t="shared" si="277"/>
        <v>0.47712125471966244</v>
      </c>
      <c r="F5902">
        <f t="shared" si="278"/>
        <v>0.12652382797278261</v>
      </c>
    </row>
    <row r="5903" spans="1:6">
      <c r="A5903">
        <v>5903</v>
      </c>
      <c r="B5903" t="s">
        <v>6597</v>
      </c>
      <c r="C5903">
        <v>3</v>
      </c>
      <c r="D5903">
        <f t="shared" si="276"/>
        <v>3.7710727832211948</v>
      </c>
      <c r="E5903">
        <f t="shared" si="277"/>
        <v>0.47712125471966244</v>
      </c>
      <c r="F5903">
        <f t="shared" si="278"/>
        <v>0.12652135934435943</v>
      </c>
    </row>
    <row r="5904" spans="1:6">
      <c r="A5904">
        <v>5904</v>
      </c>
      <c r="B5904" t="s">
        <v>6625</v>
      </c>
      <c r="C5904">
        <v>3</v>
      </c>
      <c r="D5904">
        <f t="shared" si="276"/>
        <v>3.7711463488149852</v>
      </c>
      <c r="E5904">
        <f t="shared" si="277"/>
        <v>0.47712125471966244</v>
      </c>
      <c r="F5904">
        <f t="shared" si="278"/>
        <v>0.12651889123040511</v>
      </c>
    </row>
    <row r="5905" spans="1:6">
      <c r="A5905">
        <v>5905</v>
      </c>
      <c r="B5905" t="s">
        <v>6626</v>
      </c>
      <c r="C5905">
        <v>3</v>
      </c>
      <c r="D5905">
        <f t="shared" si="276"/>
        <v>3.7712199019495336</v>
      </c>
      <c r="E5905">
        <f t="shared" si="277"/>
        <v>0.47712125471966244</v>
      </c>
      <c r="F5905">
        <f t="shared" si="278"/>
        <v>0.12651642363072343</v>
      </c>
    </row>
    <row r="5906" spans="1:6">
      <c r="A5906">
        <v>5906</v>
      </c>
      <c r="B5906" t="s">
        <v>6643</v>
      </c>
      <c r="C5906">
        <v>3</v>
      </c>
      <c r="D5906">
        <f t="shared" si="276"/>
        <v>3.7712934426290596</v>
      </c>
      <c r="E5906">
        <f t="shared" si="277"/>
        <v>0.47712125471966244</v>
      </c>
      <c r="F5906">
        <f t="shared" si="278"/>
        <v>0.12651395654511829</v>
      </c>
    </row>
    <row r="5907" spans="1:6">
      <c r="A5907">
        <v>5907</v>
      </c>
      <c r="B5907" t="s">
        <v>6648</v>
      </c>
      <c r="C5907">
        <v>3</v>
      </c>
      <c r="D5907">
        <f t="shared" si="276"/>
        <v>3.7713669708577808</v>
      </c>
      <c r="E5907">
        <f t="shared" si="277"/>
        <v>0.47712125471966244</v>
      </c>
      <c r="F5907">
        <f t="shared" si="278"/>
        <v>0.12651148997339373</v>
      </c>
    </row>
    <row r="5908" spans="1:6">
      <c r="A5908">
        <v>5908</v>
      </c>
      <c r="B5908" t="s">
        <v>6667</v>
      </c>
      <c r="C5908">
        <v>3</v>
      </c>
      <c r="D5908">
        <f t="shared" si="276"/>
        <v>3.771440486639912</v>
      </c>
      <c r="E5908">
        <f t="shared" si="277"/>
        <v>0.47712125471966244</v>
      </c>
      <c r="F5908">
        <f t="shared" si="278"/>
        <v>0.12650902391535387</v>
      </c>
    </row>
    <row r="5909" spans="1:6">
      <c r="A5909">
        <v>5909</v>
      </c>
      <c r="B5909" t="s">
        <v>6670</v>
      </c>
      <c r="C5909">
        <v>3</v>
      </c>
      <c r="D5909">
        <f t="shared" si="276"/>
        <v>3.7715139899796664</v>
      </c>
      <c r="E5909">
        <f t="shared" si="277"/>
        <v>0.47712125471966244</v>
      </c>
      <c r="F5909">
        <f t="shared" si="278"/>
        <v>0.12650655837080291</v>
      </c>
    </row>
    <row r="5910" spans="1:6">
      <c r="A5910">
        <v>5910</v>
      </c>
      <c r="B5910" t="s">
        <v>6672</v>
      </c>
      <c r="C5910">
        <v>3</v>
      </c>
      <c r="D5910">
        <f t="shared" si="276"/>
        <v>3.7715874808812555</v>
      </c>
      <c r="E5910">
        <f t="shared" si="277"/>
        <v>0.47712125471966244</v>
      </c>
      <c r="F5910">
        <f t="shared" si="278"/>
        <v>0.12650409333954518</v>
      </c>
    </row>
    <row r="5911" spans="1:6">
      <c r="A5911">
        <v>5911</v>
      </c>
      <c r="B5911" t="s">
        <v>6679</v>
      </c>
      <c r="C5911">
        <v>3</v>
      </c>
      <c r="D5911">
        <f t="shared" si="276"/>
        <v>3.7716609593488872</v>
      </c>
      <c r="E5911">
        <f t="shared" si="277"/>
        <v>0.47712125471966244</v>
      </c>
      <c r="F5911">
        <f t="shared" si="278"/>
        <v>0.12650162882138516</v>
      </c>
    </row>
    <row r="5912" spans="1:6">
      <c r="A5912">
        <v>5912</v>
      </c>
      <c r="B5912" t="s">
        <v>6693</v>
      </c>
      <c r="C5912">
        <v>3</v>
      </c>
      <c r="D5912">
        <f t="shared" si="276"/>
        <v>3.7717344253867693</v>
      </c>
      <c r="E5912">
        <f t="shared" si="277"/>
        <v>0.47712125471966244</v>
      </c>
      <c r="F5912">
        <f t="shared" si="278"/>
        <v>0.12649916481612739</v>
      </c>
    </row>
    <row r="5913" spans="1:6">
      <c r="A5913">
        <v>5913</v>
      </c>
      <c r="B5913" t="s">
        <v>6703</v>
      </c>
      <c r="C5913">
        <v>3</v>
      </c>
      <c r="D5913">
        <f t="shared" si="276"/>
        <v>3.7718078789991059</v>
      </c>
      <c r="E5913">
        <f t="shared" si="277"/>
        <v>0.47712125471966244</v>
      </c>
      <c r="F5913">
        <f t="shared" si="278"/>
        <v>0.12649670132357649</v>
      </c>
    </row>
    <row r="5914" spans="1:6">
      <c r="A5914">
        <v>5914</v>
      </c>
      <c r="B5914" t="s">
        <v>6708</v>
      </c>
      <c r="C5914">
        <v>3</v>
      </c>
      <c r="D5914">
        <f t="shared" si="276"/>
        <v>3.7718813201900989</v>
      </c>
      <c r="E5914">
        <f t="shared" si="277"/>
        <v>0.47712125471966244</v>
      </c>
      <c r="F5914">
        <f t="shared" si="278"/>
        <v>0.12649423834353729</v>
      </c>
    </row>
    <row r="5915" spans="1:6">
      <c r="A5915">
        <v>5915</v>
      </c>
      <c r="B5915" t="s">
        <v>6710</v>
      </c>
      <c r="C5915">
        <v>3</v>
      </c>
      <c r="D5915">
        <f t="shared" si="276"/>
        <v>3.7719547489639491</v>
      </c>
      <c r="E5915">
        <f t="shared" si="277"/>
        <v>0.47712125471966244</v>
      </c>
      <c r="F5915">
        <f t="shared" si="278"/>
        <v>0.12649177587581462</v>
      </c>
    </row>
    <row r="5916" spans="1:6">
      <c r="A5916">
        <v>5916</v>
      </c>
      <c r="B5916" t="s">
        <v>6718</v>
      </c>
      <c r="C5916">
        <v>3</v>
      </c>
      <c r="D5916">
        <f t="shared" si="276"/>
        <v>3.7720281653248549</v>
      </c>
      <c r="E5916">
        <f t="shared" si="277"/>
        <v>0.47712125471966244</v>
      </c>
      <c r="F5916">
        <f t="shared" si="278"/>
        <v>0.12648931392021348</v>
      </c>
    </row>
    <row r="5917" spans="1:6">
      <c r="A5917">
        <v>5917</v>
      </c>
      <c r="B5917" t="s">
        <v>6724</v>
      </c>
      <c r="C5917">
        <v>3</v>
      </c>
      <c r="D5917">
        <f t="shared" si="276"/>
        <v>3.7721015692770119</v>
      </c>
      <c r="E5917">
        <f t="shared" si="277"/>
        <v>0.47712125471966244</v>
      </c>
      <c r="F5917">
        <f t="shared" si="278"/>
        <v>0.12648685247653893</v>
      </c>
    </row>
    <row r="5918" spans="1:6">
      <c r="A5918">
        <v>5918</v>
      </c>
      <c r="B5918" t="s">
        <v>6731</v>
      </c>
      <c r="C5918">
        <v>3</v>
      </c>
      <c r="D5918">
        <f t="shared" si="276"/>
        <v>3.7721749608246142</v>
      </c>
      <c r="E5918">
        <f t="shared" si="277"/>
        <v>0.47712125471966244</v>
      </c>
      <c r="F5918">
        <f t="shared" si="278"/>
        <v>0.12648439154459623</v>
      </c>
    </row>
    <row r="5919" spans="1:6">
      <c r="A5919">
        <v>5919</v>
      </c>
      <c r="B5919" t="s">
        <v>6732</v>
      </c>
      <c r="C5919">
        <v>3</v>
      </c>
      <c r="D5919">
        <f t="shared" si="276"/>
        <v>3.7722483399718536</v>
      </c>
      <c r="E5919">
        <f t="shared" si="277"/>
        <v>0.47712125471966244</v>
      </c>
      <c r="F5919">
        <f t="shared" si="278"/>
        <v>0.12648193112419062</v>
      </c>
    </row>
    <row r="5920" spans="1:6">
      <c r="A5920">
        <v>5920</v>
      </c>
      <c r="B5920" t="s">
        <v>6745</v>
      </c>
      <c r="C5920">
        <v>3</v>
      </c>
      <c r="D5920">
        <f t="shared" si="276"/>
        <v>3.77232170672292</v>
      </c>
      <c r="E5920">
        <f t="shared" si="277"/>
        <v>0.47712125471966244</v>
      </c>
      <c r="F5920">
        <f t="shared" si="278"/>
        <v>0.12647947121512756</v>
      </c>
    </row>
    <row r="5921" spans="1:6">
      <c r="A5921">
        <v>5921</v>
      </c>
      <c r="B5921" t="s">
        <v>6748</v>
      </c>
      <c r="C5921">
        <v>3</v>
      </c>
      <c r="D5921">
        <f t="shared" si="276"/>
        <v>3.7723950610820003</v>
      </c>
      <c r="E5921">
        <f t="shared" si="277"/>
        <v>0.47712125471966244</v>
      </c>
      <c r="F5921">
        <f t="shared" si="278"/>
        <v>0.12647701181721255</v>
      </c>
    </row>
    <row r="5922" spans="1:6">
      <c r="A5922">
        <v>5922</v>
      </c>
      <c r="B5922" t="s">
        <v>6759</v>
      </c>
      <c r="C5922">
        <v>3</v>
      </c>
      <c r="D5922">
        <f t="shared" si="276"/>
        <v>3.7724684030532805</v>
      </c>
      <c r="E5922">
        <f t="shared" si="277"/>
        <v>0.47712125471966244</v>
      </c>
      <c r="F5922">
        <f t="shared" si="278"/>
        <v>0.12647455293025123</v>
      </c>
    </row>
    <row r="5923" spans="1:6">
      <c r="A5923">
        <v>5923</v>
      </c>
      <c r="B5923" t="s">
        <v>6776</v>
      </c>
      <c r="C5923">
        <v>3</v>
      </c>
      <c r="D5923">
        <f t="shared" si="276"/>
        <v>3.7725417326409434</v>
      </c>
      <c r="E5923">
        <f t="shared" si="277"/>
        <v>0.47712125471966244</v>
      </c>
      <c r="F5923">
        <f t="shared" si="278"/>
        <v>0.12647209455404931</v>
      </c>
    </row>
    <row r="5924" spans="1:6">
      <c r="A5924">
        <v>5924</v>
      </c>
      <c r="B5924" t="s">
        <v>6786</v>
      </c>
      <c r="C5924">
        <v>3</v>
      </c>
      <c r="D5924">
        <f t="shared" si="276"/>
        <v>3.7726150498491711</v>
      </c>
      <c r="E5924">
        <f t="shared" si="277"/>
        <v>0.47712125471966244</v>
      </c>
      <c r="F5924">
        <f t="shared" si="278"/>
        <v>0.12646963668841266</v>
      </c>
    </row>
    <row r="5925" spans="1:6">
      <c r="A5925">
        <v>5925</v>
      </c>
      <c r="B5925" t="s">
        <v>6793</v>
      </c>
      <c r="C5925">
        <v>3</v>
      </c>
      <c r="D5925">
        <f t="shared" si="276"/>
        <v>3.7726883546821415</v>
      </c>
      <c r="E5925">
        <f t="shared" si="277"/>
        <v>0.47712125471966244</v>
      </c>
      <c r="F5925">
        <f t="shared" si="278"/>
        <v>0.12646717933314719</v>
      </c>
    </row>
    <row r="5926" spans="1:6">
      <c r="A5926">
        <v>5926</v>
      </c>
      <c r="B5926" t="s">
        <v>6803</v>
      </c>
      <c r="C5926">
        <v>3</v>
      </c>
      <c r="D5926">
        <f t="shared" si="276"/>
        <v>3.7727616471440322</v>
      </c>
      <c r="E5926">
        <f t="shared" si="277"/>
        <v>0.47712125471966244</v>
      </c>
      <c r="F5926">
        <f t="shared" si="278"/>
        <v>0.12646472248805901</v>
      </c>
    </row>
    <row r="5927" spans="1:6">
      <c r="A5927">
        <v>5927</v>
      </c>
      <c r="B5927" t="s">
        <v>6807</v>
      </c>
      <c r="C5927">
        <v>3</v>
      </c>
      <c r="D5927">
        <f t="shared" si="276"/>
        <v>3.772834927239018</v>
      </c>
      <c r="E5927">
        <f t="shared" si="277"/>
        <v>0.47712125471966244</v>
      </c>
      <c r="F5927">
        <f t="shared" si="278"/>
        <v>0.12646226615295425</v>
      </c>
    </row>
    <row r="5928" spans="1:6">
      <c r="A5928">
        <v>5928</v>
      </c>
      <c r="B5928" t="s">
        <v>6810</v>
      </c>
      <c r="C5928">
        <v>3</v>
      </c>
      <c r="D5928">
        <f t="shared" si="276"/>
        <v>3.7729081949712717</v>
      </c>
      <c r="E5928">
        <f t="shared" si="277"/>
        <v>0.47712125471966244</v>
      </c>
      <c r="F5928">
        <f t="shared" si="278"/>
        <v>0.12645981032763914</v>
      </c>
    </row>
    <row r="5929" spans="1:6">
      <c r="A5929">
        <v>5929</v>
      </c>
      <c r="B5929" t="s">
        <v>6813</v>
      </c>
      <c r="C5929">
        <v>3</v>
      </c>
      <c r="D5929">
        <f t="shared" si="276"/>
        <v>3.7729814503449637</v>
      </c>
      <c r="E5929">
        <f t="shared" si="277"/>
        <v>0.47712125471966244</v>
      </c>
      <c r="F5929">
        <f t="shared" si="278"/>
        <v>0.12645735501192015</v>
      </c>
    </row>
    <row r="5930" spans="1:6">
      <c r="A5930">
        <v>5930</v>
      </c>
      <c r="B5930" t="s">
        <v>6821</v>
      </c>
      <c r="C5930">
        <v>3</v>
      </c>
      <c r="D5930">
        <f t="shared" si="276"/>
        <v>3.7730546933642626</v>
      </c>
      <c r="E5930">
        <f t="shared" si="277"/>
        <v>0.47712125471966244</v>
      </c>
      <c r="F5930">
        <f t="shared" si="278"/>
        <v>0.12645490020560368</v>
      </c>
    </row>
    <row r="5931" spans="1:6">
      <c r="A5931">
        <v>5931</v>
      </c>
      <c r="B5931" t="s">
        <v>6823</v>
      </c>
      <c r="C5931">
        <v>3</v>
      </c>
      <c r="D5931">
        <f t="shared" si="276"/>
        <v>3.7731279240333349</v>
      </c>
      <c r="E5931">
        <f t="shared" si="277"/>
        <v>0.47712125471966244</v>
      </c>
      <c r="F5931">
        <f t="shared" si="278"/>
        <v>0.12645244590849636</v>
      </c>
    </row>
    <row r="5932" spans="1:6">
      <c r="A5932">
        <v>5932</v>
      </c>
      <c r="B5932" t="s">
        <v>6838</v>
      </c>
      <c r="C5932">
        <v>3</v>
      </c>
      <c r="D5932">
        <f t="shared" si="276"/>
        <v>3.7732011423563443</v>
      </c>
      <c r="E5932">
        <f t="shared" si="277"/>
        <v>0.47712125471966244</v>
      </c>
      <c r="F5932">
        <f t="shared" si="278"/>
        <v>0.12644999212040489</v>
      </c>
    </row>
    <row r="5933" spans="1:6">
      <c r="A5933">
        <v>5933</v>
      </c>
      <c r="B5933" t="s">
        <v>6848</v>
      </c>
      <c r="C5933">
        <v>3</v>
      </c>
      <c r="D5933">
        <f t="shared" si="276"/>
        <v>3.7732743483374538</v>
      </c>
      <c r="E5933">
        <f t="shared" si="277"/>
        <v>0.47712125471966244</v>
      </c>
      <c r="F5933">
        <f t="shared" si="278"/>
        <v>0.12644753884113602</v>
      </c>
    </row>
    <row r="5934" spans="1:6">
      <c r="A5934">
        <v>5934</v>
      </c>
      <c r="B5934" t="s">
        <v>6870</v>
      </c>
      <c r="C5934">
        <v>3</v>
      </c>
      <c r="D5934">
        <f t="shared" si="276"/>
        <v>3.7733475419808231</v>
      </c>
      <c r="E5934">
        <f t="shared" si="277"/>
        <v>0.47712125471966244</v>
      </c>
      <c r="F5934">
        <f t="shared" si="278"/>
        <v>0.12644508607049673</v>
      </c>
    </row>
    <row r="5935" spans="1:6">
      <c r="A5935">
        <v>5935</v>
      </c>
      <c r="B5935" t="s">
        <v>6881</v>
      </c>
      <c r="C5935">
        <v>3</v>
      </c>
      <c r="D5935">
        <f t="shared" si="276"/>
        <v>3.7734207232906098</v>
      </c>
      <c r="E5935">
        <f t="shared" si="277"/>
        <v>0.47712125471966244</v>
      </c>
      <c r="F5935">
        <f t="shared" si="278"/>
        <v>0.12644263380829399</v>
      </c>
    </row>
    <row r="5936" spans="1:6">
      <c r="A5936">
        <v>5936</v>
      </c>
      <c r="B5936" t="s">
        <v>6891</v>
      </c>
      <c r="C5936">
        <v>3</v>
      </c>
      <c r="D5936">
        <f t="shared" si="276"/>
        <v>3.7734938922709707</v>
      </c>
      <c r="E5936">
        <f t="shared" si="277"/>
        <v>0.47712125471966244</v>
      </c>
      <c r="F5936">
        <f t="shared" si="278"/>
        <v>0.12644018205433494</v>
      </c>
    </row>
    <row r="5937" spans="1:6">
      <c r="A5937">
        <v>5937</v>
      </c>
      <c r="B5937" t="s">
        <v>6943</v>
      </c>
      <c r="C5937">
        <v>3</v>
      </c>
      <c r="D5937">
        <f t="shared" si="276"/>
        <v>3.7735670489260587</v>
      </c>
      <c r="E5937">
        <f t="shared" si="277"/>
        <v>0.47712125471966244</v>
      </c>
      <c r="F5937">
        <f t="shared" si="278"/>
        <v>0.12643773080842677</v>
      </c>
    </row>
    <row r="5938" spans="1:6">
      <c r="A5938">
        <v>5938</v>
      </c>
      <c r="B5938" t="s">
        <v>6959</v>
      </c>
      <c r="C5938">
        <v>3</v>
      </c>
      <c r="D5938">
        <f t="shared" si="276"/>
        <v>3.7736401932600256</v>
      </c>
      <c r="E5938">
        <f t="shared" si="277"/>
        <v>0.47712125471966244</v>
      </c>
      <c r="F5938">
        <f t="shared" si="278"/>
        <v>0.12643528007037688</v>
      </c>
    </row>
    <row r="5939" spans="1:6">
      <c r="A5939">
        <v>5939</v>
      </c>
      <c r="B5939" t="s">
        <v>6973</v>
      </c>
      <c r="C5939">
        <v>3</v>
      </c>
      <c r="D5939">
        <f t="shared" si="276"/>
        <v>3.7737133252770216</v>
      </c>
      <c r="E5939">
        <f t="shared" si="277"/>
        <v>0.47712125471966244</v>
      </c>
      <c r="F5939">
        <f t="shared" si="278"/>
        <v>0.12643282983999263</v>
      </c>
    </row>
    <row r="5940" spans="1:6">
      <c r="A5940">
        <v>5940</v>
      </c>
      <c r="B5940" t="s">
        <v>6996</v>
      </c>
      <c r="C5940">
        <v>3</v>
      </c>
      <c r="D5940">
        <f t="shared" si="276"/>
        <v>3.7737864449811935</v>
      </c>
      <c r="E5940">
        <f t="shared" si="277"/>
        <v>0.47712125471966244</v>
      </c>
      <c r="F5940">
        <f t="shared" si="278"/>
        <v>0.12643038011708163</v>
      </c>
    </row>
    <row r="5941" spans="1:6">
      <c r="A5941">
        <v>5941</v>
      </c>
      <c r="B5941" t="s">
        <v>7011</v>
      </c>
      <c r="C5941">
        <v>3</v>
      </c>
      <c r="D5941">
        <f t="shared" si="276"/>
        <v>3.7738595523766869</v>
      </c>
      <c r="E5941">
        <f t="shared" si="277"/>
        <v>0.47712125471966244</v>
      </c>
      <c r="F5941">
        <f t="shared" si="278"/>
        <v>0.12642793090145149</v>
      </c>
    </row>
    <row r="5942" spans="1:6">
      <c r="A5942">
        <v>5942</v>
      </c>
      <c r="B5942" t="s">
        <v>7020</v>
      </c>
      <c r="C5942">
        <v>3</v>
      </c>
      <c r="D5942">
        <f t="shared" si="276"/>
        <v>3.7739326474676451</v>
      </c>
      <c r="E5942">
        <f t="shared" si="277"/>
        <v>0.47712125471966244</v>
      </c>
      <c r="F5942">
        <f t="shared" si="278"/>
        <v>0.12642548219291</v>
      </c>
    </row>
    <row r="5943" spans="1:6">
      <c r="A5943">
        <v>5943</v>
      </c>
      <c r="B5943" t="s">
        <v>7023</v>
      </c>
      <c r="C5943">
        <v>3</v>
      </c>
      <c r="D5943">
        <f t="shared" si="276"/>
        <v>3.7740057302582093</v>
      </c>
      <c r="E5943">
        <f t="shared" si="277"/>
        <v>0.47712125471966244</v>
      </c>
      <c r="F5943">
        <f t="shared" si="278"/>
        <v>0.12642303399126498</v>
      </c>
    </row>
    <row r="5944" spans="1:6">
      <c r="A5944">
        <v>5944</v>
      </c>
      <c r="B5944" t="s">
        <v>7027</v>
      </c>
      <c r="C5944">
        <v>3</v>
      </c>
      <c r="D5944">
        <f t="shared" si="276"/>
        <v>3.7740788007525188</v>
      </c>
      <c r="E5944">
        <f t="shared" si="277"/>
        <v>0.47712125471966244</v>
      </c>
      <c r="F5944">
        <f t="shared" si="278"/>
        <v>0.12642058629632444</v>
      </c>
    </row>
    <row r="5945" spans="1:6">
      <c r="A5945">
        <v>5945</v>
      </c>
      <c r="B5945" t="s">
        <v>7032</v>
      </c>
      <c r="C5945">
        <v>3</v>
      </c>
      <c r="D5945">
        <f t="shared" si="276"/>
        <v>3.7741518589547103</v>
      </c>
      <c r="E5945">
        <f t="shared" si="277"/>
        <v>0.47712125471966244</v>
      </c>
      <c r="F5945">
        <f t="shared" si="278"/>
        <v>0.12641813910789643</v>
      </c>
    </row>
    <row r="5946" spans="1:6">
      <c r="A5946">
        <v>5946</v>
      </c>
      <c r="B5946" t="s">
        <v>7034</v>
      </c>
      <c r="C5946">
        <v>3</v>
      </c>
      <c r="D5946">
        <f t="shared" si="276"/>
        <v>3.7742249048689192</v>
      </c>
      <c r="E5946">
        <f t="shared" si="277"/>
        <v>0.47712125471966244</v>
      </c>
      <c r="F5946">
        <f t="shared" si="278"/>
        <v>0.12641569242578909</v>
      </c>
    </row>
    <row r="5947" spans="1:6">
      <c r="A5947">
        <v>5947</v>
      </c>
      <c r="B5947" t="s">
        <v>7048</v>
      </c>
      <c r="C5947">
        <v>3</v>
      </c>
      <c r="D5947">
        <f t="shared" si="276"/>
        <v>3.7742979384992776</v>
      </c>
      <c r="E5947">
        <f t="shared" si="277"/>
        <v>0.47712125471966244</v>
      </c>
      <c r="F5947">
        <f t="shared" si="278"/>
        <v>0.12641324624981079</v>
      </c>
    </row>
    <row r="5948" spans="1:6">
      <c r="A5948">
        <v>5948</v>
      </c>
      <c r="B5948" t="s">
        <v>7059</v>
      </c>
      <c r="C5948">
        <v>3</v>
      </c>
      <c r="D5948">
        <f t="shared" si="276"/>
        <v>3.7743709598499167</v>
      </c>
      <c r="E5948">
        <f t="shared" si="277"/>
        <v>0.47712125471966244</v>
      </c>
      <c r="F5948">
        <f t="shared" si="278"/>
        <v>0.12641080057976989</v>
      </c>
    </row>
    <row r="5949" spans="1:6">
      <c r="A5949">
        <v>5949</v>
      </c>
      <c r="B5949" t="s">
        <v>7082</v>
      </c>
      <c r="C5949">
        <v>3</v>
      </c>
      <c r="D5949">
        <f t="shared" si="276"/>
        <v>3.7744439689249649</v>
      </c>
      <c r="E5949">
        <f t="shared" si="277"/>
        <v>0.47712125471966244</v>
      </c>
      <c r="F5949">
        <f t="shared" si="278"/>
        <v>0.12640835541547485</v>
      </c>
    </row>
    <row r="5950" spans="1:6">
      <c r="A5950">
        <v>5950</v>
      </c>
      <c r="B5950" t="s">
        <v>7092</v>
      </c>
      <c r="C5950">
        <v>3</v>
      </c>
      <c r="D5950">
        <f t="shared" si="276"/>
        <v>3.7745169657285498</v>
      </c>
      <c r="E5950">
        <f t="shared" si="277"/>
        <v>0.47712125471966244</v>
      </c>
      <c r="F5950">
        <f t="shared" si="278"/>
        <v>0.12640591075673427</v>
      </c>
    </row>
    <row r="5951" spans="1:6">
      <c r="A5951">
        <v>5951</v>
      </c>
      <c r="B5951" t="s">
        <v>7096</v>
      </c>
      <c r="C5951">
        <v>3</v>
      </c>
      <c r="D5951">
        <f t="shared" si="276"/>
        <v>3.7745899502647946</v>
      </c>
      <c r="E5951">
        <f t="shared" si="277"/>
        <v>0.47712125471966244</v>
      </c>
      <c r="F5951">
        <f t="shared" si="278"/>
        <v>0.12640346660335688</v>
      </c>
    </row>
    <row r="5952" spans="1:6">
      <c r="A5952">
        <v>5952</v>
      </c>
      <c r="B5952" t="s">
        <v>7097</v>
      </c>
      <c r="C5952">
        <v>3</v>
      </c>
      <c r="D5952">
        <f t="shared" si="276"/>
        <v>3.7746629225378223</v>
      </c>
      <c r="E5952">
        <f t="shared" si="277"/>
        <v>0.47712125471966244</v>
      </c>
      <c r="F5952">
        <f t="shared" si="278"/>
        <v>0.12640102295515149</v>
      </c>
    </row>
    <row r="5953" spans="1:6">
      <c r="A5953">
        <v>5953</v>
      </c>
      <c r="B5953" t="s">
        <v>7098</v>
      </c>
      <c r="C5953">
        <v>3</v>
      </c>
      <c r="D5953">
        <f t="shared" si="276"/>
        <v>3.7747358825517532</v>
      </c>
      <c r="E5953">
        <f t="shared" si="277"/>
        <v>0.47712125471966244</v>
      </c>
      <c r="F5953">
        <f t="shared" si="278"/>
        <v>0.12639857981192698</v>
      </c>
    </row>
    <row r="5954" spans="1:6">
      <c r="A5954">
        <v>5954</v>
      </c>
      <c r="B5954" t="s">
        <v>7110</v>
      </c>
      <c r="C5954">
        <v>3</v>
      </c>
      <c r="D5954">
        <f t="shared" ref="D5954:D6017" si="279">LOG(A5954)</f>
        <v>3.7748088303107061</v>
      </c>
      <c r="E5954">
        <f t="shared" ref="E5954:E6017" si="280">LOG(C5954)</f>
        <v>0.47712125471966244</v>
      </c>
      <c r="F5954">
        <f t="shared" ref="F5954:F6017" si="281">E5954/D5954</f>
        <v>0.12639613717349241</v>
      </c>
    </row>
    <row r="5955" spans="1:6">
      <c r="A5955">
        <v>5955</v>
      </c>
      <c r="B5955" t="s">
        <v>7116</v>
      </c>
      <c r="C5955">
        <v>3</v>
      </c>
      <c r="D5955">
        <f t="shared" si="279"/>
        <v>3.7748817658187961</v>
      </c>
      <c r="E5955">
        <f t="shared" si="280"/>
        <v>0.47712125471966244</v>
      </c>
      <c r="F5955">
        <f t="shared" si="281"/>
        <v>0.12639369503965689</v>
      </c>
    </row>
    <row r="5956" spans="1:6">
      <c r="A5956">
        <v>5956</v>
      </c>
      <c r="B5956" t="s">
        <v>7121</v>
      </c>
      <c r="C5956">
        <v>3</v>
      </c>
      <c r="D5956">
        <f t="shared" si="279"/>
        <v>3.7749546890801384</v>
      </c>
      <c r="E5956">
        <f t="shared" si="280"/>
        <v>0.47712125471966244</v>
      </c>
      <c r="F5956">
        <f t="shared" si="281"/>
        <v>0.12639125341022964</v>
      </c>
    </row>
    <row r="5957" spans="1:6">
      <c r="A5957">
        <v>5957</v>
      </c>
      <c r="B5957" t="s">
        <v>7137</v>
      </c>
      <c r="C5957">
        <v>3</v>
      </c>
      <c r="D5957">
        <f t="shared" si="279"/>
        <v>3.7750276000988445</v>
      </c>
      <c r="E5957">
        <f t="shared" si="280"/>
        <v>0.47712125471966244</v>
      </c>
      <c r="F5957">
        <f t="shared" si="281"/>
        <v>0.12638881228502</v>
      </c>
    </row>
    <row r="5958" spans="1:6">
      <c r="A5958">
        <v>5958</v>
      </c>
      <c r="B5958" t="s">
        <v>7145</v>
      </c>
      <c r="C5958">
        <v>3</v>
      </c>
      <c r="D5958">
        <f t="shared" si="279"/>
        <v>3.7751004988790249</v>
      </c>
      <c r="E5958">
        <f t="shared" si="280"/>
        <v>0.47712125471966244</v>
      </c>
      <c r="F5958">
        <f t="shared" si="281"/>
        <v>0.1263863716638374</v>
      </c>
    </row>
    <row r="5959" spans="1:6">
      <c r="A5959">
        <v>5959</v>
      </c>
      <c r="B5959" t="s">
        <v>7152</v>
      </c>
      <c r="C5959">
        <v>3</v>
      </c>
      <c r="D5959">
        <f t="shared" si="279"/>
        <v>3.7751733854247869</v>
      </c>
      <c r="E5959">
        <f t="shared" si="280"/>
        <v>0.47712125471966244</v>
      </c>
      <c r="F5959">
        <f t="shared" si="281"/>
        <v>0.12638393154649138</v>
      </c>
    </row>
    <row r="5960" spans="1:6">
      <c r="A5960">
        <v>5960</v>
      </c>
      <c r="B5960" t="s">
        <v>7165</v>
      </c>
      <c r="C5960">
        <v>3</v>
      </c>
      <c r="D5960">
        <f t="shared" si="279"/>
        <v>3.7752462597402365</v>
      </c>
      <c r="E5960">
        <f t="shared" si="280"/>
        <v>0.47712125471966244</v>
      </c>
      <c r="F5960">
        <f t="shared" si="281"/>
        <v>0.12638149193279161</v>
      </c>
    </row>
    <row r="5961" spans="1:6">
      <c r="A5961">
        <v>5961</v>
      </c>
      <c r="B5961" t="s">
        <v>7205</v>
      </c>
      <c r="C5961">
        <v>3</v>
      </c>
      <c r="D5961">
        <f t="shared" si="279"/>
        <v>3.7753191218294777</v>
      </c>
      <c r="E5961">
        <f t="shared" si="280"/>
        <v>0.47712125471966244</v>
      </c>
      <c r="F5961">
        <f t="shared" si="281"/>
        <v>0.12637905282254783</v>
      </c>
    </row>
    <row r="5962" spans="1:6">
      <c r="A5962">
        <v>5962</v>
      </c>
      <c r="B5962" t="s">
        <v>7210</v>
      </c>
      <c r="C5962">
        <v>3</v>
      </c>
      <c r="D5962">
        <f t="shared" si="279"/>
        <v>3.775391971696612</v>
      </c>
      <c r="E5962">
        <f t="shared" si="280"/>
        <v>0.47712125471966244</v>
      </c>
      <c r="F5962">
        <f t="shared" si="281"/>
        <v>0.12637661421556987</v>
      </c>
    </row>
    <row r="5963" spans="1:6">
      <c r="A5963">
        <v>5963</v>
      </c>
      <c r="B5963" t="s">
        <v>7225</v>
      </c>
      <c r="C5963">
        <v>3</v>
      </c>
      <c r="D5963">
        <f t="shared" si="279"/>
        <v>3.7754648093457392</v>
      </c>
      <c r="E5963">
        <f t="shared" si="280"/>
        <v>0.47712125471966244</v>
      </c>
      <c r="F5963">
        <f t="shared" si="281"/>
        <v>0.12637417611166771</v>
      </c>
    </row>
    <row r="5964" spans="1:6">
      <c r="A5964">
        <v>5964</v>
      </c>
      <c r="B5964" t="s">
        <v>7229</v>
      </c>
      <c r="C5964">
        <v>3</v>
      </c>
      <c r="D5964">
        <f t="shared" si="279"/>
        <v>3.7755376347809571</v>
      </c>
      <c r="E5964">
        <f t="shared" si="280"/>
        <v>0.47712125471966244</v>
      </c>
      <c r="F5964">
        <f t="shared" si="281"/>
        <v>0.12637173851065142</v>
      </c>
    </row>
    <row r="5965" spans="1:6">
      <c r="A5965">
        <v>5965</v>
      </c>
      <c r="B5965" t="s">
        <v>7238</v>
      </c>
      <c r="C5965">
        <v>3</v>
      </c>
      <c r="D5965">
        <f t="shared" si="279"/>
        <v>3.7756104480063608</v>
      </c>
      <c r="E5965">
        <f t="shared" si="280"/>
        <v>0.47712125471966244</v>
      </c>
      <c r="F5965">
        <f t="shared" si="281"/>
        <v>0.12636930141233113</v>
      </c>
    </row>
    <row r="5966" spans="1:6">
      <c r="A5966">
        <v>5966</v>
      </c>
      <c r="B5966" t="s">
        <v>7240</v>
      </c>
      <c r="C5966">
        <v>3</v>
      </c>
      <c r="D5966">
        <f t="shared" si="279"/>
        <v>3.7756832490260437</v>
      </c>
      <c r="E5966">
        <f t="shared" si="280"/>
        <v>0.47712125471966244</v>
      </c>
      <c r="F5966">
        <f t="shared" si="281"/>
        <v>0.12636686481651718</v>
      </c>
    </row>
    <row r="5967" spans="1:6">
      <c r="A5967">
        <v>5967</v>
      </c>
      <c r="B5967" t="s">
        <v>7264</v>
      </c>
      <c r="C5967">
        <v>3</v>
      </c>
      <c r="D5967">
        <f t="shared" si="279"/>
        <v>3.775756037844098</v>
      </c>
      <c r="E5967">
        <f t="shared" si="280"/>
        <v>0.47712125471966244</v>
      </c>
      <c r="F5967">
        <f t="shared" si="281"/>
        <v>0.12636442872301987</v>
      </c>
    </row>
    <row r="5968" spans="1:6">
      <c r="A5968">
        <v>5968</v>
      </c>
      <c r="B5968" t="s">
        <v>7295</v>
      </c>
      <c r="C5968">
        <v>3</v>
      </c>
      <c r="D5968">
        <f t="shared" si="279"/>
        <v>3.7758288144646124</v>
      </c>
      <c r="E5968">
        <f t="shared" si="280"/>
        <v>0.47712125471966244</v>
      </c>
      <c r="F5968">
        <f t="shared" si="281"/>
        <v>0.12636199313164972</v>
      </c>
    </row>
    <row r="5969" spans="1:6">
      <c r="A5969">
        <v>5969</v>
      </c>
      <c r="B5969" t="s">
        <v>7302</v>
      </c>
      <c r="C5969">
        <v>3</v>
      </c>
      <c r="D5969">
        <f t="shared" si="279"/>
        <v>3.7759015788916743</v>
      </c>
      <c r="E5969">
        <f t="shared" si="280"/>
        <v>0.47712125471966244</v>
      </c>
      <c r="F5969">
        <f t="shared" si="281"/>
        <v>0.1263595580422173</v>
      </c>
    </row>
    <row r="5970" spans="1:6">
      <c r="A5970">
        <v>5970</v>
      </c>
      <c r="B5970" t="s">
        <v>7304</v>
      </c>
      <c r="C5970">
        <v>3</v>
      </c>
      <c r="D5970">
        <f t="shared" si="279"/>
        <v>3.775974331129369</v>
      </c>
      <c r="E5970">
        <f t="shared" si="280"/>
        <v>0.47712125471966244</v>
      </c>
      <c r="F5970">
        <f t="shared" si="281"/>
        <v>0.12635712345453329</v>
      </c>
    </row>
    <row r="5971" spans="1:6">
      <c r="A5971">
        <v>5971</v>
      </c>
      <c r="B5971" t="s">
        <v>7307</v>
      </c>
      <c r="C5971">
        <v>3</v>
      </c>
      <c r="D5971">
        <f t="shared" si="279"/>
        <v>3.7760470711817797</v>
      </c>
      <c r="E5971">
        <f t="shared" si="280"/>
        <v>0.47712125471966244</v>
      </c>
      <c r="F5971">
        <f t="shared" si="281"/>
        <v>0.12635468936840849</v>
      </c>
    </row>
    <row r="5972" spans="1:6">
      <c r="A5972">
        <v>5972</v>
      </c>
      <c r="B5972" t="s">
        <v>7320</v>
      </c>
      <c r="C5972">
        <v>3</v>
      </c>
      <c r="D5972">
        <f t="shared" si="279"/>
        <v>3.7761197990529878</v>
      </c>
      <c r="E5972">
        <f t="shared" si="280"/>
        <v>0.47712125471966244</v>
      </c>
      <c r="F5972">
        <f t="shared" si="281"/>
        <v>0.12635225578365378</v>
      </c>
    </row>
    <row r="5973" spans="1:6">
      <c r="A5973">
        <v>5973</v>
      </c>
      <c r="B5973" t="s">
        <v>7344</v>
      </c>
      <c r="C5973">
        <v>3</v>
      </c>
      <c r="D5973">
        <f t="shared" si="279"/>
        <v>3.7761925147470721</v>
      </c>
      <c r="E5973">
        <f t="shared" si="280"/>
        <v>0.47712125471966244</v>
      </c>
      <c r="F5973">
        <f t="shared" si="281"/>
        <v>0.12634982270008016</v>
      </c>
    </row>
    <row r="5974" spans="1:6">
      <c r="A5974">
        <v>5974</v>
      </c>
      <c r="B5974" t="s">
        <v>7347</v>
      </c>
      <c r="C5974">
        <v>3</v>
      </c>
      <c r="D5974">
        <f t="shared" si="279"/>
        <v>3.7762652182681093</v>
      </c>
      <c r="E5974">
        <f t="shared" si="280"/>
        <v>0.47712125471966244</v>
      </c>
      <c r="F5974">
        <f t="shared" si="281"/>
        <v>0.12634739011749876</v>
      </c>
    </row>
    <row r="5975" spans="1:6">
      <c r="A5975">
        <v>5975</v>
      </c>
      <c r="B5975" t="s">
        <v>7369</v>
      </c>
      <c r="C5975">
        <v>3</v>
      </c>
      <c r="D5975">
        <f t="shared" si="279"/>
        <v>3.7763379096201755</v>
      </c>
      <c r="E5975">
        <f t="shared" si="280"/>
        <v>0.47712125471966244</v>
      </c>
      <c r="F5975">
        <f t="shared" si="281"/>
        <v>0.12634495803572074</v>
      </c>
    </row>
    <row r="5976" spans="1:6">
      <c r="A5976">
        <v>5976</v>
      </c>
      <c r="B5976" t="s">
        <v>7379</v>
      </c>
      <c r="C5976">
        <v>3</v>
      </c>
      <c r="D5976">
        <f t="shared" si="279"/>
        <v>3.7764105888073423</v>
      </c>
      <c r="E5976">
        <f t="shared" si="280"/>
        <v>0.47712125471966244</v>
      </c>
      <c r="F5976">
        <f t="shared" si="281"/>
        <v>0.12634252645455743</v>
      </c>
    </row>
    <row r="5977" spans="1:6">
      <c r="A5977">
        <v>5977</v>
      </c>
      <c r="B5977" t="s">
        <v>7411</v>
      </c>
      <c r="C5977">
        <v>3</v>
      </c>
      <c r="D5977">
        <f t="shared" si="279"/>
        <v>3.7764832558336816</v>
      </c>
      <c r="E5977">
        <f t="shared" si="280"/>
        <v>0.47712125471966244</v>
      </c>
      <c r="F5977">
        <f t="shared" si="281"/>
        <v>0.12634009537382021</v>
      </c>
    </row>
    <row r="5978" spans="1:6">
      <c r="A5978">
        <v>5978</v>
      </c>
      <c r="B5978" t="s">
        <v>7417</v>
      </c>
      <c r="C5978">
        <v>3</v>
      </c>
      <c r="D5978">
        <f t="shared" si="279"/>
        <v>3.7765559107032618</v>
      </c>
      <c r="E5978">
        <f t="shared" si="280"/>
        <v>0.47712125471966244</v>
      </c>
      <c r="F5978">
        <f t="shared" si="281"/>
        <v>0.12633766479332065</v>
      </c>
    </row>
    <row r="5979" spans="1:6">
      <c r="A5979">
        <v>5979</v>
      </c>
      <c r="B5979" t="s">
        <v>7420</v>
      </c>
      <c r="C5979">
        <v>3</v>
      </c>
      <c r="D5979">
        <f t="shared" si="279"/>
        <v>3.7766285534201502</v>
      </c>
      <c r="E5979">
        <f t="shared" si="280"/>
        <v>0.47712125471966244</v>
      </c>
      <c r="F5979">
        <f t="shared" si="281"/>
        <v>0.12633523471287028</v>
      </c>
    </row>
    <row r="5980" spans="1:6">
      <c r="A5980">
        <v>5980</v>
      </c>
      <c r="B5980" t="s">
        <v>7429</v>
      </c>
      <c r="C5980">
        <v>3</v>
      </c>
      <c r="D5980">
        <f t="shared" si="279"/>
        <v>3.7767011839884108</v>
      </c>
      <c r="E5980">
        <f t="shared" si="280"/>
        <v>0.47712125471966244</v>
      </c>
      <c r="F5980">
        <f t="shared" si="281"/>
        <v>0.1263328051322809</v>
      </c>
    </row>
    <row r="5981" spans="1:6">
      <c r="A5981">
        <v>5981</v>
      </c>
      <c r="B5981" t="s">
        <v>7434</v>
      </c>
      <c r="C5981">
        <v>3</v>
      </c>
      <c r="D5981">
        <f t="shared" si="279"/>
        <v>3.7767738024121069</v>
      </c>
      <c r="E5981">
        <f t="shared" si="280"/>
        <v>0.47712125471966244</v>
      </c>
      <c r="F5981">
        <f t="shared" si="281"/>
        <v>0.12633037605136427</v>
      </c>
    </row>
    <row r="5982" spans="1:6">
      <c r="A5982">
        <v>5982</v>
      </c>
      <c r="B5982" t="s">
        <v>7437</v>
      </c>
      <c r="C5982">
        <v>3</v>
      </c>
      <c r="D5982">
        <f t="shared" si="279"/>
        <v>3.7768464086952993</v>
      </c>
      <c r="E5982">
        <f t="shared" si="280"/>
        <v>0.47712125471966244</v>
      </c>
      <c r="F5982">
        <f t="shared" si="281"/>
        <v>0.12632794746993237</v>
      </c>
    </row>
    <row r="5983" spans="1:6">
      <c r="A5983">
        <v>5983</v>
      </c>
      <c r="B5983" t="s">
        <v>7442</v>
      </c>
      <c r="C5983">
        <v>3</v>
      </c>
      <c r="D5983">
        <f t="shared" si="279"/>
        <v>3.7769190028420465</v>
      </c>
      <c r="E5983">
        <f t="shared" si="280"/>
        <v>0.47712125471966244</v>
      </c>
      <c r="F5983">
        <f t="shared" si="281"/>
        <v>0.12632551938779715</v>
      </c>
    </row>
    <row r="5984" spans="1:6">
      <c r="A5984">
        <v>5984</v>
      </c>
      <c r="B5984" t="s">
        <v>7447</v>
      </c>
      <c r="C5984">
        <v>3</v>
      </c>
      <c r="D5984">
        <f t="shared" si="279"/>
        <v>3.7769915848564048</v>
      </c>
      <c r="E5984">
        <f t="shared" si="280"/>
        <v>0.47712125471966244</v>
      </c>
      <c r="F5984">
        <f t="shared" si="281"/>
        <v>0.1263230918047708</v>
      </c>
    </row>
    <row r="5985" spans="1:6">
      <c r="A5985">
        <v>5985</v>
      </c>
      <c r="B5985" t="s">
        <v>7457</v>
      </c>
      <c r="C5985">
        <v>3</v>
      </c>
      <c r="D5985">
        <f t="shared" si="279"/>
        <v>3.7770641547424293</v>
      </c>
      <c r="E5985">
        <f t="shared" si="280"/>
        <v>0.47712125471966244</v>
      </c>
      <c r="F5985">
        <f t="shared" si="281"/>
        <v>0.12632066472066555</v>
      </c>
    </row>
    <row r="5986" spans="1:6">
      <c r="A5986">
        <v>5986</v>
      </c>
      <c r="B5986" t="s">
        <v>7459</v>
      </c>
      <c r="C5986">
        <v>3</v>
      </c>
      <c r="D5986">
        <f t="shared" si="279"/>
        <v>3.7771367125041726</v>
      </c>
      <c r="E5986">
        <f t="shared" si="280"/>
        <v>0.47712125471966244</v>
      </c>
      <c r="F5986">
        <f t="shared" si="281"/>
        <v>0.12631823813529369</v>
      </c>
    </row>
    <row r="5987" spans="1:6">
      <c r="A5987">
        <v>5987</v>
      </c>
      <c r="B5987" t="s">
        <v>7471</v>
      </c>
      <c r="C5987">
        <v>3</v>
      </c>
      <c r="D5987">
        <f t="shared" si="279"/>
        <v>3.7772092581456849</v>
      </c>
      <c r="E5987">
        <f t="shared" si="280"/>
        <v>0.47712125471966244</v>
      </c>
      <c r="F5987">
        <f t="shared" si="281"/>
        <v>0.1263158120484677</v>
      </c>
    </row>
    <row r="5988" spans="1:6">
      <c r="A5988">
        <v>5988</v>
      </c>
      <c r="B5988" t="s">
        <v>7479</v>
      </c>
      <c r="C5988">
        <v>3</v>
      </c>
      <c r="D5988">
        <f t="shared" si="279"/>
        <v>3.7772817916710149</v>
      </c>
      <c r="E5988">
        <f t="shared" si="280"/>
        <v>0.47712125471966244</v>
      </c>
      <c r="F5988">
        <f t="shared" si="281"/>
        <v>0.12631338646000009</v>
      </c>
    </row>
    <row r="5989" spans="1:6">
      <c r="A5989">
        <v>5989</v>
      </c>
      <c r="B5989" t="s">
        <v>7482</v>
      </c>
      <c r="C5989">
        <v>3</v>
      </c>
      <c r="D5989">
        <f t="shared" si="279"/>
        <v>3.7773543130842087</v>
      </c>
      <c r="E5989">
        <f t="shared" si="280"/>
        <v>0.47712125471966244</v>
      </c>
      <c r="F5989">
        <f t="shared" si="281"/>
        <v>0.12631096136970352</v>
      </c>
    </row>
    <row r="5990" spans="1:6">
      <c r="A5990">
        <v>5990</v>
      </c>
      <c r="B5990" t="s">
        <v>7483</v>
      </c>
      <c r="C5990">
        <v>3</v>
      </c>
      <c r="D5990">
        <f t="shared" si="279"/>
        <v>3.7774268223893115</v>
      </c>
      <c r="E5990">
        <f t="shared" si="280"/>
        <v>0.47712125471966244</v>
      </c>
      <c r="F5990">
        <f t="shared" si="281"/>
        <v>0.12630853677739071</v>
      </c>
    </row>
    <row r="5991" spans="1:6">
      <c r="A5991">
        <v>5991</v>
      </c>
      <c r="B5991" t="s">
        <v>7491</v>
      </c>
      <c r="C5991">
        <v>3</v>
      </c>
      <c r="D5991">
        <f t="shared" si="279"/>
        <v>3.777499319590365</v>
      </c>
      <c r="E5991">
        <f t="shared" si="280"/>
        <v>0.47712125471966244</v>
      </c>
      <c r="F5991">
        <f t="shared" si="281"/>
        <v>0.12630611268287451</v>
      </c>
    </row>
    <row r="5992" spans="1:6">
      <c r="A5992">
        <v>5992</v>
      </c>
      <c r="B5992" t="s">
        <v>7495</v>
      </c>
      <c r="C5992">
        <v>3</v>
      </c>
      <c r="D5992">
        <f t="shared" si="279"/>
        <v>3.77757180469141</v>
      </c>
      <c r="E5992">
        <f t="shared" si="280"/>
        <v>0.47712125471966244</v>
      </c>
      <c r="F5992">
        <f t="shared" si="281"/>
        <v>0.1263036890859679</v>
      </c>
    </row>
    <row r="5993" spans="1:6">
      <c r="A5993">
        <v>5993</v>
      </c>
      <c r="B5993" t="s">
        <v>7496</v>
      </c>
      <c r="C5993">
        <v>3</v>
      </c>
      <c r="D5993">
        <f t="shared" si="279"/>
        <v>3.7776442776964849</v>
      </c>
      <c r="E5993">
        <f t="shared" si="280"/>
        <v>0.47712125471966244</v>
      </c>
      <c r="F5993">
        <f t="shared" si="281"/>
        <v>0.12630126598648386</v>
      </c>
    </row>
    <row r="5994" spans="1:6">
      <c r="A5994">
        <v>5994</v>
      </c>
      <c r="B5994" t="s">
        <v>7497</v>
      </c>
      <c r="C5994">
        <v>3</v>
      </c>
      <c r="D5994">
        <f t="shared" si="279"/>
        <v>3.7777167386096258</v>
      </c>
      <c r="E5994">
        <f t="shared" si="280"/>
        <v>0.47712125471966244</v>
      </c>
      <c r="F5994">
        <f t="shared" si="281"/>
        <v>0.12629884338423561</v>
      </c>
    </row>
    <row r="5995" spans="1:6">
      <c r="A5995">
        <v>5995</v>
      </c>
      <c r="B5995" t="s">
        <v>7498</v>
      </c>
      <c r="C5995">
        <v>3</v>
      </c>
      <c r="D5995">
        <f t="shared" si="279"/>
        <v>3.7777891874348675</v>
      </c>
      <c r="E5995">
        <f t="shared" si="280"/>
        <v>0.47712125471966244</v>
      </c>
      <c r="F5995">
        <f t="shared" si="281"/>
        <v>0.12629642127903634</v>
      </c>
    </row>
    <row r="5996" spans="1:6">
      <c r="A5996">
        <v>5996</v>
      </c>
      <c r="B5996" t="s">
        <v>7504</v>
      </c>
      <c r="C5996">
        <v>3</v>
      </c>
      <c r="D5996">
        <f t="shared" si="279"/>
        <v>3.7778616241762419</v>
      </c>
      <c r="E5996">
        <f t="shared" si="280"/>
        <v>0.47712125471966244</v>
      </c>
      <c r="F5996">
        <f t="shared" si="281"/>
        <v>0.12629399967069946</v>
      </c>
    </row>
    <row r="5997" spans="1:6">
      <c r="A5997">
        <v>5997</v>
      </c>
      <c r="B5997" t="s">
        <v>7508</v>
      </c>
      <c r="C5997">
        <v>3</v>
      </c>
      <c r="D5997">
        <f t="shared" si="279"/>
        <v>3.7779340488377793</v>
      </c>
      <c r="E5997">
        <f t="shared" si="280"/>
        <v>0.47712125471966244</v>
      </c>
      <c r="F5997">
        <f t="shared" si="281"/>
        <v>0.12629157855903841</v>
      </c>
    </row>
    <row r="5998" spans="1:6">
      <c r="A5998">
        <v>5998</v>
      </c>
      <c r="B5998" t="s">
        <v>7541</v>
      </c>
      <c r="C5998">
        <v>3</v>
      </c>
      <c r="D5998">
        <f t="shared" si="279"/>
        <v>3.7780064614235083</v>
      </c>
      <c r="E5998">
        <f t="shared" si="280"/>
        <v>0.47712125471966244</v>
      </c>
      <c r="F5998">
        <f t="shared" si="281"/>
        <v>0.12628915794386672</v>
      </c>
    </row>
    <row r="5999" spans="1:6">
      <c r="A5999">
        <v>5999</v>
      </c>
      <c r="B5999" t="s">
        <v>7558</v>
      </c>
      <c r="C5999">
        <v>3</v>
      </c>
      <c r="D5999">
        <f t="shared" si="279"/>
        <v>3.778078861937455</v>
      </c>
      <c r="E5999">
        <f t="shared" si="280"/>
        <v>0.47712125471966244</v>
      </c>
      <c r="F5999">
        <f t="shared" si="281"/>
        <v>0.12628673782499805</v>
      </c>
    </row>
    <row r="6000" spans="1:6">
      <c r="A6000">
        <v>6000</v>
      </c>
      <c r="B6000" t="s">
        <v>7567</v>
      </c>
      <c r="C6000">
        <v>3</v>
      </c>
      <c r="D6000">
        <f t="shared" si="279"/>
        <v>3.7781512503836434</v>
      </c>
      <c r="E6000">
        <f t="shared" si="280"/>
        <v>0.47712125471966244</v>
      </c>
      <c r="F6000">
        <f t="shared" si="281"/>
        <v>0.12628431820224623</v>
      </c>
    </row>
    <row r="6001" spans="1:6">
      <c r="A6001">
        <v>6001</v>
      </c>
      <c r="B6001" t="s">
        <v>7574</v>
      </c>
      <c r="C6001">
        <v>3</v>
      </c>
      <c r="D6001">
        <f t="shared" si="279"/>
        <v>3.7782236267660965</v>
      </c>
      <c r="E6001">
        <f t="shared" si="280"/>
        <v>0.47712125471966244</v>
      </c>
      <c r="F6001">
        <f t="shared" si="281"/>
        <v>0.126281899075425</v>
      </c>
    </row>
    <row r="6002" spans="1:6">
      <c r="A6002">
        <v>6002</v>
      </c>
      <c r="B6002" t="s">
        <v>7595</v>
      </c>
      <c r="C6002">
        <v>3</v>
      </c>
      <c r="D6002">
        <f t="shared" si="279"/>
        <v>3.7782959910888336</v>
      </c>
      <c r="E6002">
        <f t="shared" si="280"/>
        <v>0.47712125471966244</v>
      </c>
      <c r="F6002">
        <f t="shared" si="281"/>
        <v>0.12627948044434842</v>
      </c>
    </row>
    <row r="6003" spans="1:6">
      <c r="A6003">
        <v>6003</v>
      </c>
      <c r="B6003" t="s">
        <v>7611</v>
      </c>
      <c r="C6003">
        <v>3</v>
      </c>
      <c r="D6003">
        <f t="shared" si="279"/>
        <v>3.7783683433558739</v>
      </c>
      <c r="E6003">
        <f t="shared" si="280"/>
        <v>0.47712125471966244</v>
      </c>
      <c r="F6003">
        <f t="shared" si="281"/>
        <v>0.12627706230883051</v>
      </c>
    </row>
    <row r="6004" spans="1:6">
      <c r="A6004">
        <v>6004</v>
      </c>
      <c r="B6004" t="s">
        <v>7622</v>
      </c>
      <c r="C6004">
        <v>3</v>
      </c>
      <c r="D6004">
        <f t="shared" si="279"/>
        <v>3.7784406835712327</v>
      </c>
      <c r="E6004">
        <f t="shared" si="280"/>
        <v>0.47712125471966244</v>
      </c>
      <c r="F6004">
        <f t="shared" si="281"/>
        <v>0.12627464466868546</v>
      </c>
    </row>
    <row r="6005" spans="1:6">
      <c r="A6005">
        <v>6005</v>
      </c>
      <c r="B6005" t="s">
        <v>7637</v>
      </c>
      <c r="C6005">
        <v>3</v>
      </c>
      <c r="D6005">
        <f t="shared" si="279"/>
        <v>3.7785130117389247</v>
      </c>
      <c r="E6005">
        <f t="shared" si="280"/>
        <v>0.47712125471966244</v>
      </c>
      <c r="F6005">
        <f t="shared" si="281"/>
        <v>0.12627222752372752</v>
      </c>
    </row>
    <row r="6006" spans="1:6">
      <c r="A6006">
        <v>6006</v>
      </c>
      <c r="B6006" t="s">
        <v>7641</v>
      </c>
      <c r="C6006">
        <v>3</v>
      </c>
      <c r="D6006">
        <f t="shared" si="279"/>
        <v>3.7785853278629622</v>
      </c>
      <c r="E6006">
        <f t="shared" si="280"/>
        <v>0.47712125471966244</v>
      </c>
      <c r="F6006">
        <f t="shared" si="281"/>
        <v>0.12626981087377107</v>
      </c>
    </row>
    <row r="6007" spans="1:6">
      <c r="A6007">
        <v>6007</v>
      </c>
      <c r="B6007" t="s">
        <v>7642</v>
      </c>
      <c r="C6007">
        <v>3</v>
      </c>
      <c r="D6007">
        <f t="shared" si="279"/>
        <v>3.7786576319473553</v>
      </c>
      <c r="E6007">
        <f t="shared" si="280"/>
        <v>0.47712125471966244</v>
      </c>
      <c r="F6007">
        <f t="shared" si="281"/>
        <v>0.12626739471863052</v>
      </c>
    </row>
    <row r="6008" spans="1:6">
      <c r="A6008">
        <v>6008</v>
      </c>
      <c r="B6008" t="s">
        <v>7649</v>
      </c>
      <c r="C6008">
        <v>3</v>
      </c>
      <c r="D6008">
        <f t="shared" si="279"/>
        <v>3.7787299239961119</v>
      </c>
      <c r="E6008">
        <f t="shared" si="280"/>
        <v>0.47712125471966244</v>
      </c>
      <c r="F6008">
        <f t="shared" si="281"/>
        <v>0.12626497905812054</v>
      </c>
    </row>
    <row r="6009" spans="1:6">
      <c r="A6009">
        <v>6009</v>
      </c>
      <c r="B6009" t="s">
        <v>7653</v>
      </c>
      <c r="C6009">
        <v>3</v>
      </c>
      <c r="D6009">
        <f t="shared" si="279"/>
        <v>3.7788022040132385</v>
      </c>
      <c r="E6009">
        <f t="shared" si="280"/>
        <v>0.47712125471966244</v>
      </c>
      <c r="F6009">
        <f t="shared" si="281"/>
        <v>0.1262625638920557</v>
      </c>
    </row>
    <row r="6010" spans="1:6">
      <c r="A6010">
        <v>6010</v>
      </c>
      <c r="B6010" t="s">
        <v>7656</v>
      </c>
      <c r="C6010">
        <v>3</v>
      </c>
      <c r="D6010">
        <f t="shared" si="279"/>
        <v>3.7788744720027396</v>
      </c>
      <c r="E6010">
        <f t="shared" si="280"/>
        <v>0.47712125471966244</v>
      </c>
      <c r="F6010">
        <f t="shared" si="281"/>
        <v>0.12626014922025083</v>
      </c>
    </row>
    <row r="6011" spans="1:6">
      <c r="A6011">
        <v>6011</v>
      </c>
      <c r="B6011" t="s">
        <v>7681</v>
      </c>
      <c r="C6011">
        <v>3</v>
      </c>
      <c r="D6011">
        <f t="shared" si="279"/>
        <v>3.7789467279686169</v>
      </c>
      <c r="E6011">
        <f t="shared" si="280"/>
        <v>0.47712125471966244</v>
      </c>
      <c r="F6011">
        <f t="shared" si="281"/>
        <v>0.12625773504252077</v>
      </c>
    </row>
    <row r="6012" spans="1:6">
      <c r="A6012">
        <v>6012</v>
      </c>
      <c r="B6012" t="s">
        <v>7686</v>
      </c>
      <c r="C6012">
        <v>3</v>
      </c>
      <c r="D6012">
        <f t="shared" si="279"/>
        <v>3.7790189719148706</v>
      </c>
      <c r="E6012">
        <f t="shared" si="280"/>
        <v>0.47712125471966244</v>
      </c>
      <c r="F6012">
        <f t="shared" si="281"/>
        <v>0.12625532135868051</v>
      </c>
    </row>
    <row r="6013" spans="1:6">
      <c r="A6013">
        <v>6013</v>
      </c>
      <c r="B6013" t="s">
        <v>7688</v>
      </c>
      <c r="C6013">
        <v>3</v>
      </c>
      <c r="D6013">
        <f t="shared" si="279"/>
        <v>3.7790912038454993</v>
      </c>
      <c r="E6013">
        <f t="shared" si="280"/>
        <v>0.47712125471966244</v>
      </c>
      <c r="F6013">
        <f t="shared" si="281"/>
        <v>0.12625290816854512</v>
      </c>
    </row>
    <row r="6014" spans="1:6">
      <c r="A6014">
        <v>6014</v>
      </c>
      <c r="B6014" t="s">
        <v>7689</v>
      </c>
      <c r="C6014">
        <v>3</v>
      </c>
      <c r="D6014">
        <f t="shared" si="279"/>
        <v>3.7791634237644987</v>
      </c>
      <c r="E6014">
        <f t="shared" si="280"/>
        <v>0.47712125471966244</v>
      </c>
      <c r="F6014">
        <f t="shared" si="281"/>
        <v>0.12625049547192976</v>
      </c>
    </row>
    <row r="6015" spans="1:6">
      <c r="A6015">
        <v>6015</v>
      </c>
      <c r="B6015" t="s">
        <v>7703</v>
      </c>
      <c r="C6015">
        <v>3</v>
      </c>
      <c r="D6015">
        <f t="shared" si="279"/>
        <v>3.7792356316758635</v>
      </c>
      <c r="E6015">
        <f t="shared" si="280"/>
        <v>0.47712125471966244</v>
      </c>
      <c r="F6015">
        <f t="shared" si="281"/>
        <v>0.12624808326864972</v>
      </c>
    </row>
    <row r="6016" spans="1:6">
      <c r="A6016">
        <v>6016</v>
      </c>
      <c r="B6016" t="s">
        <v>7705</v>
      </c>
      <c r="C6016">
        <v>3</v>
      </c>
      <c r="D6016">
        <f t="shared" si="279"/>
        <v>3.7793078275835859</v>
      </c>
      <c r="E6016">
        <f t="shared" si="280"/>
        <v>0.47712125471966244</v>
      </c>
      <c r="F6016">
        <f t="shared" si="281"/>
        <v>0.12624567155852034</v>
      </c>
    </row>
    <row r="6017" spans="1:6">
      <c r="A6017">
        <v>6017</v>
      </c>
      <c r="B6017" t="s">
        <v>7719</v>
      </c>
      <c r="C6017">
        <v>3</v>
      </c>
      <c r="D6017">
        <f t="shared" si="279"/>
        <v>3.7793800114916558</v>
      </c>
      <c r="E6017">
        <f t="shared" si="280"/>
        <v>0.47712125471966244</v>
      </c>
      <c r="F6017">
        <f t="shared" si="281"/>
        <v>0.12624326034135713</v>
      </c>
    </row>
    <row r="6018" spans="1:6">
      <c r="A6018">
        <v>6018</v>
      </c>
      <c r="B6018" t="s">
        <v>7723</v>
      </c>
      <c r="C6018">
        <v>3</v>
      </c>
      <c r="D6018">
        <f t="shared" ref="D6018:D6081" si="282">LOG(A6018)</f>
        <v>3.7794521834040617</v>
      </c>
      <c r="E6018">
        <f t="shared" ref="E6018:E6081" si="283">LOG(C6018)</f>
        <v>0.47712125471966244</v>
      </c>
      <c r="F6018">
        <f t="shared" ref="F6018:F6081" si="284">E6018/D6018</f>
        <v>0.12624084961697565</v>
      </c>
    </row>
    <row r="6019" spans="1:6">
      <c r="A6019">
        <v>6019</v>
      </c>
      <c r="B6019" t="s">
        <v>7729</v>
      </c>
      <c r="C6019">
        <v>3</v>
      </c>
      <c r="D6019">
        <f t="shared" si="282"/>
        <v>3.7795243433247898</v>
      </c>
      <c r="E6019">
        <f t="shared" si="283"/>
        <v>0.47712125471966244</v>
      </c>
      <c r="F6019">
        <f t="shared" si="284"/>
        <v>0.12623843938519155</v>
      </c>
    </row>
    <row r="6020" spans="1:6">
      <c r="A6020">
        <v>6020</v>
      </c>
      <c r="B6020" t="s">
        <v>7759</v>
      </c>
      <c r="C6020">
        <v>3</v>
      </c>
      <c r="D6020">
        <f t="shared" si="282"/>
        <v>3.7795964912578244</v>
      </c>
      <c r="E6020">
        <f t="shared" si="283"/>
        <v>0.47712125471966244</v>
      </c>
      <c r="F6020">
        <f t="shared" si="284"/>
        <v>0.12623602964582065</v>
      </c>
    </row>
    <row r="6021" spans="1:6">
      <c r="A6021">
        <v>6021</v>
      </c>
      <c r="B6021" t="s">
        <v>7777</v>
      </c>
      <c r="C6021">
        <v>3</v>
      </c>
      <c r="D6021">
        <f t="shared" si="282"/>
        <v>3.779668627207148</v>
      </c>
      <c r="E6021">
        <f t="shared" si="283"/>
        <v>0.47712125471966244</v>
      </c>
      <c r="F6021">
        <f t="shared" si="284"/>
        <v>0.12623362039867878</v>
      </c>
    </row>
    <row r="6022" spans="1:6">
      <c r="A6022">
        <v>6022</v>
      </c>
      <c r="B6022" t="s">
        <v>7779</v>
      </c>
      <c r="C6022">
        <v>3</v>
      </c>
      <c r="D6022">
        <f t="shared" si="282"/>
        <v>3.7797407511767407</v>
      </c>
      <c r="E6022">
        <f t="shared" si="283"/>
        <v>0.47712125471966244</v>
      </c>
      <c r="F6022">
        <f t="shared" si="284"/>
        <v>0.12623121164358192</v>
      </c>
    </row>
    <row r="6023" spans="1:6">
      <c r="A6023">
        <v>6023</v>
      </c>
      <c r="B6023" t="s">
        <v>7801</v>
      </c>
      <c r="C6023">
        <v>3</v>
      </c>
      <c r="D6023">
        <f t="shared" si="282"/>
        <v>3.7798128631705805</v>
      </c>
      <c r="E6023">
        <f t="shared" si="283"/>
        <v>0.47712125471966244</v>
      </c>
      <c r="F6023">
        <f t="shared" si="284"/>
        <v>0.12622880338034614</v>
      </c>
    </row>
    <row r="6024" spans="1:6">
      <c r="A6024">
        <v>6024</v>
      </c>
      <c r="B6024" t="s">
        <v>7802</v>
      </c>
      <c r="C6024">
        <v>3</v>
      </c>
      <c r="D6024">
        <f t="shared" si="282"/>
        <v>3.7798849631926443</v>
      </c>
      <c r="E6024">
        <f t="shared" si="283"/>
        <v>0.47712125471966244</v>
      </c>
      <c r="F6024">
        <f t="shared" si="284"/>
        <v>0.12622639560878765</v>
      </c>
    </row>
    <row r="6025" spans="1:6">
      <c r="A6025">
        <v>6025</v>
      </c>
      <c r="B6025" t="s">
        <v>7813</v>
      </c>
      <c r="C6025">
        <v>3</v>
      </c>
      <c r="D6025">
        <f t="shared" si="282"/>
        <v>3.7799570512469058</v>
      </c>
      <c r="E6025">
        <f t="shared" si="283"/>
        <v>0.47712125471966244</v>
      </c>
      <c r="F6025">
        <f t="shared" si="284"/>
        <v>0.12622398832872267</v>
      </c>
    </row>
    <row r="6026" spans="1:6">
      <c r="A6026">
        <v>6026</v>
      </c>
      <c r="B6026" t="s">
        <v>7835</v>
      </c>
      <c r="C6026">
        <v>3</v>
      </c>
      <c r="D6026">
        <f t="shared" si="282"/>
        <v>3.7800291273373383</v>
      </c>
      <c r="E6026">
        <f t="shared" si="283"/>
        <v>0.47712125471966244</v>
      </c>
      <c r="F6026">
        <f t="shared" si="284"/>
        <v>0.1262215815399676</v>
      </c>
    </row>
    <row r="6027" spans="1:6">
      <c r="A6027">
        <v>6027</v>
      </c>
      <c r="B6027" t="s">
        <v>7863</v>
      </c>
      <c r="C6027">
        <v>3</v>
      </c>
      <c r="D6027">
        <f t="shared" si="282"/>
        <v>3.7801011914679115</v>
      </c>
      <c r="E6027">
        <f t="shared" si="283"/>
        <v>0.47712125471966244</v>
      </c>
      <c r="F6027">
        <f t="shared" si="284"/>
        <v>0.12621917524233892</v>
      </c>
    </row>
    <row r="6028" spans="1:6">
      <c r="A6028">
        <v>6028</v>
      </c>
      <c r="B6028" t="s">
        <v>7873</v>
      </c>
      <c r="C6028">
        <v>3</v>
      </c>
      <c r="D6028">
        <f t="shared" si="282"/>
        <v>3.7801732436425941</v>
      </c>
      <c r="E6028">
        <f t="shared" si="283"/>
        <v>0.47712125471966244</v>
      </c>
      <c r="F6028">
        <f t="shared" si="284"/>
        <v>0.12621676943565316</v>
      </c>
    </row>
    <row r="6029" spans="1:6">
      <c r="A6029">
        <v>6029</v>
      </c>
      <c r="B6029" t="s">
        <v>7884</v>
      </c>
      <c r="C6029">
        <v>3</v>
      </c>
      <c r="D6029">
        <f t="shared" si="282"/>
        <v>3.7802452838653524</v>
      </c>
      <c r="E6029">
        <f t="shared" si="283"/>
        <v>0.47712125471966244</v>
      </c>
      <c r="F6029">
        <f t="shared" si="284"/>
        <v>0.12621436411972703</v>
      </c>
    </row>
    <row r="6030" spans="1:6">
      <c r="A6030">
        <v>6030</v>
      </c>
      <c r="B6030" t="s">
        <v>7891</v>
      </c>
      <c r="C6030">
        <v>3</v>
      </c>
      <c r="D6030">
        <f t="shared" si="282"/>
        <v>3.7803173121401512</v>
      </c>
      <c r="E6030">
        <f t="shared" si="283"/>
        <v>0.47712125471966244</v>
      </c>
      <c r="F6030">
        <f t="shared" si="284"/>
        <v>0.12621195929437726</v>
      </c>
    </row>
    <row r="6031" spans="1:6">
      <c r="A6031">
        <v>6031</v>
      </c>
      <c r="B6031" t="s">
        <v>7917</v>
      </c>
      <c r="C6031">
        <v>3</v>
      </c>
      <c r="D6031">
        <f t="shared" si="282"/>
        <v>3.7803893284709527</v>
      </c>
      <c r="E6031">
        <f t="shared" si="283"/>
        <v>0.47712125471966244</v>
      </c>
      <c r="F6031">
        <f t="shared" si="284"/>
        <v>0.12620955495942077</v>
      </c>
    </row>
    <row r="6032" spans="1:6">
      <c r="A6032">
        <v>6032</v>
      </c>
      <c r="B6032" t="s">
        <v>7922</v>
      </c>
      <c r="C6032">
        <v>3</v>
      </c>
      <c r="D6032">
        <f t="shared" si="282"/>
        <v>3.7804613328617176</v>
      </c>
      <c r="E6032">
        <f t="shared" si="283"/>
        <v>0.47712125471966244</v>
      </c>
      <c r="F6032">
        <f t="shared" si="284"/>
        <v>0.12620715111467445</v>
      </c>
    </row>
    <row r="6033" spans="1:6">
      <c r="A6033">
        <v>6033</v>
      </c>
      <c r="B6033" t="s">
        <v>7959</v>
      </c>
      <c r="C6033">
        <v>3</v>
      </c>
      <c r="D6033">
        <f t="shared" si="282"/>
        <v>3.7805333253164042</v>
      </c>
      <c r="E6033">
        <f t="shared" si="283"/>
        <v>0.47712125471966244</v>
      </c>
      <c r="F6033">
        <f t="shared" si="284"/>
        <v>0.12620474775995547</v>
      </c>
    </row>
    <row r="6034" spans="1:6">
      <c r="A6034">
        <v>6034</v>
      </c>
      <c r="B6034" t="s">
        <v>7961</v>
      </c>
      <c r="C6034">
        <v>3</v>
      </c>
      <c r="D6034">
        <f t="shared" si="282"/>
        <v>3.7806053058389697</v>
      </c>
      <c r="E6034">
        <f t="shared" si="283"/>
        <v>0.47712125471966244</v>
      </c>
      <c r="F6034">
        <f t="shared" si="284"/>
        <v>0.12620234489508089</v>
      </c>
    </row>
    <row r="6035" spans="1:6">
      <c r="A6035">
        <v>6035</v>
      </c>
      <c r="B6035" t="s">
        <v>7978</v>
      </c>
      <c r="C6035">
        <v>3</v>
      </c>
      <c r="D6035">
        <f t="shared" si="282"/>
        <v>3.7806772744333679</v>
      </c>
      <c r="E6035">
        <f t="shared" si="283"/>
        <v>0.47712125471966244</v>
      </c>
      <c r="F6035">
        <f t="shared" si="284"/>
        <v>0.12619994251986805</v>
      </c>
    </row>
    <row r="6036" spans="1:6">
      <c r="A6036">
        <v>6036</v>
      </c>
      <c r="B6036" t="s">
        <v>8018</v>
      </c>
      <c r="C6036">
        <v>3</v>
      </c>
      <c r="D6036">
        <f t="shared" si="282"/>
        <v>3.7807492311035524</v>
      </c>
      <c r="E6036">
        <f t="shared" si="283"/>
        <v>0.47712125471966244</v>
      </c>
      <c r="F6036">
        <f t="shared" si="284"/>
        <v>0.12619754063413427</v>
      </c>
    </row>
    <row r="6037" spans="1:6">
      <c r="A6037">
        <v>6037</v>
      </c>
      <c r="B6037" t="s">
        <v>8020</v>
      </c>
      <c r="C6037">
        <v>3</v>
      </c>
      <c r="D6037">
        <f t="shared" si="282"/>
        <v>3.7808211758534731</v>
      </c>
      <c r="E6037">
        <f t="shared" si="283"/>
        <v>0.47712125471966244</v>
      </c>
      <c r="F6037">
        <f t="shared" si="284"/>
        <v>0.12619513923769704</v>
      </c>
    </row>
    <row r="6038" spans="1:6">
      <c r="A6038">
        <v>6038</v>
      </c>
      <c r="B6038" t="s">
        <v>8034</v>
      </c>
      <c r="C6038">
        <v>3</v>
      </c>
      <c r="D6038">
        <f t="shared" si="282"/>
        <v>3.7808931086870787</v>
      </c>
      <c r="E6038">
        <f t="shared" si="283"/>
        <v>0.47712125471966244</v>
      </c>
      <c r="F6038">
        <f t="shared" si="284"/>
        <v>0.12619273833037389</v>
      </c>
    </row>
    <row r="6039" spans="1:6">
      <c r="A6039">
        <v>6039</v>
      </c>
      <c r="B6039" t="s">
        <v>8039</v>
      </c>
      <c r="C6039">
        <v>3</v>
      </c>
      <c r="D6039">
        <f t="shared" si="282"/>
        <v>3.7809650296083168</v>
      </c>
      <c r="E6039">
        <f t="shared" si="283"/>
        <v>0.47712125471966244</v>
      </c>
      <c r="F6039">
        <f t="shared" si="284"/>
        <v>0.1261903379119825</v>
      </c>
    </row>
    <row r="6040" spans="1:6">
      <c r="A6040">
        <v>6040</v>
      </c>
      <c r="B6040" t="s">
        <v>8040</v>
      </c>
      <c r="C6040">
        <v>3</v>
      </c>
      <c r="D6040">
        <f t="shared" si="282"/>
        <v>3.7810369386211318</v>
      </c>
      <c r="E6040">
        <f t="shared" si="283"/>
        <v>0.47712125471966244</v>
      </c>
      <c r="F6040">
        <f t="shared" si="284"/>
        <v>0.12618793798234063</v>
      </c>
    </row>
    <row r="6041" spans="1:6">
      <c r="A6041">
        <v>6041</v>
      </c>
      <c r="B6041" t="s">
        <v>8045</v>
      </c>
      <c r="C6041">
        <v>3</v>
      </c>
      <c r="D6041">
        <f t="shared" si="282"/>
        <v>3.7811088357294662</v>
      </c>
      <c r="E6041">
        <f t="shared" si="283"/>
        <v>0.47712125471966244</v>
      </c>
      <c r="F6041">
        <f t="shared" si="284"/>
        <v>0.12618553854126613</v>
      </c>
    </row>
    <row r="6042" spans="1:6">
      <c r="A6042">
        <v>6042</v>
      </c>
      <c r="B6042" t="s">
        <v>8056</v>
      </c>
      <c r="C6042">
        <v>3</v>
      </c>
      <c r="D6042">
        <f t="shared" si="282"/>
        <v>3.7811807209372614</v>
      </c>
      <c r="E6042">
        <f t="shared" si="283"/>
        <v>0.47712125471966244</v>
      </c>
      <c r="F6042">
        <f t="shared" si="284"/>
        <v>0.12618313958857694</v>
      </c>
    </row>
    <row r="6043" spans="1:6">
      <c r="A6043">
        <v>6043</v>
      </c>
      <c r="B6043" t="s">
        <v>8059</v>
      </c>
      <c r="C6043">
        <v>3</v>
      </c>
      <c r="D6043">
        <f t="shared" si="282"/>
        <v>3.7812525942484565</v>
      </c>
      <c r="E6043">
        <f t="shared" si="283"/>
        <v>0.47712125471966244</v>
      </c>
      <c r="F6043">
        <f t="shared" si="284"/>
        <v>0.12618074112409111</v>
      </c>
    </row>
    <row r="6044" spans="1:6">
      <c r="A6044">
        <v>6044</v>
      </c>
      <c r="B6044" t="s">
        <v>8069</v>
      </c>
      <c r="C6044">
        <v>3</v>
      </c>
      <c r="D6044">
        <f t="shared" si="282"/>
        <v>3.7813244556669878</v>
      </c>
      <c r="E6044">
        <f t="shared" si="283"/>
        <v>0.47712125471966244</v>
      </c>
      <c r="F6044">
        <f t="shared" si="284"/>
        <v>0.12617834314762683</v>
      </c>
    </row>
    <row r="6045" spans="1:6">
      <c r="A6045">
        <v>6045</v>
      </c>
      <c r="B6045" t="s">
        <v>8072</v>
      </c>
      <c r="C6045">
        <v>3</v>
      </c>
      <c r="D6045">
        <f t="shared" si="282"/>
        <v>3.7813963051967905</v>
      </c>
      <c r="E6045">
        <f t="shared" si="283"/>
        <v>0.47712125471966244</v>
      </c>
      <c r="F6045">
        <f t="shared" si="284"/>
        <v>0.12617594565900234</v>
      </c>
    </row>
    <row r="6046" spans="1:6">
      <c r="A6046">
        <v>6046</v>
      </c>
      <c r="B6046" t="s">
        <v>8078</v>
      </c>
      <c r="C6046">
        <v>3</v>
      </c>
      <c r="D6046">
        <f t="shared" si="282"/>
        <v>3.7814681428417982</v>
      </c>
      <c r="E6046">
        <f t="shared" si="283"/>
        <v>0.47712125471966244</v>
      </c>
      <c r="F6046">
        <f t="shared" si="284"/>
        <v>0.12617354865803596</v>
      </c>
    </row>
    <row r="6047" spans="1:6">
      <c r="A6047">
        <v>6047</v>
      </c>
      <c r="B6047" t="s">
        <v>8083</v>
      </c>
      <c r="C6047">
        <v>3</v>
      </c>
      <c r="D6047">
        <f t="shared" si="282"/>
        <v>3.7815399686059417</v>
      </c>
      <c r="E6047">
        <f t="shared" si="283"/>
        <v>0.47712125471966244</v>
      </c>
      <c r="F6047">
        <f t="shared" si="284"/>
        <v>0.12617115214454613</v>
      </c>
    </row>
    <row r="6048" spans="1:6">
      <c r="A6048">
        <v>6048</v>
      </c>
      <c r="B6048" t="s">
        <v>8094</v>
      </c>
      <c r="C6048">
        <v>3</v>
      </c>
      <c r="D6048">
        <f t="shared" si="282"/>
        <v>3.7816117824931501</v>
      </c>
      <c r="E6048">
        <f t="shared" si="283"/>
        <v>0.47712125471966244</v>
      </c>
      <c r="F6048">
        <f t="shared" si="284"/>
        <v>0.12616875611835141</v>
      </c>
    </row>
    <row r="6049" spans="1:6">
      <c r="A6049">
        <v>6049</v>
      </c>
      <c r="B6049" t="s">
        <v>8102</v>
      </c>
      <c r="C6049">
        <v>3</v>
      </c>
      <c r="D6049">
        <f t="shared" si="282"/>
        <v>3.7816835845073506</v>
      </c>
      <c r="E6049">
        <f t="shared" si="283"/>
        <v>0.47712125471966244</v>
      </c>
      <c r="F6049">
        <f t="shared" si="284"/>
        <v>0.12616636057927047</v>
      </c>
    </row>
    <row r="6050" spans="1:6">
      <c r="A6050">
        <v>6050</v>
      </c>
      <c r="B6050" t="s">
        <v>8112</v>
      </c>
      <c r="C6050">
        <v>3</v>
      </c>
      <c r="D6050">
        <f t="shared" si="282"/>
        <v>3.781755374652469</v>
      </c>
      <c r="E6050">
        <f t="shared" si="283"/>
        <v>0.47712125471966244</v>
      </c>
      <c r="F6050">
        <f t="shared" si="284"/>
        <v>0.126163965527122</v>
      </c>
    </row>
    <row r="6051" spans="1:6">
      <c r="A6051">
        <v>6051</v>
      </c>
      <c r="B6051" t="s">
        <v>8120</v>
      </c>
      <c r="C6051">
        <v>3</v>
      </c>
      <c r="D6051">
        <f t="shared" si="282"/>
        <v>3.7818271529324279</v>
      </c>
      <c r="E6051">
        <f t="shared" si="283"/>
        <v>0.47712125471966244</v>
      </c>
      <c r="F6051">
        <f t="shared" si="284"/>
        <v>0.12616157096172487</v>
      </c>
    </row>
    <row r="6052" spans="1:6">
      <c r="A6052">
        <v>6052</v>
      </c>
      <c r="B6052" t="s">
        <v>8129</v>
      </c>
      <c r="C6052">
        <v>3</v>
      </c>
      <c r="D6052">
        <f t="shared" si="282"/>
        <v>3.781898919351149</v>
      </c>
      <c r="E6052">
        <f t="shared" si="283"/>
        <v>0.47712125471966244</v>
      </c>
      <c r="F6052">
        <f t="shared" si="284"/>
        <v>0.12615917688289802</v>
      </c>
    </row>
    <row r="6053" spans="1:6">
      <c r="A6053">
        <v>6053</v>
      </c>
      <c r="B6053" t="s">
        <v>8152</v>
      </c>
      <c r="C6053">
        <v>3</v>
      </c>
      <c r="D6053">
        <f t="shared" si="282"/>
        <v>3.7819706739125518</v>
      </c>
      <c r="E6053">
        <f t="shared" si="283"/>
        <v>0.47712125471966244</v>
      </c>
      <c r="F6053">
        <f t="shared" si="284"/>
        <v>0.12615678329046046</v>
      </c>
    </row>
    <row r="6054" spans="1:6">
      <c r="A6054">
        <v>6054</v>
      </c>
      <c r="B6054" t="s">
        <v>8153</v>
      </c>
      <c r="C6054">
        <v>3</v>
      </c>
      <c r="D6054">
        <f t="shared" si="282"/>
        <v>3.7820424166205542</v>
      </c>
      <c r="E6054">
        <f t="shared" si="283"/>
        <v>0.47712125471966244</v>
      </c>
      <c r="F6054">
        <f t="shared" si="284"/>
        <v>0.1261543901842313</v>
      </c>
    </row>
    <row r="6055" spans="1:6">
      <c r="A6055">
        <v>6055</v>
      </c>
      <c r="B6055" t="s">
        <v>8154</v>
      </c>
      <c r="C6055">
        <v>3</v>
      </c>
      <c r="D6055">
        <f t="shared" si="282"/>
        <v>3.7821141474790712</v>
      </c>
      <c r="E6055">
        <f t="shared" si="283"/>
        <v>0.47712125471966244</v>
      </c>
      <c r="F6055">
        <f t="shared" si="284"/>
        <v>0.12615199756402981</v>
      </c>
    </row>
    <row r="6056" spans="1:6">
      <c r="A6056">
        <v>6056</v>
      </c>
      <c r="B6056" t="s">
        <v>8179</v>
      </c>
      <c r="C6056">
        <v>3</v>
      </c>
      <c r="D6056">
        <f t="shared" si="282"/>
        <v>3.7821858664920165</v>
      </c>
      <c r="E6056">
        <f t="shared" si="283"/>
        <v>0.47712125471966244</v>
      </c>
      <c r="F6056">
        <f t="shared" si="284"/>
        <v>0.12614960542967529</v>
      </c>
    </row>
    <row r="6057" spans="1:6">
      <c r="A6057">
        <v>6057</v>
      </c>
      <c r="B6057" t="s">
        <v>8185</v>
      </c>
      <c r="C6057">
        <v>3</v>
      </c>
      <c r="D6057">
        <f t="shared" si="282"/>
        <v>3.7822575736633017</v>
      </c>
      <c r="E6057">
        <f t="shared" si="283"/>
        <v>0.47712125471966244</v>
      </c>
      <c r="F6057">
        <f t="shared" si="284"/>
        <v>0.1261472137809872</v>
      </c>
    </row>
    <row r="6058" spans="1:6">
      <c r="A6058">
        <v>6058</v>
      </c>
      <c r="B6058" t="s">
        <v>8205</v>
      </c>
      <c r="C6058">
        <v>3</v>
      </c>
      <c r="D6058">
        <f t="shared" si="282"/>
        <v>3.7823292689968371</v>
      </c>
      <c r="E6058">
        <f t="shared" si="283"/>
        <v>0.47712125471966244</v>
      </c>
      <c r="F6058">
        <f t="shared" si="284"/>
        <v>0.12614482261778501</v>
      </c>
    </row>
    <row r="6059" spans="1:6">
      <c r="A6059">
        <v>6059</v>
      </c>
      <c r="B6059" t="s">
        <v>8206</v>
      </c>
      <c r="C6059">
        <v>3</v>
      </c>
      <c r="D6059">
        <f t="shared" si="282"/>
        <v>3.7824009524965296</v>
      </c>
      <c r="E6059">
        <f t="shared" si="283"/>
        <v>0.47712125471966244</v>
      </c>
      <c r="F6059">
        <f t="shared" si="284"/>
        <v>0.12614243193988836</v>
      </c>
    </row>
    <row r="6060" spans="1:6">
      <c r="A6060">
        <v>6060</v>
      </c>
      <c r="B6060" t="s">
        <v>8224</v>
      </c>
      <c r="C6060">
        <v>3</v>
      </c>
      <c r="D6060">
        <f t="shared" si="282"/>
        <v>3.782472624166286</v>
      </c>
      <c r="E6060">
        <f t="shared" si="283"/>
        <v>0.47712125471966244</v>
      </c>
      <c r="F6060">
        <f t="shared" si="284"/>
        <v>0.12614004174711699</v>
      </c>
    </row>
    <row r="6061" spans="1:6">
      <c r="A6061">
        <v>6061</v>
      </c>
      <c r="B6061" t="s">
        <v>8235</v>
      </c>
      <c r="C6061">
        <v>3</v>
      </c>
      <c r="D6061">
        <f t="shared" si="282"/>
        <v>3.7825442840100103</v>
      </c>
      <c r="E6061">
        <f t="shared" si="283"/>
        <v>0.47712125471966244</v>
      </c>
      <c r="F6061">
        <f t="shared" si="284"/>
        <v>0.12613765203929064</v>
      </c>
    </row>
    <row r="6062" spans="1:6">
      <c r="A6062">
        <v>6062</v>
      </c>
      <c r="B6062" t="s">
        <v>8237</v>
      </c>
      <c r="C6062">
        <v>3</v>
      </c>
      <c r="D6062">
        <f t="shared" si="282"/>
        <v>3.7826159320316033</v>
      </c>
      <c r="E6062">
        <f t="shared" si="283"/>
        <v>0.47712125471966244</v>
      </c>
      <c r="F6062">
        <f t="shared" si="284"/>
        <v>0.1261352628162293</v>
      </c>
    </row>
    <row r="6063" spans="1:6">
      <c r="A6063">
        <v>6063</v>
      </c>
      <c r="B6063" t="s">
        <v>8244</v>
      </c>
      <c r="C6063">
        <v>3</v>
      </c>
      <c r="D6063">
        <f t="shared" si="282"/>
        <v>3.7826875682349663</v>
      </c>
      <c r="E6063">
        <f t="shared" si="283"/>
        <v>0.47712125471966244</v>
      </c>
      <c r="F6063">
        <f t="shared" si="284"/>
        <v>0.12613287407775292</v>
      </c>
    </row>
    <row r="6064" spans="1:6">
      <c r="A6064">
        <v>6064</v>
      </c>
      <c r="B6064" t="s">
        <v>8264</v>
      </c>
      <c r="C6064">
        <v>3</v>
      </c>
      <c r="D6064">
        <f t="shared" si="282"/>
        <v>3.7827591926239972</v>
      </c>
      <c r="E6064">
        <f t="shared" si="283"/>
        <v>0.47712125471966244</v>
      </c>
      <c r="F6064">
        <f t="shared" si="284"/>
        <v>0.12613048582368164</v>
      </c>
    </row>
    <row r="6065" spans="1:6">
      <c r="A6065">
        <v>6065</v>
      </c>
      <c r="B6065" t="s">
        <v>8282</v>
      </c>
      <c r="C6065">
        <v>3</v>
      </c>
      <c r="D6065">
        <f t="shared" si="282"/>
        <v>3.7828308052025919</v>
      </c>
      <c r="E6065">
        <f t="shared" si="283"/>
        <v>0.47712125471966244</v>
      </c>
      <c r="F6065">
        <f t="shared" si="284"/>
        <v>0.12612809805383562</v>
      </c>
    </row>
    <row r="6066" spans="1:6">
      <c r="A6066">
        <v>6066</v>
      </c>
      <c r="B6066" t="s">
        <v>8304</v>
      </c>
      <c r="C6066">
        <v>3</v>
      </c>
      <c r="D6066">
        <f t="shared" si="282"/>
        <v>3.7829024059746446</v>
      </c>
      <c r="E6066">
        <f t="shared" si="283"/>
        <v>0.47712125471966244</v>
      </c>
      <c r="F6066">
        <f t="shared" si="284"/>
        <v>0.12612571076803519</v>
      </c>
    </row>
    <row r="6067" spans="1:6">
      <c r="A6067">
        <v>6067</v>
      </c>
      <c r="B6067" t="s">
        <v>8306</v>
      </c>
      <c r="C6067">
        <v>3</v>
      </c>
      <c r="D6067">
        <f t="shared" si="282"/>
        <v>3.7829739949440482</v>
      </c>
      <c r="E6067">
        <f t="shared" si="283"/>
        <v>0.47712125471966244</v>
      </c>
      <c r="F6067">
        <f t="shared" si="284"/>
        <v>0.12612332396610071</v>
      </c>
    </row>
    <row r="6068" spans="1:6">
      <c r="A6068">
        <v>6068</v>
      </c>
      <c r="B6068" t="s">
        <v>8317</v>
      </c>
      <c r="C6068">
        <v>3</v>
      </c>
      <c r="D6068">
        <f t="shared" si="282"/>
        <v>3.7830455721146929</v>
      </c>
      <c r="E6068">
        <f t="shared" si="283"/>
        <v>0.47712125471966244</v>
      </c>
      <c r="F6068">
        <f t="shared" si="284"/>
        <v>0.1261209376478527</v>
      </c>
    </row>
    <row r="6069" spans="1:6">
      <c r="A6069">
        <v>6069</v>
      </c>
      <c r="B6069" t="s">
        <v>8318</v>
      </c>
      <c r="C6069">
        <v>3</v>
      </c>
      <c r="D6069">
        <f t="shared" si="282"/>
        <v>3.7831171374904673</v>
      </c>
      <c r="E6069">
        <f t="shared" si="283"/>
        <v>0.47712125471966244</v>
      </c>
      <c r="F6069">
        <f t="shared" si="284"/>
        <v>0.12611855181311174</v>
      </c>
    </row>
    <row r="6070" spans="1:6">
      <c r="A6070">
        <v>6070</v>
      </c>
      <c r="B6070" t="s">
        <v>8319</v>
      </c>
      <c r="C6070">
        <v>3</v>
      </c>
      <c r="D6070">
        <f t="shared" si="282"/>
        <v>3.7831886910752575</v>
      </c>
      <c r="E6070">
        <f t="shared" si="283"/>
        <v>0.47712125471966244</v>
      </c>
      <c r="F6070">
        <f t="shared" si="284"/>
        <v>0.12611616646169851</v>
      </c>
    </row>
    <row r="6071" spans="1:6">
      <c r="A6071">
        <v>6071</v>
      </c>
      <c r="B6071" t="s">
        <v>8327</v>
      </c>
      <c r="C6071">
        <v>3</v>
      </c>
      <c r="D6071">
        <f t="shared" si="282"/>
        <v>3.7832602328729488</v>
      </c>
      <c r="E6071">
        <f t="shared" si="283"/>
        <v>0.47712125471966244</v>
      </c>
      <c r="F6071">
        <f t="shared" si="284"/>
        <v>0.12611378159343375</v>
      </c>
    </row>
    <row r="6072" spans="1:6">
      <c r="A6072">
        <v>6072</v>
      </c>
      <c r="B6072" t="s">
        <v>8334</v>
      </c>
      <c r="C6072">
        <v>3</v>
      </c>
      <c r="D6072">
        <f t="shared" si="282"/>
        <v>3.7833317628874239</v>
      </c>
      <c r="E6072">
        <f t="shared" si="283"/>
        <v>0.47712125471966244</v>
      </c>
      <c r="F6072">
        <f t="shared" si="284"/>
        <v>0.12611139720813841</v>
      </c>
    </row>
    <row r="6073" spans="1:6">
      <c r="A6073">
        <v>6073</v>
      </c>
      <c r="B6073" t="s">
        <v>8335</v>
      </c>
      <c r="C6073">
        <v>3</v>
      </c>
      <c r="D6073">
        <f t="shared" si="282"/>
        <v>3.7834032811225633</v>
      </c>
      <c r="E6073">
        <f t="shared" si="283"/>
        <v>0.47712125471966244</v>
      </c>
      <c r="F6073">
        <f t="shared" si="284"/>
        <v>0.1261090133056334</v>
      </c>
    </row>
    <row r="6074" spans="1:6">
      <c r="A6074">
        <v>6074</v>
      </c>
      <c r="B6074" t="s">
        <v>8337</v>
      </c>
      <c r="C6074">
        <v>3</v>
      </c>
      <c r="D6074">
        <f t="shared" si="282"/>
        <v>3.7834747875822465</v>
      </c>
      <c r="E6074">
        <f t="shared" si="283"/>
        <v>0.47712125471966244</v>
      </c>
      <c r="F6074">
        <f t="shared" si="284"/>
        <v>0.12610662988573981</v>
      </c>
    </row>
    <row r="6075" spans="1:6">
      <c r="A6075">
        <v>6075</v>
      </c>
      <c r="B6075" t="s">
        <v>8338</v>
      </c>
      <c r="C6075">
        <v>3</v>
      </c>
      <c r="D6075">
        <f t="shared" si="282"/>
        <v>3.7835462822703496</v>
      </c>
      <c r="E6075">
        <f t="shared" si="283"/>
        <v>0.47712125471966244</v>
      </c>
      <c r="F6075">
        <f t="shared" si="284"/>
        <v>0.12610424694827882</v>
      </c>
    </row>
    <row r="6076" spans="1:6">
      <c r="A6076">
        <v>6076</v>
      </c>
      <c r="B6076" t="s">
        <v>8345</v>
      </c>
      <c r="C6076">
        <v>3</v>
      </c>
      <c r="D6076">
        <f t="shared" si="282"/>
        <v>3.7836177651907485</v>
      </c>
      <c r="E6076">
        <f t="shared" si="283"/>
        <v>0.47712125471966244</v>
      </c>
      <c r="F6076">
        <f t="shared" si="284"/>
        <v>0.12610186449307167</v>
      </c>
    </row>
    <row r="6077" spans="1:6">
      <c r="A6077">
        <v>6077</v>
      </c>
      <c r="B6077" t="s">
        <v>8372</v>
      </c>
      <c r="C6077">
        <v>3</v>
      </c>
      <c r="D6077">
        <f t="shared" si="282"/>
        <v>3.7836892363473162</v>
      </c>
      <c r="E6077">
        <f t="shared" si="283"/>
        <v>0.47712125471966244</v>
      </c>
      <c r="F6077">
        <f t="shared" si="284"/>
        <v>0.12609948251993972</v>
      </c>
    </row>
    <row r="6078" spans="1:6">
      <c r="A6078">
        <v>6078</v>
      </c>
      <c r="B6078" t="s">
        <v>8375</v>
      </c>
      <c r="C6078">
        <v>3</v>
      </c>
      <c r="D6078">
        <f t="shared" si="282"/>
        <v>3.7837606957439243</v>
      </c>
      <c r="E6078">
        <f t="shared" si="283"/>
        <v>0.47712125471966244</v>
      </c>
      <c r="F6078">
        <f t="shared" si="284"/>
        <v>0.12609710102870439</v>
      </c>
    </row>
    <row r="6079" spans="1:6">
      <c r="A6079">
        <v>6079</v>
      </c>
      <c r="B6079" t="s">
        <v>8380</v>
      </c>
      <c r="C6079">
        <v>3</v>
      </c>
      <c r="D6079">
        <f t="shared" si="282"/>
        <v>3.7838321433844411</v>
      </c>
      <c r="E6079">
        <f t="shared" si="283"/>
        <v>0.47712125471966244</v>
      </c>
      <c r="F6079">
        <f t="shared" si="284"/>
        <v>0.12609472001918728</v>
      </c>
    </row>
    <row r="6080" spans="1:6">
      <c r="A6080">
        <v>6080</v>
      </c>
      <c r="B6080" t="s">
        <v>8381</v>
      </c>
      <c r="C6080">
        <v>3</v>
      </c>
      <c r="D6080">
        <f t="shared" si="282"/>
        <v>3.7839035792727351</v>
      </c>
      <c r="E6080">
        <f t="shared" si="283"/>
        <v>0.47712125471966244</v>
      </c>
      <c r="F6080">
        <f t="shared" si="284"/>
        <v>0.12609233949121001</v>
      </c>
    </row>
    <row r="6081" spans="1:6">
      <c r="A6081">
        <v>6081</v>
      </c>
      <c r="B6081" t="s">
        <v>8412</v>
      </c>
      <c r="C6081">
        <v>3</v>
      </c>
      <c r="D6081">
        <f t="shared" si="282"/>
        <v>3.7839750034126713</v>
      </c>
      <c r="E6081">
        <f t="shared" si="283"/>
        <v>0.47712125471966244</v>
      </c>
      <c r="F6081">
        <f t="shared" si="284"/>
        <v>0.12608995944459434</v>
      </c>
    </row>
    <row r="6082" spans="1:6">
      <c r="A6082">
        <v>6082</v>
      </c>
      <c r="B6082" t="s">
        <v>8423</v>
      </c>
      <c r="C6082">
        <v>3</v>
      </c>
      <c r="D6082">
        <f t="shared" ref="D6082:D6145" si="285">LOG(A6082)</f>
        <v>3.7840464158081133</v>
      </c>
      <c r="E6082">
        <f t="shared" ref="E6082:E6145" si="286">LOG(C6082)</f>
        <v>0.47712125471966244</v>
      </c>
      <c r="F6082">
        <f t="shared" ref="F6082:F6145" si="287">E6082/D6082</f>
        <v>0.12608757987916208</v>
      </c>
    </row>
    <row r="6083" spans="1:6">
      <c r="A6083">
        <v>6083</v>
      </c>
      <c r="B6083" t="s">
        <v>8424</v>
      </c>
      <c r="C6083">
        <v>3</v>
      </c>
      <c r="D6083">
        <f t="shared" si="285"/>
        <v>3.7841178164629232</v>
      </c>
      <c r="E6083">
        <f t="shared" si="286"/>
        <v>0.47712125471966244</v>
      </c>
      <c r="F6083">
        <f t="shared" si="287"/>
        <v>0.12608520079473515</v>
      </c>
    </row>
    <row r="6084" spans="1:6">
      <c r="A6084">
        <v>6084</v>
      </c>
      <c r="B6084" t="s">
        <v>8464</v>
      </c>
      <c r="C6084">
        <v>3</v>
      </c>
      <c r="D6084">
        <f t="shared" si="285"/>
        <v>3.7841892053809607</v>
      </c>
      <c r="E6084">
        <f t="shared" si="286"/>
        <v>0.47712125471966244</v>
      </c>
      <c r="F6084">
        <f t="shared" si="287"/>
        <v>0.12608282219113562</v>
      </c>
    </row>
    <row r="6085" spans="1:6">
      <c r="A6085">
        <v>6085</v>
      </c>
      <c r="B6085" t="s">
        <v>8468</v>
      </c>
      <c r="C6085">
        <v>3</v>
      </c>
      <c r="D6085">
        <f t="shared" si="285"/>
        <v>3.784260582566084</v>
      </c>
      <c r="E6085">
        <f t="shared" si="286"/>
        <v>0.47712125471966244</v>
      </c>
      <c r="F6085">
        <f t="shared" si="287"/>
        <v>0.12608044406818555</v>
      </c>
    </row>
    <row r="6086" spans="1:6">
      <c r="A6086">
        <v>6086</v>
      </c>
      <c r="B6086" t="s">
        <v>8469</v>
      </c>
      <c r="C6086">
        <v>3</v>
      </c>
      <c r="D6086">
        <f t="shared" si="285"/>
        <v>3.7843319480221482</v>
      </c>
      <c r="E6086">
        <f t="shared" si="286"/>
        <v>0.47712125471966244</v>
      </c>
      <c r="F6086">
        <f t="shared" si="287"/>
        <v>0.12607806642570724</v>
      </c>
    </row>
    <row r="6087" spans="1:6">
      <c r="A6087">
        <v>6087</v>
      </c>
      <c r="B6087" t="s">
        <v>8470</v>
      </c>
      <c r="C6087">
        <v>3</v>
      </c>
      <c r="D6087">
        <f t="shared" si="285"/>
        <v>3.7844033017530085</v>
      </c>
      <c r="E6087">
        <f t="shared" si="286"/>
        <v>0.47712125471966244</v>
      </c>
      <c r="F6087">
        <f t="shared" si="287"/>
        <v>0.12607568926352292</v>
      </c>
    </row>
    <row r="6088" spans="1:6">
      <c r="A6088">
        <v>6088</v>
      </c>
      <c r="B6088" t="s">
        <v>8485</v>
      </c>
      <c r="C6088">
        <v>3</v>
      </c>
      <c r="D6088">
        <f t="shared" si="285"/>
        <v>3.7844746437625165</v>
      </c>
      <c r="E6088">
        <f t="shared" si="286"/>
        <v>0.47712125471966244</v>
      </c>
      <c r="F6088">
        <f t="shared" si="287"/>
        <v>0.12607331258145504</v>
      </c>
    </row>
    <row r="6089" spans="1:6">
      <c r="A6089">
        <v>6089</v>
      </c>
      <c r="B6089" t="s">
        <v>8487</v>
      </c>
      <c r="C6089">
        <v>3</v>
      </c>
      <c r="D6089">
        <f t="shared" si="285"/>
        <v>3.7845459740545224</v>
      </c>
      <c r="E6089">
        <f t="shared" si="286"/>
        <v>0.47712125471966244</v>
      </c>
      <c r="F6089">
        <f t="shared" si="287"/>
        <v>0.12607093637932609</v>
      </c>
    </row>
    <row r="6090" spans="1:6">
      <c r="A6090">
        <v>6090</v>
      </c>
      <c r="B6090" t="s">
        <v>8501</v>
      </c>
      <c r="C6090">
        <v>3</v>
      </c>
      <c r="D6090">
        <f t="shared" si="285"/>
        <v>3.7846172926328752</v>
      </c>
      <c r="E6090">
        <f t="shared" si="286"/>
        <v>0.47712125471966244</v>
      </c>
      <c r="F6090">
        <f t="shared" si="287"/>
        <v>0.12606856065695871</v>
      </c>
    </row>
    <row r="6091" spans="1:6">
      <c r="A6091">
        <v>6091</v>
      </c>
      <c r="B6091" t="s">
        <v>8511</v>
      </c>
      <c r="C6091">
        <v>3</v>
      </c>
      <c r="D6091">
        <f t="shared" si="285"/>
        <v>3.7846885995014214</v>
      </c>
      <c r="E6091">
        <f t="shared" si="286"/>
        <v>0.47712125471966244</v>
      </c>
      <c r="F6091">
        <f t="shared" si="287"/>
        <v>0.1260661854141755</v>
      </c>
    </row>
    <row r="6092" spans="1:6">
      <c r="A6092">
        <v>6092</v>
      </c>
      <c r="B6092" t="s">
        <v>8535</v>
      </c>
      <c r="C6092">
        <v>3</v>
      </c>
      <c r="D6092">
        <f t="shared" si="285"/>
        <v>3.7847598946640049</v>
      </c>
      <c r="E6092">
        <f t="shared" si="286"/>
        <v>0.47712125471966244</v>
      </c>
      <c r="F6092">
        <f t="shared" si="287"/>
        <v>0.12606381065079936</v>
      </c>
    </row>
    <row r="6093" spans="1:6">
      <c r="A6093">
        <v>6093</v>
      </c>
      <c r="B6093" t="s">
        <v>8566</v>
      </c>
      <c r="C6093">
        <v>3</v>
      </c>
      <c r="D6093">
        <f t="shared" si="285"/>
        <v>3.784831178124469</v>
      </c>
      <c r="E6093">
        <f t="shared" si="286"/>
        <v>0.47712125471966244</v>
      </c>
      <c r="F6093">
        <f t="shared" si="287"/>
        <v>0.1260614363666531</v>
      </c>
    </row>
    <row r="6094" spans="1:6">
      <c r="A6094">
        <v>6094</v>
      </c>
      <c r="B6094" t="s">
        <v>8575</v>
      </c>
      <c r="C6094">
        <v>3</v>
      </c>
      <c r="D6094">
        <f t="shared" si="285"/>
        <v>3.7849024498866548</v>
      </c>
      <c r="E6094">
        <f t="shared" si="286"/>
        <v>0.47712125471966244</v>
      </c>
      <c r="F6094">
        <f t="shared" si="287"/>
        <v>0.12605906256155971</v>
      </c>
    </row>
    <row r="6095" spans="1:6">
      <c r="A6095">
        <v>6095</v>
      </c>
      <c r="B6095" t="s">
        <v>8591</v>
      </c>
      <c r="C6095">
        <v>3</v>
      </c>
      <c r="D6095">
        <f t="shared" si="285"/>
        <v>3.7849737099544005</v>
      </c>
      <c r="E6095">
        <f t="shared" si="286"/>
        <v>0.47712125471966244</v>
      </c>
      <c r="F6095">
        <f t="shared" si="287"/>
        <v>0.12605668923534227</v>
      </c>
    </row>
    <row r="6096" spans="1:6">
      <c r="A6096">
        <v>6096</v>
      </c>
      <c r="B6096" t="s">
        <v>8599</v>
      </c>
      <c r="C6096">
        <v>3</v>
      </c>
      <c r="D6096">
        <f t="shared" si="285"/>
        <v>3.785044958331544</v>
      </c>
      <c r="E6096">
        <f t="shared" si="286"/>
        <v>0.47712125471966244</v>
      </c>
      <c r="F6096">
        <f t="shared" si="287"/>
        <v>0.12605431638782397</v>
      </c>
    </row>
    <row r="6097" spans="1:6">
      <c r="A6097">
        <v>6097</v>
      </c>
      <c r="B6097" t="s">
        <v>8613</v>
      </c>
      <c r="C6097">
        <v>3</v>
      </c>
      <c r="D6097">
        <f t="shared" si="285"/>
        <v>3.7851161950219199</v>
      </c>
      <c r="E6097">
        <f t="shared" si="286"/>
        <v>0.47712125471966244</v>
      </c>
      <c r="F6097">
        <f t="shared" si="287"/>
        <v>0.12605194401882805</v>
      </c>
    </row>
    <row r="6098" spans="1:6">
      <c r="A6098">
        <v>6098</v>
      </c>
      <c r="B6098" t="s">
        <v>8614</v>
      </c>
      <c r="C6098">
        <v>3</v>
      </c>
      <c r="D6098">
        <f t="shared" si="285"/>
        <v>3.785187420029362</v>
      </c>
      <c r="E6098">
        <f t="shared" si="286"/>
        <v>0.47712125471966244</v>
      </c>
      <c r="F6098">
        <f t="shared" si="287"/>
        <v>0.12604957212817783</v>
      </c>
    </row>
    <row r="6099" spans="1:6">
      <c r="A6099">
        <v>6099</v>
      </c>
      <c r="B6099" t="s">
        <v>8615</v>
      </c>
      <c r="C6099">
        <v>3</v>
      </c>
      <c r="D6099">
        <f t="shared" si="285"/>
        <v>3.7852586333577012</v>
      </c>
      <c r="E6099">
        <f t="shared" si="286"/>
        <v>0.47712125471966244</v>
      </c>
      <c r="F6099">
        <f t="shared" si="287"/>
        <v>0.12604720071569683</v>
      </c>
    </row>
    <row r="6100" spans="1:6">
      <c r="A6100">
        <v>6100</v>
      </c>
      <c r="B6100" t="s">
        <v>8619</v>
      </c>
      <c r="C6100">
        <v>3</v>
      </c>
      <c r="D6100">
        <f t="shared" si="285"/>
        <v>3.7853298350107671</v>
      </c>
      <c r="E6100">
        <f t="shared" si="286"/>
        <v>0.47712125471966244</v>
      </c>
      <c r="F6100">
        <f t="shared" si="287"/>
        <v>0.12604482978120857</v>
      </c>
    </row>
    <row r="6101" spans="1:6">
      <c r="A6101">
        <v>6101</v>
      </c>
      <c r="B6101" t="s">
        <v>8637</v>
      </c>
      <c r="C6101">
        <v>3</v>
      </c>
      <c r="D6101">
        <f t="shared" si="285"/>
        <v>3.7854010249923875</v>
      </c>
      <c r="E6101">
        <f t="shared" si="286"/>
        <v>0.47712125471966244</v>
      </c>
      <c r="F6101">
        <f t="shared" si="287"/>
        <v>0.12604245932453667</v>
      </c>
    </row>
    <row r="6102" spans="1:6">
      <c r="A6102">
        <v>6102</v>
      </c>
      <c r="B6102" t="s">
        <v>8639</v>
      </c>
      <c r="C6102">
        <v>3</v>
      </c>
      <c r="D6102">
        <f t="shared" si="285"/>
        <v>3.7854722033063881</v>
      </c>
      <c r="E6102">
        <f t="shared" si="286"/>
        <v>0.47712125471966244</v>
      </c>
      <c r="F6102">
        <f t="shared" si="287"/>
        <v>0.1260400893455049</v>
      </c>
    </row>
    <row r="6103" spans="1:6">
      <c r="A6103">
        <v>6103</v>
      </c>
      <c r="B6103" t="s">
        <v>8649</v>
      </c>
      <c r="C6103">
        <v>3</v>
      </c>
      <c r="D6103">
        <f t="shared" si="285"/>
        <v>3.785543369956593</v>
      </c>
      <c r="E6103">
        <f t="shared" si="286"/>
        <v>0.47712125471966244</v>
      </c>
      <c r="F6103">
        <f t="shared" si="287"/>
        <v>0.12603771984393705</v>
      </c>
    </row>
    <row r="6104" spans="1:6">
      <c r="A6104">
        <v>6104</v>
      </c>
      <c r="B6104" t="s">
        <v>8650</v>
      </c>
      <c r="C6104">
        <v>3</v>
      </c>
      <c r="D6104">
        <f t="shared" si="285"/>
        <v>3.785614524946824</v>
      </c>
      <c r="E6104">
        <f t="shared" si="286"/>
        <v>0.47712125471966244</v>
      </c>
      <c r="F6104">
        <f t="shared" si="287"/>
        <v>0.12603535081965708</v>
      </c>
    </row>
    <row r="6105" spans="1:6">
      <c r="A6105">
        <v>6105</v>
      </c>
      <c r="B6105" t="s">
        <v>8651</v>
      </c>
      <c r="C6105">
        <v>3</v>
      </c>
      <c r="D6105">
        <f t="shared" si="285"/>
        <v>3.7856856682809013</v>
      </c>
      <c r="E6105">
        <f t="shared" si="286"/>
        <v>0.47712125471966244</v>
      </c>
      <c r="F6105">
        <f t="shared" si="287"/>
        <v>0.12603298227248899</v>
      </c>
    </row>
    <row r="6106" spans="1:6">
      <c r="A6106">
        <v>6106</v>
      </c>
      <c r="B6106" t="s">
        <v>8656</v>
      </c>
      <c r="C6106">
        <v>3</v>
      </c>
      <c r="D6106">
        <f t="shared" si="285"/>
        <v>3.7857567999626429</v>
      </c>
      <c r="E6106">
        <f t="shared" si="286"/>
        <v>0.47712125471966244</v>
      </c>
      <c r="F6106">
        <f t="shared" si="287"/>
        <v>0.12603061420225689</v>
      </c>
    </row>
    <row r="6107" spans="1:6">
      <c r="A6107">
        <v>6107</v>
      </c>
      <c r="B6107" t="s">
        <v>8685</v>
      </c>
      <c r="C6107">
        <v>3</v>
      </c>
      <c r="D6107">
        <f t="shared" si="285"/>
        <v>3.7858279199958655</v>
      </c>
      <c r="E6107">
        <f t="shared" si="286"/>
        <v>0.47712125471966244</v>
      </c>
      <c r="F6107">
        <f t="shared" si="287"/>
        <v>0.12602824660878498</v>
      </c>
    </row>
    <row r="6108" spans="1:6">
      <c r="A6108">
        <v>6108</v>
      </c>
      <c r="B6108" t="s">
        <v>8689</v>
      </c>
      <c r="C6108">
        <v>3</v>
      </c>
      <c r="D6108">
        <f t="shared" si="285"/>
        <v>3.7858990283843834</v>
      </c>
      <c r="E6108">
        <f t="shared" si="286"/>
        <v>0.47712125471966244</v>
      </c>
      <c r="F6108">
        <f t="shared" si="287"/>
        <v>0.12602587949189759</v>
      </c>
    </row>
    <row r="6109" spans="1:6">
      <c r="A6109">
        <v>6109</v>
      </c>
      <c r="B6109" t="s">
        <v>8690</v>
      </c>
      <c r="C6109">
        <v>3</v>
      </c>
      <c r="D6109">
        <f t="shared" si="285"/>
        <v>3.7859701251320095</v>
      </c>
      <c r="E6109">
        <f t="shared" si="286"/>
        <v>0.47712125471966244</v>
      </c>
      <c r="F6109">
        <f t="shared" si="287"/>
        <v>0.12602351285141905</v>
      </c>
    </row>
    <row r="6110" spans="1:6">
      <c r="A6110">
        <v>6110</v>
      </c>
      <c r="B6110" t="s">
        <v>8691</v>
      </c>
      <c r="C6110">
        <v>3</v>
      </c>
      <c r="D6110">
        <f t="shared" si="285"/>
        <v>3.786041210242554</v>
      </c>
      <c r="E6110">
        <f t="shared" si="286"/>
        <v>0.47712125471966244</v>
      </c>
      <c r="F6110">
        <f t="shared" si="287"/>
        <v>0.12602114668717393</v>
      </c>
    </row>
    <row r="6111" spans="1:6">
      <c r="A6111">
        <v>6111</v>
      </c>
      <c r="B6111" t="s">
        <v>8701</v>
      </c>
      <c r="C6111">
        <v>3</v>
      </c>
      <c r="D6111">
        <f t="shared" si="285"/>
        <v>3.7861122837198264</v>
      </c>
      <c r="E6111">
        <f t="shared" si="286"/>
        <v>0.47712125471966244</v>
      </c>
      <c r="F6111">
        <f t="shared" si="287"/>
        <v>0.12601878099898675</v>
      </c>
    </row>
    <row r="6112" spans="1:6">
      <c r="A6112">
        <v>6112</v>
      </c>
      <c r="B6112" t="s">
        <v>8706</v>
      </c>
      <c r="C6112">
        <v>3</v>
      </c>
      <c r="D6112">
        <f t="shared" si="285"/>
        <v>3.7861833455676335</v>
      </c>
      <c r="E6112">
        <f t="shared" si="286"/>
        <v>0.47712125471966244</v>
      </c>
      <c r="F6112">
        <f t="shared" si="287"/>
        <v>0.12601641578668221</v>
      </c>
    </row>
    <row r="6113" spans="1:6">
      <c r="A6113">
        <v>6113</v>
      </c>
      <c r="B6113" t="s">
        <v>8720</v>
      </c>
      <c r="C6113">
        <v>3</v>
      </c>
      <c r="D6113">
        <f t="shared" si="285"/>
        <v>3.7862543957897801</v>
      </c>
      <c r="E6113">
        <f t="shared" si="286"/>
        <v>0.47712125471966244</v>
      </c>
      <c r="F6113">
        <f t="shared" si="287"/>
        <v>0.12601405105008509</v>
      </c>
    </row>
    <row r="6114" spans="1:6">
      <c r="A6114">
        <v>6114</v>
      </c>
      <c r="B6114" t="s">
        <v>8724</v>
      </c>
      <c r="C6114">
        <v>3</v>
      </c>
      <c r="D6114">
        <f t="shared" si="285"/>
        <v>3.7863254343900699</v>
      </c>
      <c r="E6114">
        <f t="shared" si="286"/>
        <v>0.47712125471966244</v>
      </c>
      <c r="F6114">
        <f t="shared" si="287"/>
        <v>0.12601168678902022</v>
      </c>
    </row>
    <row r="6115" spans="1:6">
      <c r="A6115">
        <v>6115</v>
      </c>
      <c r="B6115" t="s">
        <v>8725</v>
      </c>
      <c r="C6115">
        <v>3</v>
      </c>
      <c r="D6115">
        <f t="shared" si="285"/>
        <v>3.7863964613723042</v>
      </c>
      <c r="E6115">
        <f t="shared" si="286"/>
        <v>0.47712125471966244</v>
      </c>
      <c r="F6115">
        <f t="shared" si="287"/>
        <v>0.12600932300331258</v>
      </c>
    </row>
    <row r="6116" spans="1:6">
      <c r="A6116">
        <v>6116</v>
      </c>
      <c r="B6116" t="s">
        <v>8735</v>
      </c>
      <c r="C6116">
        <v>3</v>
      </c>
      <c r="D6116">
        <f t="shared" si="285"/>
        <v>3.7864674767402824</v>
      </c>
      <c r="E6116">
        <f t="shared" si="286"/>
        <v>0.47712125471966244</v>
      </c>
      <c r="F6116">
        <f t="shared" si="287"/>
        <v>0.12600695969278722</v>
      </c>
    </row>
    <row r="6117" spans="1:6">
      <c r="A6117">
        <v>6117</v>
      </c>
      <c r="B6117" t="s">
        <v>8761</v>
      </c>
      <c r="C6117">
        <v>3</v>
      </c>
      <c r="D6117">
        <f t="shared" si="285"/>
        <v>3.7865384804978026</v>
      </c>
      <c r="E6117">
        <f t="shared" si="286"/>
        <v>0.47712125471966244</v>
      </c>
      <c r="F6117">
        <f t="shared" si="287"/>
        <v>0.12600459685726922</v>
      </c>
    </row>
    <row r="6118" spans="1:6">
      <c r="A6118">
        <v>6118</v>
      </c>
      <c r="B6118" t="s">
        <v>8770</v>
      </c>
      <c r="C6118">
        <v>3</v>
      </c>
      <c r="D6118">
        <f t="shared" si="285"/>
        <v>3.7866094726486597</v>
      </c>
      <c r="E6118">
        <f t="shared" si="286"/>
        <v>0.47712125471966244</v>
      </c>
      <c r="F6118">
        <f t="shared" si="287"/>
        <v>0.12600223449658393</v>
      </c>
    </row>
    <row r="6119" spans="1:6">
      <c r="A6119">
        <v>6119</v>
      </c>
      <c r="B6119" t="s">
        <v>8775</v>
      </c>
      <c r="C6119">
        <v>3</v>
      </c>
      <c r="D6119">
        <f t="shared" si="285"/>
        <v>3.7866804531966487</v>
      </c>
      <c r="E6119">
        <f t="shared" si="286"/>
        <v>0.47712125471966244</v>
      </c>
      <c r="F6119">
        <f t="shared" si="287"/>
        <v>0.12599987261055659</v>
      </c>
    </row>
    <row r="6120" spans="1:6">
      <c r="A6120">
        <v>6120</v>
      </c>
      <c r="B6120" t="s">
        <v>8779</v>
      </c>
      <c r="C6120">
        <v>3</v>
      </c>
      <c r="D6120">
        <f t="shared" si="285"/>
        <v>3.7867514221455614</v>
      </c>
      <c r="E6120">
        <f t="shared" si="286"/>
        <v>0.47712125471966244</v>
      </c>
      <c r="F6120">
        <f t="shared" si="287"/>
        <v>0.12599751119901265</v>
      </c>
    </row>
    <row r="6121" spans="1:6">
      <c r="A6121">
        <v>6121</v>
      </c>
      <c r="B6121" t="s">
        <v>8794</v>
      </c>
      <c r="C6121">
        <v>3</v>
      </c>
      <c r="D6121">
        <f t="shared" si="285"/>
        <v>3.7868223794991875</v>
      </c>
      <c r="E6121">
        <f t="shared" si="286"/>
        <v>0.47712125471966244</v>
      </c>
      <c r="F6121">
        <f t="shared" si="287"/>
        <v>0.12599515026177763</v>
      </c>
    </row>
    <row r="6122" spans="1:6">
      <c r="A6122">
        <v>6122</v>
      </c>
      <c r="B6122" t="s">
        <v>8797</v>
      </c>
      <c r="C6122">
        <v>3</v>
      </c>
      <c r="D6122">
        <f t="shared" si="285"/>
        <v>3.7868933252613157</v>
      </c>
      <c r="E6122">
        <f t="shared" si="286"/>
        <v>0.47712125471966244</v>
      </c>
      <c r="F6122">
        <f t="shared" si="287"/>
        <v>0.12599278979867715</v>
      </c>
    </row>
    <row r="6123" spans="1:6">
      <c r="A6123">
        <v>6123</v>
      </c>
      <c r="B6123" t="s">
        <v>8801</v>
      </c>
      <c r="C6123">
        <v>3</v>
      </c>
      <c r="D6123">
        <f t="shared" si="285"/>
        <v>3.7869642594357331</v>
      </c>
      <c r="E6123">
        <f t="shared" si="286"/>
        <v>0.47712125471966244</v>
      </c>
      <c r="F6123">
        <f t="shared" si="287"/>
        <v>0.12599042980953684</v>
      </c>
    </row>
    <row r="6124" spans="1:6">
      <c r="A6124">
        <v>6124</v>
      </c>
      <c r="B6124" t="s">
        <v>8816</v>
      </c>
      <c r="C6124">
        <v>3</v>
      </c>
      <c r="D6124">
        <f t="shared" si="285"/>
        <v>3.7870351820262234</v>
      </c>
      <c r="E6124">
        <f t="shared" si="286"/>
        <v>0.47712125471966244</v>
      </c>
      <c r="F6124">
        <f t="shared" si="287"/>
        <v>0.1259880702941826</v>
      </c>
    </row>
    <row r="6125" spans="1:6">
      <c r="A6125">
        <v>6125</v>
      </c>
      <c r="B6125" t="s">
        <v>8818</v>
      </c>
      <c r="C6125">
        <v>3</v>
      </c>
      <c r="D6125">
        <f t="shared" si="285"/>
        <v>3.7871060930365701</v>
      </c>
      <c r="E6125">
        <f t="shared" si="286"/>
        <v>0.47712125471966244</v>
      </c>
      <c r="F6125">
        <f t="shared" si="287"/>
        <v>0.12598571125244024</v>
      </c>
    </row>
    <row r="6126" spans="1:6">
      <c r="A6126">
        <v>6126</v>
      </c>
      <c r="B6126" t="s">
        <v>8823</v>
      </c>
      <c r="C6126">
        <v>3</v>
      </c>
      <c r="D6126">
        <f t="shared" si="285"/>
        <v>3.7871769924705538</v>
      </c>
      <c r="E6126">
        <f t="shared" si="286"/>
        <v>0.47712125471966244</v>
      </c>
      <c r="F6126">
        <f t="shared" si="287"/>
        <v>0.1259833526841358</v>
      </c>
    </row>
    <row r="6127" spans="1:6">
      <c r="A6127">
        <v>6127</v>
      </c>
      <c r="B6127" t="s">
        <v>8824</v>
      </c>
      <c r="C6127">
        <v>3</v>
      </c>
      <c r="D6127">
        <f t="shared" si="285"/>
        <v>3.7872478803319538</v>
      </c>
      <c r="E6127">
        <f t="shared" si="286"/>
        <v>0.47712125471966244</v>
      </c>
      <c r="F6127">
        <f t="shared" si="287"/>
        <v>0.12598099458909529</v>
      </c>
    </row>
    <row r="6128" spans="1:6">
      <c r="A6128">
        <v>6128</v>
      </c>
      <c r="B6128" t="s">
        <v>8864</v>
      </c>
      <c r="C6128">
        <v>3</v>
      </c>
      <c r="D6128">
        <f t="shared" si="285"/>
        <v>3.7873187566245474</v>
      </c>
      <c r="E6128">
        <f t="shared" si="286"/>
        <v>0.47712125471966244</v>
      </c>
      <c r="F6128">
        <f t="shared" si="287"/>
        <v>0.1259786369671449</v>
      </c>
    </row>
    <row r="6129" spans="1:6">
      <c r="A6129">
        <v>6129</v>
      </c>
      <c r="B6129" t="s">
        <v>8888</v>
      </c>
      <c r="C6129">
        <v>3</v>
      </c>
      <c r="D6129">
        <f t="shared" si="285"/>
        <v>3.7873896213521099</v>
      </c>
      <c r="E6129">
        <f t="shared" si="286"/>
        <v>0.47712125471966244</v>
      </c>
      <c r="F6129">
        <f t="shared" si="287"/>
        <v>0.12597627981811088</v>
      </c>
    </row>
    <row r="6130" spans="1:6">
      <c r="A6130">
        <v>6130</v>
      </c>
      <c r="B6130" t="s">
        <v>8895</v>
      </c>
      <c r="C6130">
        <v>3</v>
      </c>
      <c r="D6130">
        <f t="shared" si="285"/>
        <v>3.7874604745184151</v>
      </c>
      <c r="E6130">
        <f t="shared" si="286"/>
        <v>0.47712125471966244</v>
      </c>
      <c r="F6130">
        <f t="shared" si="287"/>
        <v>0.1259739231418196</v>
      </c>
    </row>
    <row r="6131" spans="1:6">
      <c r="A6131">
        <v>6131</v>
      </c>
      <c r="B6131" t="s">
        <v>8901</v>
      </c>
      <c r="C6131">
        <v>3</v>
      </c>
      <c r="D6131">
        <f t="shared" si="285"/>
        <v>3.7875313161272341</v>
      </c>
      <c r="E6131">
        <f t="shared" si="286"/>
        <v>0.47712125471966244</v>
      </c>
      <c r="F6131">
        <f t="shared" si="287"/>
        <v>0.1259715669380975</v>
      </c>
    </row>
    <row r="6132" spans="1:6">
      <c r="A6132">
        <v>6132</v>
      </c>
      <c r="B6132" t="s">
        <v>8903</v>
      </c>
      <c r="C6132">
        <v>3</v>
      </c>
      <c r="D6132">
        <f t="shared" si="285"/>
        <v>3.7876021461823375</v>
      </c>
      <c r="E6132">
        <f t="shared" si="286"/>
        <v>0.47712125471966244</v>
      </c>
      <c r="F6132">
        <f t="shared" si="287"/>
        <v>0.12596921120677113</v>
      </c>
    </row>
    <row r="6133" spans="1:6">
      <c r="A6133">
        <v>6133</v>
      </c>
      <c r="B6133" t="s">
        <v>8921</v>
      </c>
      <c r="C6133">
        <v>3</v>
      </c>
      <c r="D6133">
        <f t="shared" si="285"/>
        <v>3.7876729646874931</v>
      </c>
      <c r="E6133">
        <f t="shared" si="286"/>
        <v>0.47712125471966244</v>
      </c>
      <c r="F6133">
        <f t="shared" si="287"/>
        <v>0.12596685594766704</v>
      </c>
    </row>
    <row r="6134" spans="1:6">
      <c r="A6134">
        <v>6134</v>
      </c>
      <c r="B6134" t="s">
        <v>8930</v>
      </c>
      <c r="C6134">
        <v>3</v>
      </c>
      <c r="D6134">
        <f t="shared" si="285"/>
        <v>3.7877437716464666</v>
      </c>
      <c r="E6134">
        <f t="shared" si="286"/>
        <v>0.47712125471966244</v>
      </c>
      <c r="F6134">
        <f t="shared" si="287"/>
        <v>0.12596450116061206</v>
      </c>
    </row>
    <row r="6135" spans="1:6">
      <c r="A6135">
        <v>6135</v>
      </c>
      <c r="B6135" t="s">
        <v>8936</v>
      </c>
      <c r="C6135">
        <v>3</v>
      </c>
      <c r="D6135">
        <f t="shared" si="285"/>
        <v>3.7878145670630232</v>
      </c>
      <c r="E6135">
        <f t="shared" si="286"/>
        <v>0.47712125471966244</v>
      </c>
      <c r="F6135">
        <f t="shared" si="287"/>
        <v>0.12596214684543292</v>
      </c>
    </row>
    <row r="6136" spans="1:6">
      <c r="A6136">
        <v>6136</v>
      </c>
      <c r="B6136" t="s">
        <v>8945</v>
      </c>
      <c r="C6136">
        <v>3</v>
      </c>
      <c r="D6136">
        <f t="shared" si="285"/>
        <v>3.7878853509409245</v>
      </c>
      <c r="E6136">
        <f t="shared" si="286"/>
        <v>0.47712125471966244</v>
      </c>
      <c r="F6136">
        <f t="shared" si="287"/>
        <v>0.12595979300195656</v>
      </c>
    </row>
    <row r="6137" spans="1:6">
      <c r="A6137">
        <v>6137</v>
      </c>
      <c r="B6137" t="s">
        <v>8951</v>
      </c>
      <c r="C6137">
        <v>3</v>
      </c>
      <c r="D6137">
        <f t="shared" si="285"/>
        <v>3.7879561232839318</v>
      </c>
      <c r="E6137">
        <f t="shared" si="286"/>
        <v>0.47712125471966244</v>
      </c>
      <c r="F6137">
        <f t="shared" si="287"/>
        <v>0.12595743963000997</v>
      </c>
    </row>
    <row r="6138" spans="1:6">
      <c r="A6138">
        <v>6138</v>
      </c>
      <c r="B6138" t="s">
        <v>8952</v>
      </c>
      <c r="C6138">
        <v>3</v>
      </c>
      <c r="D6138">
        <f t="shared" si="285"/>
        <v>3.7880268840958036</v>
      </c>
      <c r="E6138">
        <f t="shared" si="286"/>
        <v>0.47712125471966244</v>
      </c>
      <c r="F6138">
        <f t="shared" si="287"/>
        <v>0.12595508672942024</v>
      </c>
    </row>
    <row r="6139" spans="1:6">
      <c r="A6139">
        <v>6139</v>
      </c>
      <c r="B6139" t="s">
        <v>8954</v>
      </c>
      <c r="C6139">
        <v>3</v>
      </c>
      <c r="D6139">
        <f t="shared" si="285"/>
        <v>3.7880976333802971</v>
      </c>
      <c r="E6139">
        <f t="shared" si="286"/>
        <v>0.47712125471966244</v>
      </c>
      <c r="F6139">
        <f t="shared" si="287"/>
        <v>0.12595273430001452</v>
      </c>
    </row>
    <row r="6140" spans="1:6">
      <c r="A6140">
        <v>6140</v>
      </c>
      <c r="B6140" t="s">
        <v>8960</v>
      </c>
      <c r="C6140">
        <v>3</v>
      </c>
      <c r="D6140">
        <f t="shared" si="285"/>
        <v>3.7881683711411678</v>
      </c>
      <c r="E6140">
        <f t="shared" si="286"/>
        <v>0.47712125471966244</v>
      </c>
      <c r="F6140">
        <f t="shared" si="287"/>
        <v>0.12595038234162012</v>
      </c>
    </row>
    <row r="6141" spans="1:6">
      <c r="A6141">
        <v>6141</v>
      </c>
      <c r="B6141" t="s">
        <v>8961</v>
      </c>
      <c r="C6141">
        <v>3</v>
      </c>
      <c r="D6141">
        <f t="shared" si="285"/>
        <v>3.788239097382168</v>
      </c>
      <c r="E6141">
        <f t="shared" si="286"/>
        <v>0.47712125471966244</v>
      </c>
      <c r="F6141">
        <f t="shared" si="287"/>
        <v>0.12594803085406442</v>
      </c>
    </row>
    <row r="6142" spans="1:6">
      <c r="A6142">
        <v>6142</v>
      </c>
      <c r="B6142" t="s">
        <v>8962</v>
      </c>
      <c r="C6142">
        <v>3</v>
      </c>
      <c r="D6142">
        <f t="shared" si="285"/>
        <v>3.78830981210705</v>
      </c>
      <c r="E6142">
        <f t="shared" si="286"/>
        <v>0.47712125471966244</v>
      </c>
      <c r="F6142">
        <f t="shared" si="287"/>
        <v>0.12594567983717483</v>
      </c>
    </row>
    <row r="6143" spans="1:6">
      <c r="A6143">
        <v>6143</v>
      </c>
      <c r="B6143" t="s">
        <v>8966</v>
      </c>
      <c r="C6143">
        <v>3</v>
      </c>
      <c r="D6143">
        <f t="shared" si="285"/>
        <v>3.7883805153195631</v>
      </c>
      <c r="E6143">
        <f t="shared" si="286"/>
        <v>0.47712125471966244</v>
      </c>
      <c r="F6143">
        <f t="shared" si="287"/>
        <v>0.12594332929077892</v>
      </c>
    </row>
    <row r="6144" spans="1:6">
      <c r="A6144">
        <v>6144</v>
      </c>
      <c r="B6144" t="s">
        <v>8971</v>
      </c>
      <c r="C6144">
        <v>3</v>
      </c>
      <c r="D6144">
        <f t="shared" si="285"/>
        <v>3.7884512070234555</v>
      </c>
      <c r="E6144">
        <f t="shared" si="286"/>
        <v>0.47712125471966244</v>
      </c>
      <c r="F6144">
        <f t="shared" si="287"/>
        <v>0.12594097921470429</v>
      </c>
    </row>
    <row r="6145" spans="1:6">
      <c r="A6145">
        <v>6145</v>
      </c>
      <c r="B6145" t="s">
        <v>8980</v>
      </c>
      <c r="C6145">
        <v>3</v>
      </c>
      <c r="D6145">
        <f t="shared" si="285"/>
        <v>3.7885218872224731</v>
      </c>
      <c r="E6145">
        <f t="shared" si="286"/>
        <v>0.47712125471966244</v>
      </c>
      <c r="F6145">
        <f t="shared" si="287"/>
        <v>0.12593862960877875</v>
      </c>
    </row>
    <row r="6146" spans="1:6">
      <c r="A6146">
        <v>6146</v>
      </c>
      <c r="B6146" t="s">
        <v>8981</v>
      </c>
      <c r="C6146">
        <v>3</v>
      </c>
      <c r="D6146">
        <f t="shared" ref="D6146:D6209" si="288">LOG(A6146)</f>
        <v>3.7885925559203595</v>
      </c>
      <c r="E6146">
        <f t="shared" ref="E6146:E6209" si="289">LOG(C6146)</f>
        <v>0.47712125471966244</v>
      </c>
      <c r="F6146">
        <f t="shared" ref="F6146:F6209" si="290">E6146/D6146</f>
        <v>0.12593628047283004</v>
      </c>
    </row>
    <row r="6147" spans="1:6">
      <c r="A6147">
        <v>6147</v>
      </c>
      <c r="B6147" t="s">
        <v>8983</v>
      </c>
      <c r="C6147">
        <v>3</v>
      </c>
      <c r="D6147">
        <f t="shared" si="288"/>
        <v>3.7886632131208575</v>
      </c>
      <c r="E6147">
        <f t="shared" si="289"/>
        <v>0.47712125471966244</v>
      </c>
      <c r="F6147">
        <f t="shared" si="290"/>
        <v>0.12593393180668613</v>
      </c>
    </row>
    <row r="6148" spans="1:6">
      <c r="A6148">
        <v>6148</v>
      </c>
      <c r="B6148" t="s">
        <v>8996</v>
      </c>
      <c r="C6148">
        <v>3</v>
      </c>
      <c r="D6148">
        <f t="shared" si="288"/>
        <v>3.7887338588277073</v>
      </c>
      <c r="E6148">
        <f t="shared" si="289"/>
        <v>0.47712125471966244</v>
      </c>
      <c r="F6148">
        <f t="shared" si="290"/>
        <v>0.12593158361017501</v>
      </c>
    </row>
    <row r="6149" spans="1:6">
      <c r="A6149">
        <v>6149</v>
      </c>
      <c r="B6149" t="s">
        <v>8997</v>
      </c>
      <c r="C6149">
        <v>3</v>
      </c>
      <c r="D6149">
        <f t="shared" si="288"/>
        <v>3.7888044930446485</v>
      </c>
      <c r="E6149">
        <f t="shared" si="289"/>
        <v>0.47712125471966244</v>
      </c>
      <c r="F6149">
        <f t="shared" si="290"/>
        <v>0.12592923588312474</v>
      </c>
    </row>
    <row r="6150" spans="1:6">
      <c r="A6150">
        <v>6150</v>
      </c>
      <c r="B6150" t="s">
        <v>9009</v>
      </c>
      <c r="C6150">
        <v>3</v>
      </c>
      <c r="D6150">
        <f t="shared" si="288"/>
        <v>3.7888751157754168</v>
      </c>
      <c r="E6150">
        <f t="shared" si="289"/>
        <v>0.47712125471966244</v>
      </c>
      <c r="F6150">
        <f t="shared" si="290"/>
        <v>0.12592688862536358</v>
      </c>
    </row>
    <row r="6151" spans="1:6">
      <c r="A6151">
        <v>6151</v>
      </c>
      <c r="B6151" t="s">
        <v>9010</v>
      </c>
      <c r="C6151">
        <v>3</v>
      </c>
      <c r="D6151">
        <f t="shared" si="288"/>
        <v>3.7889457270237479</v>
      </c>
      <c r="E6151">
        <f t="shared" si="289"/>
        <v>0.47712125471966244</v>
      </c>
      <c r="F6151">
        <f t="shared" si="290"/>
        <v>0.12592454183671975</v>
      </c>
    </row>
    <row r="6152" spans="1:6">
      <c r="A6152">
        <v>6152</v>
      </c>
      <c r="B6152" t="s">
        <v>9011</v>
      </c>
      <c r="C6152">
        <v>3</v>
      </c>
      <c r="D6152">
        <f t="shared" si="288"/>
        <v>3.7890163267933747</v>
      </c>
      <c r="E6152">
        <f t="shared" si="289"/>
        <v>0.47712125471966244</v>
      </c>
      <c r="F6152">
        <f t="shared" si="290"/>
        <v>0.12592219551702163</v>
      </c>
    </row>
    <row r="6153" spans="1:6">
      <c r="A6153">
        <v>6153</v>
      </c>
      <c r="B6153" t="s">
        <v>9028</v>
      </c>
      <c r="C6153">
        <v>3</v>
      </c>
      <c r="D6153">
        <f t="shared" si="288"/>
        <v>3.7890869150880286</v>
      </c>
      <c r="E6153">
        <f t="shared" si="289"/>
        <v>0.47712125471966244</v>
      </c>
      <c r="F6153">
        <f t="shared" si="290"/>
        <v>0.12591984966609771</v>
      </c>
    </row>
    <row r="6154" spans="1:6">
      <c r="A6154">
        <v>6154</v>
      </c>
      <c r="B6154" t="s">
        <v>9037</v>
      </c>
      <c r="C6154">
        <v>3</v>
      </c>
      <c r="D6154">
        <f t="shared" si="288"/>
        <v>3.7891574919114395</v>
      </c>
      <c r="E6154">
        <f t="shared" si="289"/>
        <v>0.47712125471966244</v>
      </c>
      <c r="F6154">
        <f t="shared" si="290"/>
        <v>0.12591750428377649</v>
      </c>
    </row>
    <row r="6155" spans="1:6">
      <c r="A6155">
        <v>6155</v>
      </c>
      <c r="B6155" t="s">
        <v>9065</v>
      </c>
      <c r="C6155">
        <v>3</v>
      </c>
      <c r="D6155">
        <f t="shared" si="288"/>
        <v>3.7892280572673349</v>
      </c>
      <c r="E6155">
        <f t="shared" si="289"/>
        <v>0.47712125471966244</v>
      </c>
      <c r="F6155">
        <f t="shared" si="290"/>
        <v>0.12591515936988665</v>
      </c>
    </row>
    <row r="6156" spans="1:6">
      <c r="A6156">
        <v>6156</v>
      </c>
      <c r="B6156" t="s">
        <v>9067</v>
      </c>
      <c r="C6156">
        <v>3</v>
      </c>
      <c r="D6156">
        <f t="shared" si="288"/>
        <v>3.7892986111594409</v>
      </c>
      <c r="E6156">
        <f t="shared" si="289"/>
        <v>0.47712125471966244</v>
      </c>
      <c r="F6156">
        <f t="shared" si="290"/>
        <v>0.12591281492425691</v>
      </c>
    </row>
    <row r="6157" spans="1:6">
      <c r="A6157">
        <v>6157</v>
      </c>
      <c r="B6157" t="s">
        <v>9082</v>
      </c>
      <c r="C6157">
        <v>3</v>
      </c>
      <c r="D6157">
        <f t="shared" si="288"/>
        <v>3.7893691535914815</v>
      </c>
      <c r="E6157">
        <f t="shared" si="289"/>
        <v>0.47712125471966244</v>
      </c>
      <c r="F6157">
        <f t="shared" si="290"/>
        <v>0.12591047094671612</v>
      </c>
    </row>
    <row r="6158" spans="1:6">
      <c r="A6158">
        <v>6158</v>
      </c>
      <c r="B6158" t="s">
        <v>9083</v>
      </c>
      <c r="C6158">
        <v>3</v>
      </c>
      <c r="D6158">
        <f t="shared" si="288"/>
        <v>3.7894396845671792</v>
      </c>
      <c r="E6158">
        <f t="shared" si="289"/>
        <v>0.47712125471966244</v>
      </c>
      <c r="F6158">
        <f t="shared" si="290"/>
        <v>0.12590812743709315</v>
      </c>
    </row>
    <row r="6159" spans="1:6">
      <c r="A6159">
        <v>6159</v>
      </c>
      <c r="B6159" t="s">
        <v>9086</v>
      </c>
      <c r="C6159">
        <v>3</v>
      </c>
      <c r="D6159">
        <f t="shared" si="288"/>
        <v>3.7895102040902544</v>
      </c>
      <c r="E6159">
        <f t="shared" si="289"/>
        <v>0.47712125471966244</v>
      </c>
      <c r="F6159">
        <f t="shared" si="290"/>
        <v>0.12590578439521702</v>
      </c>
    </row>
    <row r="6160" spans="1:6">
      <c r="A6160">
        <v>6160</v>
      </c>
      <c r="B6160" t="s">
        <v>9096</v>
      </c>
      <c r="C6160">
        <v>3</v>
      </c>
      <c r="D6160">
        <f t="shared" si="288"/>
        <v>3.7895807121644256</v>
      </c>
      <c r="E6160">
        <f t="shared" si="289"/>
        <v>0.47712125471966244</v>
      </c>
      <c r="F6160">
        <f t="shared" si="290"/>
        <v>0.12590344182091687</v>
      </c>
    </row>
    <row r="6161" spans="1:6">
      <c r="A6161">
        <v>6161</v>
      </c>
      <c r="B6161" t="s">
        <v>9104</v>
      </c>
      <c r="C6161">
        <v>3</v>
      </c>
      <c r="D6161">
        <f t="shared" si="288"/>
        <v>3.7896512087934098</v>
      </c>
      <c r="E6161">
        <f t="shared" si="289"/>
        <v>0.47712125471966244</v>
      </c>
      <c r="F6161">
        <f t="shared" si="290"/>
        <v>0.12590109971402183</v>
      </c>
    </row>
    <row r="6162" spans="1:6">
      <c r="A6162">
        <v>6162</v>
      </c>
      <c r="B6162" t="s">
        <v>9109</v>
      </c>
      <c r="C6162">
        <v>3</v>
      </c>
      <c r="D6162">
        <f t="shared" si="288"/>
        <v>3.7897216939809217</v>
      </c>
      <c r="E6162">
        <f t="shared" si="289"/>
        <v>0.47712125471966244</v>
      </c>
      <c r="F6162">
        <f t="shared" si="290"/>
        <v>0.12589875807436121</v>
      </c>
    </row>
    <row r="6163" spans="1:6">
      <c r="A6163">
        <v>6163</v>
      </c>
      <c r="B6163" t="s">
        <v>9113</v>
      </c>
      <c r="C6163">
        <v>3</v>
      </c>
      <c r="D6163">
        <f t="shared" si="288"/>
        <v>3.7897921677306754</v>
      </c>
      <c r="E6163">
        <f t="shared" si="289"/>
        <v>0.47712125471966244</v>
      </c>
      <c r="F6163">
        <f t="shared" si="290"/>
        <v>0.12589641690176437</v>
      </c>
    </row>
    <row r="6164" spans="1:6">
      <c r="A6164">
        <v>6164</v>
      </c>
      <c r="B6164" t="s">
        <v>9117</v>
      </c>
      <c r="C6164">
        <v>3</v>
      </c>
      <c r="D6164">
        <f t="shared" si="288"/>
        <v>3.7898626300463816</v>
      </c>
      <c r="E6164">
        <f t="shared" si="289"/>
        <v>0.47712125471966244</v>
      </c>
      <c r="F6164">
        <f t="shared" si="290"/>
        <v>0.12589407619606077</v>
      </c>
    </row>
    <row r="6165" spans="1:6">
      <c r="A6165">
        <v>6165</v>
      </c>
      <c r="B6165" t="s">
        <v>9122</v>
      </c>
      <c r="C6165">
        <v>3</v>
      </c>
      <c r="D6165">
        <f t="shared" si="288"/>
        <v>3.7899330809317506</v>
      </c>
      <c r="E6165">
        <f t="shared" si="289"/>
        <v>0.47712125471966244</v>
      </c>
      <c r="F6165">
        <f t="shared" si="290"/>
        <v>0.12589173595707995</v>
      </c>
    </row>
    <row r="6166" spans="1:6">
      <c r="A6166">
        <v>6166</v>
      </c>
      <c r="B6166" t="s">
        <v>9123</v>
      </c>
      <c r="C6166">
        <v>3</v>
      </c>
      <c r="D6166">
        <f t="shared" si="288"/>
        <v>3.7900035203904894</v>
      </c>
      <c r="E6166">
        <f t="shared" si="289"/>
        <v>0.47712125471966244</v>
      </c>
      <c r="F6166">
        <f t="shared" si="290"/>
        <v>0.12588939618465156</v>
      </c>
    </row>
    <row r="6167" spans="1:6">
      <c r="A6167">
        <v>6167</v>
      </c>
      <c r="B6167" t="s">
        <v>9124</v>
      </c>
      <c r="C6167">
        <v>3</v>
      </c>
      <c r="D6167">
        <f t="shared" si="288"/>
        <v>3.7900739484263046</v>
      </c>
      <c r="E6167">
        <f t="shared" si="289"/>
        <v>0.47712125471966244</v>
      </c>
      <c r="F6167">
        <f t="shared" si="290"/>
        <v>0.12588705687860532</v>
      </c>
    </row>
    <row r="6168" spans="1:6">
      <c r="A6168">
        <v>6168</v>
      </c>
      <c r="B6168" t="s">
        <v>9129</v>
      </c>
      <c r="C6168">
        <v>3</v>
      </c>
      <c r="D6168">
        <f t="shared" si="288"/>
        <v>3.7901443650429005</v>
      </c>
      <c r="E6168">
        <f t="shared" si="289"/>
        <v>0.47712125471966244</v>
      </c>
      <c r="F6168">
        <f t="shared" si="290"/>
        <v>0.12588471803877105</v>
      </c>
    </row>
    <row r="6169" spans="1:6">
      <c r="A6169">
        <v>6169</v>
      </c>
      <c r="B6169" t="s">
        <v>9130</v>
      </c>
      <c r="C6169">
        <v>3</v>
      </c>
      <c r="D6169">
        <f t="shared" si="288"/>
        <v>3.7902147702439795</v>
      </c>
      <c r="E6169">
        <f t="shared" si="289"/>
        <v>0.47712125471966244</v>
      </c>
      <c r="F6169">
        <f t="shared" si="290"/>
        <v>0.12588237966497864</v>
      </c>
    </row>
    <row r="6170" spans="1:6">
      <c r="A6170">
        <v>6170</v>
      </c>
      <c r="B6170" t="s">
        <v>9135</v>
      </c>
      <c r="C6170">
        <v>3</v>
      </c>
      <c r="D6170">
        <f t="shared" si="288"/>
        <v>3.7902851640332416</v>
      </c>
      <c r="E6170">
        <f t="shared" si="289"/>
        <v>0.47712125471966244</v>
      </c>
      <c r="F6170">
        <f t="shared" si="290"/>
        <v>0.12588004175705814</v>
      </c>
    </row>
    <row r="6171" spans="1:6">
      <c r="A6171">
        <v>6171</v>
      </c>
      <c r="B6171" t="s">
        <v>9136</v>
      </c>
      <c r="C6171">
        <v>3</v>
      </c>
      <c r="D6171">
        <f t="shared" si="288"/>
        <v>3.7903555464143865</v>
      </c>
      <c r="E6171">
        <f t="shared" si="289"/>
        <v>0.47712125471966244</v>
      </c>
      <c r="F6171">
        <f t="shared" si="290"/>
        <v>0.12587770431483961</v>
      </c>
    </row>
    <row r="6172" spans="1:6">
      <c r="A6172">
        <v>6172</v>
      </c>
      <c r="B6172" t="s">
        <v>9137</v>
      </c>
      <c r="C6172">
        <v>3</v>
      </c>
      <c r="D6172">
        <f t="shared" si="288"/>
        <v>3.7904259173911106</v>
      </c>
      <c r="E6172">
        <f t="shared" si="289"/>
        <v>0.47712125471966244</v>
      </c>
      <c r="F6172">
        <f t="shared" si="290"/>
        <v>0.12587536733815322</v>
      </c>
    </row>
    <row r="6173" spans="1:6">
      <c r="A6173">
        <v>6173</v>
      </c>
      <c r="B6173" t="s">
        <v>9143</v>
      </c>
      <c r="C6173">
        <v>3</v>
      </c>
      <c r="D6173">
        <f t="shared" si="288"/>
        <v>3.7904962769671093</v>
      </c>
      <c r="E6173">
        <f t="shared" si="289"/>
        <v>0.47712125471966244</v>
      </c>
      <c r="F6173">
        <f t="shared" si="290"/>
        <v>0.12587303082682924</v>
      </c>
    </row>
    <row r="6174" spans="1:6">
      <c r="A6174">
        <v>6174</v>
      </c>
      <c r="B6174" t="s">
        <v>9155</v>
      </c>
      <c r="C6174">
        <v>3</v>
      </c>
      <c r="D6174">
        <f t="shared" si="288"/>
        <v>3.7905666251460763</v>
      </c>
      <c r="E6174">
        <f t="shared" si="289"/>
        <v>0.47712125471966244</v>
      </c>
      <c r="F6174">
        <f t="shared" si="290"/>
        <v>0.12587069478069804</v>
      </c>
    </row>
    <row r="6175" spans="1:6">
      <c r="A6175">
        <v>6175</v>
      </c>
      <c r="B6175" t="s">
        <v>9156</v>
      </c>
      <c r="C6175">
        <v>3</v>
      </c>
      <c r="D6175">
        <f t="shared" si="288"/>
        <v>3.7906369619317033</v>
      </c>
      <c r="E6175">
        <f t="shared" si="289"/>
        <v>0.47712125471966244</v>
      </c>
      <c r="F6175">
        <f t="shared" si="290"/>
        <v>0.12586835919959005</v>
      </c>
    </row>
    <row r="6176" spans="1:6">
      <c r="A6176">
        <v>6176</v>
      </c>
      <c r="B6176" t="s">
        <v>9158</v>
      </c>
      <c r="C6176">
        <v>3</v>
      </c>
      <c r="D6176">
        <f t="shared" si="288"/>
        <v>3.7907072873276797</v>
      </c>
      <c r="E6176">
        <f t="shared" si="289"/>
        <v>0.47712125471966244</v>
      </c>
      <c r="F6176">
        <f t="shared" si="290"/>
        <v>0.12586602408333586</v>
      </c>
    </row>
    <row r="6177" spans="1:6">
      <c r="A6177">
        <v>6177</v>
      </c>
      <c r="B6177" t="s">
        <v>9169</v>
      </c>
      <c r="C6177">
        <v>3</v>
      </c>
      <c r="D6177">
        <f t="shared" si="288"/>
        <v>3.7907776013376937</v>
      </c>
      <c r="E6177">
        <f t="shared" si="289"/>
        <v>0.47712125471966244</v>
      </c>
      <c r="F6177">
        <f t="shared" si="290"/>
        <v>0.12586368943176601</v>
      </c>
    </row>
    <row r="6178" spans="1:6">
      <c r="A6178">
        <v>6178</v>
      </c>
      <c r="B6178" t="s">
        <v>9179</v>
      </c>
      <c r="C6178">
        <v>3</v>
      </c>
      <c r="D6178">
        <f t="shared" si="288"/>
        <v>3.7908479039654317</v>
      </c>
      <c r="E6178">
        <f t="shared" si="289"/>
        <v>0.47712125471966244</v>
      </c>
      <c r="F6178">
        <f t="shared" si="290"/>
        <v>0.12586135524471131</v>
      </c>
    </row>
    <row r="6179" spans="1:6">
      <c r="A6179">
        <v>6179</v>
      </c>
      <c r="B6179" t="s">
        <v>9184</v>
      </c>
      <c r="C6179">
        <v>3</v>
      </c>
      <c r="D6179">
        <f t="shared" si="288"/>
        <v>3.7909181952145783</v>
      </c>
      <c r="E6179">
        <f t="shared" si="289"/>
        <v>0.47712125471966244</v>
      </c>
      <c r="F6179">
        <f t="shared" si="290"/>
        <v>0.12585902152200248</v>
      </c>
    </row>
    <row r="6180" spans="1:6">
      <c r="A6180">
        <v>6180</v>
      </c>
      <c r="B6180" t="s">
        <v>9193</v>
      </c>
      <c r="C6180">
        <v>3</v>
      </c>
      <c r="D6180">
        <f t="shared" si="288"/>
        <v>3.7909884750888159</v>
      </c>
      <c r="E6180">
        <f t="shared" si="289"/>
        <v>0.47712125471966244</v>
      </c>
      <c r="F6180">
        <f t="shared" si="290"/>
        <v>0.12585668826347049</v>
      </c>
    </row>
    <row r="6181" spans="1:6">
      <c r="A6181">
        <v>6181</v>
      </c>
      <c r="B6181" t="s">
        <v>9207</v>
      </c>
      <c r="C6181">
        <v>3</v>
      </c>
      <c r="D6181">
        <f t="shared" si="288"/>
        <v>3.7910587435918255</v>
      </c>
      <c r="E6181">
        <f t="shared" si="289"/>
        <v>0.47712125471966244</v>
      </c>
      <c r="F6181">
        <f t="shared" si="290"/>
        <v>0.12585435546894627</v>
      </c>
    </row>
    <row r="6182" spans="1:6">
      <c r="A6182">
        <v>6182</v>
      </c>
      <c r="B6182" t="s">
        <v>9218</v>
      </c>
      <c r="C6182">
        <v>3</v>
      </c>
      <c r="D6182">
        <f t="shared" si="288"/>
        <v>3.791129000727286</v>
      </c>
      <c r="E6182">
        <f t="shared" si="289"/>
        <v>0.47712125471966244</v>
      </c>
      <c r="F6182">
        <f t="shared" si="290"/>
        <v>0.12585202313826094</v>
      </c>
    </row>
    <row r="6183" spans="1:6">
      <c r="A6183">
        <v>6183</v>
      </c>
      <c r="B6183" t="s">
        <v>9228</v>
      </c>
      <c r="C6183">
        <v>3</v>
      </c>
      <c r="D6183">
        <f t="shared" si="288"/>
        <v>3.7911992464988753</v>
      </c>
      <c r="E6183">
        <f t="shared" si="289"/>
        <v>0.47712125471966244</v>
      </c>
      <c r="F6183">
        <f t="shared" si="290"/>
        <v>0.1258496912712456</v>
      </c>
    </row>
    <row r="6184" spans="1:6">
      <c r="A6184">
        <v>6184</v>
      </c>
      <c r="B6184" t="s">
        <v>9251</v>
      </c>
      <c r="C6184">
        <v>3</v>
      </c>
      <c r="D6184">
        <f t="shared" si="288"/>
        <v>3.7912694809102683</v>
      </c>
      <c r="E6184">
        <f t="shared" si="289"/>
        <v>0.47712125471966244</v>
      </c>
      <c r="F6184">
        <f t="shared" si="290"/>
        <v>0.12584735986773157</v>
      </c>
    </row>
    <row r="6185" spans="1:6">
      <c r="A6185">
        <v>6185</v>
      </c>
      <c r="B6185" t="s">
        <v>9252</v>
      </c>
      <c r="C6185">
        <v>3</v>
      </c>
      <c r="D6185">
        <f t="shared" si="288"/>
        <v>3.7913397039651393</v>
      </c>
      <c r="E6185">
        <f t="shared" si="289"/>
        <v>0.47712125471966244</v>
      </c>
      <c r="F6185">
        <f t="shared" si="290"/>
        <v>0.12584502892755017</v>
      </c>
    </row>
    <row r="6186" spans="1:6">
      <c r="A6186">
        <v>6186</v>
      </c>
      <c r="B6186" t="s">
        <v>9258</v>
      </c>
      <c r="C6186">
        <v>3</v>
      </c>
      <c r="D6186">
        <f t="shared" si="288"/>
        <v>3.7914099156671601</v>
      </c>
      <c r="E6186">
        <f t="shared" si="289"/>
        <v>0.47712125471966244</v>
      </c>
      <c r="F6186">
        <f t="shared" si="290"/>
        <v>0.12584269845053281</v>
      </c>
    </row>
    <row r="6187" spans="1:6">
      <c r="A6187">
        <v>6187</v>
      </c>
      <c r="B6187" t="s">
        <v>9262</v>
      </c>
      <c r="C6187">
        <v>3</v>
      </c>
      <c r="D6187">
        <f t="shared" si="288"/>
        <v>3.7914801160200007</v>
      </c>
      <c r="E6187">
        <f t="shared" si="289"/>
        <v>0.47712125471966244</v>
      </c>
      <c r="F6187">
        <f t="shared" si="290"/>
        <v>0.12584036843651103</v>
      </c>
    </row>
    <row r="6188" spans="1:6">
      <c r="A6188">
        <v>6188</v>
      </c>
      <c r="B6188" t="s">
        <v>9279</v>
      </c>
      <c r="C6188">
        <v>3</v>
      </c>
      <c r="D6188">
        <f t="shared" si="288"/>
        <v>3.79155030502733</v>
      </c>
      <c r="E6188">
        <f t="shared" si="289"/>
        <v>0.47712125471966244</v>
      </c>
      <c r="F6188">
        <f t="shared" si="290"/>
        <v>0.12583803888531642</v>
      </c>
    </row>
    <row r="6189" spans="1:6">
      <c r="A6189">
        <v>6189</v>
      </c>
      <c r="B6189" t="s">
        <v>9283</v>
      </c>
      <c r="C6189">
        <v>3</v>
      </c>
      <c r="D6189">
        <f t="shared" si="288"/>
        <v>3.7916204826928142</v>
      </c>
      <c r="E6189">
        <f t="shared" si="289"/>
        <v>0.47712125471966244</v>
      </c>
      <c r="F6189">
        <f t="shared" si="290"/>
        <v>0.12583570979678069</v>
      </c>
    </row>
    <row r="6190" spans="1:6">
      <c r="A6190">
        <v>6190</v>
      </c>
      <c r="B6190" t="s">
        <v>9292</v>
      </c>
      <c r="C6190">
        <v>3</v>
      </c>
      <c r="D6190">
        <f t="shared" si="288"/>
        <v>3.7916906490201181</v>
      </c>
      <c r="E6190">
        <f t="shared" si="289"/>
        <v>0.47712125471966244</v>
      </c>
      <c r="F6190">
        <f t="shared" si="290"/>
        <v>0.12583338117073561</v>
      </c>
    </row>
    <row r="6191" spans="1:6">
      <c r="A6191">
        <v>6191</v>
      </c>
      <c r="B6191" t="s">
        <v>9300</v>
      </c>
      <c r="C6191">
        <v>3</v>
      </c>
      <c r="D6191">
        <f t="shared" si="288"/>
        <v>3.7917608040129047</v>
      </c>
      <c r="E6191">
        <f t="shared" si="289"/>
        <v>0.47712125471966244</v>
      </c>
      <c r="F6191">
        <f t="shared" si="290"/>
        <v>0.12583105300701311</v>
      </c>
    </row>
    <row r="6192" spans="1:6">
      <c r="A6192">
        <v>6192</v>
      </c>
      <c r="B6192" t="s">
        <v>9314</v>
      </c>
      <c r="C6192">
        <v>3</v>
      </c>
      <c r="D6192">
        <f t="shared" si="288"/>
        <v>3.791830947674836</v>
      </c>
      <c r="E6192">
        <f t="shared" si="289"/>
        <v>0.47712125471966244</v>
      </c>
      <c r="F6192">
        <f t="shared" si="290"/>
        <v>0.12582872530544509</v>
      </c>
    </row>
    <row r="6193" spans="1:6">
      <c r="A6193">
        <v>6193</v>
      </c>
      <c r="B6193" t="s">
        <v>9326</v>
      </c>
      <c r="C6193">
        <v>3</v>
      </c>
      <c r="D6193">
        <f t="shared" si="288"/>
        <v>3.7919010800095712</v>
      </c>
      <c r="E6193">
        <f t="shared" si="289"/>
        <v>0.47712125471966244</v>
      </c>
      <c r="F6193">
        <f t="shared" si="290"/>
        <v>0.1258263980658636</v>
      </c>
    </row>
    <row r="6194" spans="1:6">
      <c r="A6194">
        <v>6194</v>
      </c>
      <c r="B6194" t="s">
        <v>9328</v>
      </c>
      <c r="C6194">
        <v>3</v>
      </c>
      <c r="D6194">
        <f t="shared" si="288"/>
        <v>3.7919712010207678</v>
      </c>
      <c r="E6194">
        <f t="shared" si="289"/>
        <v>0.47712125471966244</v>
      </c>
      <c r="F6194">
        <f t="shared" si="290"/>
        <v>0.12582407128810083</v>
      </c>
    </row>
    <row r="6195" spans="1:6">
      <c r="A6195">
        <v>6195</v>
      </c>
      <c r="B6195" t="s">
        <v>9336</v>
      </c>
      <c r="C6195">
        <v>3</v>
      </c>
      <c r="D6195">
        <f t="shared" si="288"/>
        <v>3.7920413107120821</v>
      </c>
      <c r="E6195">
        <f t="shared" si="289"/>
        <v>0.47712125471966244</v>
      </c>
      <c r="F6195">
        <f t="shared" si="290"/>
        <v>0.12582174497198897</v>
      </c>
    </row>
    <row r="6196" spans="1:6">
      <c r="A6196">
        <v>6196</v>
      </c>
      <c r="B6196" t="s">
        <v>9349</v>
      </c>
      <c r="C6196">
        <v>3</v>
      </c>
      <c r="D6196">
        <f t="shared" si="288"/>
        <v>3.7921114090871684</v>
      </c>
      <c r="E6196">
        <f t="shared" si="289"/>
        <v>0.47712125471966244</v>
      </c>
      <c r="F6196">
        <f t="shared" si="290"/>
        <v>0.12581941911736036</v>
      </c>
    </row>
    <row r="6197" spans="1:6">
      <c r="A6197">
        <v>6197</v>
      </c>
      <c r="B6197" t="s">
        <v>9354</v>
      </c>
      <c r="C6197">
        <v>3</v>
      </c>
      <c r="D6197">
        <f t="shared" si="288"/>
        <v>3.7921814961496789</v>
      </c>
      <c r="E6197">
        <f t="shared" si="289"/>
        <v>0.47712125471966244</v>
      </c>
      <c r="F6197">
        <f t="shared" si="290"/>
        <v>0.1258170937240474</v>
      </c>
    </row>
    <row r="6198" spans="1:6">
      <c r="A6198">
        <v>6198</v>
      </c>
      <c r="B6198" t="s">
        <v>9377</v>
      </c>
      <c r="C6198">
        <v>3</v>
      </c>
      <c r="D6198">
        <f t="shared" si="288"/>
        <v>3.7922515719032641</v>
      </c>
      <c r="E6198">
        <f t="shared" si="289"/>
        <v>0.47712125471966244</v>
      </c>
      <c r="F6198">
        <f t="shared" si="290"/>
        <v>0.12581476879188258</v>
      </c>
    </row>
    <row r="6199" spans="1:6">
      <c r="A6199">
        <v>6199</v>
      </c>
      <c r="B6199" t="s">
        <v>9379</v>
      </c>
      <c r="C6199">
        <v>3</v>
      </c>
      <c r="D6199">
        <f t="shared" si="288"/>
        <v>3.7923216363515735</v>
      </c>
      <c r="E6199">
        <f t="shared" si="289"/>
        <v>0.47712125471966244</v>
      </c>
      <c r="F6199">
        <f t="shared" si="290"/>
        <v>0.12581244432069846</v>
      </c>
    </row>
    <row r="6200" spans="1:6">
      <c r="A6200">
        <v>6200</v>
      </c>
      <c r="B6200" t="s">
        <v>9399</v>
      </c>
      <c r="C6200">
        <v>3</v>
      </c>
      <c r="D6200">
        <f t="shared" si="288"/>
        <v>3.7923916894982539</v>
      </c>
      <c r="E6200">
        <f t="shared" si="289"/>
        <v>0.47712125471966244</v>
      </c>
      <c r="F6200">
        <f t="shared" si="290"/>
        <v>0.12581012031032776</v>
      </c>
    </row>
    <row r="6201" spans="1:6">
      <c r="A6201">
        <v>6201</v>
      </c>
      <c r="B6201" t="s">
        <v>9404</v>
      </c>
      <c r="C6201">
        <v>3</v>
      </c>
      <c r="D6201">
        <f t="shared" si="288"/>
        <v>3.7924617313469509</v>
      </c>
      <c r="E6201">
        <f t="shared" si="289"/>
        <v>0.47712125471966244</v>
      </c>
      <c r="F6201">
        <f t="shared" si="290"/>
        <v>0.12580779676060316</v>
      </c>
    </row>
    <row r="6202" spans="1:6">
      <c r="A6202">
        <v>6202</v>
      </c>
      <c r="B6202" t="s">
        <v>9413</v>
      </c>
      <c r="C6202">
        <v>3</v>
      </c>
      <c r="D6202">
        <f t="shared" si="288"/>
        <v>3.7925317619013077</v>
      </c>
      <c r="E6202">
        <f t="shared" si="289"/>
        <v>0.47712125471966244</v>
      </c>
      <c r="F6202">
        <f t="shared" si="290"/>
        <v>0.12580547367135761</v>
      </c>
    </row>
    <row r="6203" spans="1:6">
      <c r="A6203">
        <v>6203</v>
      </c>
      <c r="B6203" t="s">
        <v>9420</v>
      </c>
      <c r="C6203">
        <v>3</v>
      </c>
      <c r="D6203">
        <f t="shared" si="288"/>
        <v>3.7926017811649664</v>
      </c>
      <c r="E6203">
        <f t="shared" si="289"/>
        <v>0.47712125471966244</v>
      </c>
      <c r="F6203">
        <f t="shared" si="290"/>
        <v>0.12580315104242396</v>
      </c>
    </row>
    <row r="6204" spans="1:6">
      <c r="A6204">
        <v>6204</v>
      </c>
      <c r="B6204" t="s">
        <v>9436</v>
      </c>
      <c r="C6204">
        <v>3</v>
      </c>
      <c r="D6204">
        <f t="shared" si="288"/>
        <v>3.7926717891415676</v>
      </c>
      <c r="E6204">
        <f t="shared" si="289"/>
        <v>0.47712125471966244</v>
      </c>
      <c r="F6204">
        <f t="shared" si="290"/>
        <v>0.12580082887363528</v>
      </c>
    </row>
    <row r="6205" spans="1:6">
      <c r="A6205">
        <v>6205</v>
      </c>
      <c r="B6205" t="s">
        <v>9454</v>
      </c>
      <c r="C6205">
        <v>3</v>
      </c>
      <c r="D6205">
        <f t="shared" si="288"/>
        <v>3.7927417858347487</v>
      </c>
      <c r="E6205">
        <f t="shared" si="289"/>
        <v>0.47712125471966244</v>
      </c>
      <c r="F6205">
        <f t="shared" si="290"/>
        <v>0.12579850716482463</v>
      </c>
    </row>
    <row r="6206" spans="1:6">
      <c r="A6206">
        <v>6206</v>
      </c>
      <c r="B6206" t="s">
        <v>9459</v>
      </c>
      <c r="C6206">
        <v>3</v>
      </c>
      <c r="D6206">
        <f t="shared" si="288"/>
        <v>3.7928117712481471</v>
      </c>
      <c r="E6206">
        <f t="shared" si="289"/>
        <v>0.47712125471966244</v>
      </c>
      <c r="F6206">
        <f t="shared" si="290"/>
        <v>0.12579618591582525</v>
      </c>
    </row>
    <row r="6207" spans="1:6">
      <c r="A6207">
        <v>6207</v>
      </c>
      <c r="B6207" t="s">
        <v>9464</v>
      </c>
      <c r="C6207">
        <v>3</v>
      </c>
      <c r="D6207">
        <f t="shared" si="288"/>
        <v>3.7928817453853969</v>
      </c>
      <c r="E6207">
        <f t="shared" si="289"/>
        <v>0.47712125471966244</v>
      </c>
      <c r="F6207">
        <f t="shared" si="290"/>
        <v>0.12579386512647045</v>
      </c>
    </row>
    <row r="6208" spans="1:6">
      <c r="A6208">
        <v>6208</v>
      </c>
      <c r="B6208" t="s">
        <v>9467</v>
      </c>
      <c r="C6208">
        <v>3</v>
      </c>
      <c r="D6208">
        <f t="shared" si="288"/>
        <v>3.7929517082501318</v>
      </c>
      <c r="E6208">
        <f t="shared" si="289"/>
        <v>0.47712125471966244</v>
      </c>
      <c r="F6208">
        <f t="shared" si="290"/>
        <v>0.12579154479659355</v>
      </c>
    </row>
    <row r="6209" spans="1:6">
      <c r="A6209">
        <v>6209</v>
      </c>
      <c r="B6209" t="s">
        <v>9469</v>
      </c>
      <c r="C6209">
        <v>3</v>
      </c>
      <c r="D6209">
        <f t="shared" si="288"/>
        <v>3.7930216598459832</v>
      </c>
      <c r="E6209">
        <f t="shared" si="289"/>
        <v>0.47712125471966244</v>
      </c>
      <c r="F6209">
        <f t="shared" si="290"/>
        <v>0.12578922492602801</v>
      </c>
    </row>
    <row r="6210" spans="1:6">
      <c r="A6210">
        <v>6210</v>
      </c>
      <c r="B6210" t="s">
        <v>9473</v>
      </c>
      <c r="C6210">
        <v>3</v>
      </c>
      <c r="D6210">
        <f t="shared" ref="D6210:D6273" si="291">LOG(A6210)</f>
        <v>3.79309160017658</v>
      </c>
      <c r="E6210">
        <f t="shared" ref="E6210:E6273" si="292">LOG(C6210)</f>
        <v>0.47712125471966244</v>
      </c>
      <c r="F6210">
        <f t="shared" ref="F6210:F6273" si="293">E6210/D6210</f>
        <v>0.12578690551460739</v>
      </c>
    </row>
    <row r="6211" spans="1:6">
      <c r="A6211">
        <v>6211</v>
      </c>
      <c r="B6211" t="s">
        <v>9498</v>
      </c>
      <c r="C6211">
        <v>3</v>
      </c>
      <c r="D6211">
        <f t="shared" si="291"/>
        <v>3.7931615292455509</v>
      </c>
      <c r="E6211">
        <f t="shared" si="292"/>
        <v>0.47712125471966244</v>
      </c>
      <c r="F6211">
        <f t="shared" si="293"/>
        <v>0.12578458656216535</v>
      </c>
    </row>
    <row r="6212" spans="1:6">
      <c r="A6212">
        <v>6212</v>
      </c>
      <c r="B6212" t="s">
        <v>9502</v>
      </c>
      <c r="C6212">
        <v>3</v>
      </c>
      <c r="D6212">
        <f t="shared" si="291"/>
        <v>3.7932314470565207</v>
      </c>
      <c r="E6212">
        <f t="shared" si="292"/>
        <v>0.47712125471966244</v>
      </c>
      <c r="F6212">
        <f t="shared" si="293"/>
        <v>0.1257822680685356</v>
      </c>
    </row>
    <row r="6213" spans="1:6">
      <c r="A6213">
        <v>6213</v>
      </c>
      <c r="B6213" t="s">
        <v>9506</v>
      </c>
      <c r="C6213">
        <v>3</v>
      </c>
      <c r="D6213">
        <f t="shared" si="291"/>
        <v>3.7933013536131148</v>
      </c>
      <c r="E6213">
        <f t="shared" si="292"/>
        <v>0.47712125471966244</v>
      </c>
      <c r="F6213">
        <f t="shared" si="293"/>
        <v>0.12577995003355191</v>
      </c>
    </row>
    <row r="6214" spans="1:6">
      <c r="A6214">
        <v>6214</v>
      </c>
      <c r="B6214" t="s">
        <v>9516</v>
      </c>
      <c r="C6214">
        <v>3</v>
      </c>
      <c r="D6214">
        <f t="shared" si="291"/>
        <v>3.7933712489189557</v>
      </c>
      <c r="E6214">
        <f t="shared" si="292"/>
        <v>0.47712125471966244</v>
      </c>
      <c r="F6214">
        <f t="shared" si="293"/>
        <v>0.12577763245704823</v>
      </c>
    </row>
    <row r="6215" spans="1:6">
      <c r="A6215">
        <v>6215</v>
      </c>
      <c r="B6215" t="s">
        <v>9535</v>
      </c>
      <c r="C6215">
        <v>3</v>
      </c>
      <c r="D6215">
        <f t="shared" si="291"/>
        <v>3.7934411329776636</v>
      </c>
      <c r="E6215">
        <f t="shared" si="292"/>
        <v>0.47712125471966244</v>
      </c>
      <c r="F6215">
        <f t="shared" si="293"/>
        <v>0.12577531533885852</v>
      </c>
    </row>
    <row r="6216" spans="1:6">
      <c r="A6216">
        <v>6216</v>
      </c>
      <c r="B6216" t="s">
        <v>9543</v>
      </c>
      <c r="C6216">
        <v>3</v>
      </c>
      <c r="D6216">
        <f t="shared" si="291"/>
        <v>3.7935110057928578</v>
      </c>
      <c r="E6216">
        <f t="shared" si="292"/>
        <v>0.47712125471966244</v>
      </c>
      <c r="F6216">
        <f t="shared" si="293"/>
        <v>0.12577299867881689</v>
      </c>
    </row>
    <row r="6217" spans="1:6">
      <c r="A6217">
        <v>6217</v>
      </c>
      <c r="B6217" t="s">
        <v>9545</v>
      </c>
      <c r="C6217">
        <v>3</v>
      </c>
      <c r="D6217">
        <f t="shared" si="291"/>
        <v>3.7935808673681559</v>
      </c>
      <c r="E6217">
        <f t="shared" si="292"/>
        <v>0.47712125471966244</v>
      </c>
      <c r="F6217">
        <f t="shared" si="293"/>
        <v>0.12577068247675743</v>
      </c>
    </row>
    <row r="6218" spans="1:6">
      <c r="A6218">
        <v>6218</v>
      </c>
      <c r="B6218" t="s">
        <v>9548</v>
      </c>
      <c r="C6218">
        <v>3</v>
      </c>
      <c r="D6218">
        <f t="shared" si="291"/>
        <v>3.7936507177071732</v>
      </c>
      <c r="E6218">
        <f t="shared" si="292"/>
        <v>0.47712125471966244</v>
      </c>
      <c r="F6218">
        <f t="shared" si="293"/>
        <v>0.12576836673251446</v>
      </c>
    </row>
    <row r="6219" spans="1:6">
      <c r="A6219">
        <v>6219</v>
      </c>
      <c r="B6219" t="s">
        <v>9564</v>
      </c>
      <c r="C6219">
        <v>3</v>
      </c>
      <c r="D6219">
        <f t="shared" si="291"/>
        <v>3.7937205568135233</v>
      </c>
      <c r="E6219">
        <f t="shared" si="292"/>
        <v>0.47712125471966244</v>
      </c>
      <c r="F6219">
        <f t="shared" si="293"/>
        <v>0.12576605144592226</v>
      </c>
    </row>
    <row r="6220" spans="1:6">
      <c r="A6220">
        <v>6220</v>
      </c>
      <c r="B6220" t="s">
        <v>9577</v>
      </c>
      <c r="C6220">
        <v>3</v>
      </c>
      <c r="D6220">
        <f t="shared" si="291"/>
        <v>3.7937903846908188</v>
      </c>
      <c r="E6220">
        <f t="shared" si="292"/>
        <v>0.47712125471966244</v>
      </c>
      <c r="F6220">
        <f t="shared" si="293"/>
        <v>0.12576373661681528</v>
      </c>
    </row>
    <row r="6221" spans="1:6">
      <c r="A6221">
        <v>6221</v>
      </c>
      <c r="B6221" t="s">
        <v>9589</v>
      </c>
      <c r="C6221">
        <v>3</v>
      </c>
      <c r="D6221">
        <f t="shared" si="291"/>
        <v>3.7938602013426697</v>
      </c>
      <c r="E6221">
        <f t="shared" si="292"/>
        <v>0.47712125471966244</v>
      </c>
      <c r="F6221">
        <f t="shared" si="293"/>
        <v>0.12576142224502801</v>
      </c>
    </row>
    <row r="6222" spans="1:6">
      <c r="A6222">
        <v>6222</v>
      </c>
      <c r="B6222" t="s">
        <v>9597</v>
      </c>
      <c r="C6222">
        <v>3</v>
      </c>
      <c r="D6222">
        <f t="shared" si="291"/>
        <v>3.7939300067726847</v>
      </c>
      <c r="E6222">
        <f t="shared" si="292"/>
        <v>0.47712125471966244</v>
      </c>
      <c r="F6222">
        <f t="shared" si="293"/>
        <v>0.12575910833039505</v>
      </c>
    </row>
    <row r="6223" spans="1:6">
      <c r="A6223">
        <v>6223</v>
      </c>
      <c r="B6223" t="s">
        <v>9601</v>
      </c>
      <c r="C6223">
        <v>3</v>
      </c>
      <c r="D6223">
        <f t="shared" si="291"/>
        <v>3.7939998009844706</v>
      </c>
      <c r="E6223">
        <f t="shared" si="292"/>
        <v>0.47712125471966244</v>
      </c>
      <c r="F6223">
        <f t="shared" si="293"/>
        <v>0.12575679487275107</v>
      </c>
    </row>
    <row r="6224" spans="1:6">
      <c r="A6224">
        <v>6224</v>
      </c>
      <c r="B6224" t="s">
        <v>9613</v>
      </c>
      <c r="C6224">
        <v>3</v>
      </c>
      <c r="D6224">
        <f t="shared" si="291"/>
        <v>3.7940695839816323</v>
      </c>
      <c r="E6224">
        <f t="shared" si="292"/>
        <v>0.47712125471966244</v>
      </c>
      <c r="F6224">
        <f t="shared" si="293"/>
        <v>0.12575448187193086</v>
      </c>
    </row>
    <row r="6225" spans="1:6">
      <c r="A6225">
        <v>6225</v>
      </c>
      <c r="B6225" t="s">
        <v>9667</v>
      </c>
      <c r="C6225">
        <v>3</v>
      </c>
      <c r="D6225">
        <f t="shared" si="291"/>
        <v>3.7941393557677738</v>
      </c>
      <c r="E6225">
        <f t="shared" si="292"/>
        <v>0.47712125471966244</v>
      </c>
      <c r="F6225">
        <f t="shared" si="293"/>
        <v>0.12575216932776925</v>
      </c>
    </row>
    <row r="6226" spans="1:6">
      <c r="A6226">
        <v>6226</v>
      </c>
      <c r="B6226" t="s">
        <v>9693</v>
      </c>
      <c r="C6226">
        <v>3</v>
      </c>
      <c r="D6226">
        <f t="shared" si="291"/>
        <v>3.7942091163464964</v>
      </c>
      <c r="E6226">
        <f t="shared" si="292"/>
        <v>0.47712125471966244</v>
      </c>
      <c r="F6226">
        <f t="shared" si="293"/>
        <v>0.12574985724010121</v>
      </c>
    </row>
    <row r="6227" spans="1:6">
      <c r="A6227">
        <v>6227</v>
      </c>
      <c r="B6227" t="s">
        <v>9701</v>
      </c>
      <c r="C6227">
        <v>3</v>
      </c>
      <c r="D6227">
        <f t="shared" si="291"/>
        <v>3.7942788657214002</v>
      </c>
      <c r="E6227">
        <f t="shared" si="292"/>
        <v>0.47712125471966244</v>
      </c>
      <c r="F6227">
        <f t="shared" si="293"/>
        <v>0.12574754560876172</v>
      </c>
    </row>
    <row r="6228" spans="1:6">
      <c r="A6228">
        <v>6228</v>
      </c>
      <c r="B6228" t="s">
        <v>9709</v>
      </c>
      <c r="C6228">
        <v>3</v>
      </c>
      <c r="D6228">
        <f t="shared" si="291"/>
        <v>3.7943486038960827</v>
      </c>
      <c r="E6228">
        <f t="shared" si="292"/>
        <v>0.47712125471966244</v>
      </c>
      <c r="F6228">
        <f t="shared" si="293"/>
        <v>0.12574523443358593</v>
      </c>
    </row>
    <row r="6229" spans="1:6">
      <c r="A6229">
        <v>6229</v>
      </c>
      <c r="B6229" t="s">
        <v>9729</v>
      </c>
      <c r="C6229">
        <v>3</v>
      </c>
      <c r="D6229">
        <f t="shared" si="291"/>
        <v>3.7944183308741408</v>
      </c>
      <c r="E6229">
        <f t="shared" si="292"/>
        <v>0.47712125471966244</v>
      </c>
      <c r="F6229">
        <f t="shared" si="293"/>
        <v>0.12574292371440907</v>
      </c>
    </row>
    <row r="6230" spans="1:6">
      <c r="A6230">
        <v>6230</v>
      </c>
      <c r="B6230" t="s">
        <v>9745</v>
      </c>
      <c r="C6230">
        <v>3</v>
      </c>
      <c r="D6230">
        <f t="shared" si="291"/>
        <v>3.7944880466591697</v>
      </c>
      <c r="E6230">
        <f t="shared" si="292"/>
        <v>0.47712125471966244</v>
      </c>
      <c r="F6230">
        <f t="shared" si="293"/>
        <v>0.12574061345106635</v>
      </c>
    </row>
    <row r="6231" spans="1:6">
      <c r="A6231">
        <v>6231</v>
      </c>
      <c r="B6231" t="s">
        <v>9766</v>
      </c>
      <c r="C6231">
        <v>3</v>
      </c>
      <c r="D6231">
        <f t="shared" si="291"/>
        <v>3.7945577512547617</v>
      </c>
      <c r="E6231">
        <f t="shared" si="292"/>
        <v>0.47712125471966244</v>
      </c>
      <c r="F6231">
        <f t="shared" si="293"/>
        <v>0.12573830364339317</v>
      </c>
    </row>
    <row r="6232" spans="1:6">
      <c r="A6232">
        <v>6232</v>
      </c>
      <c r="B6232" t="s">
        <v>9767</v>
      </c>
      <c r="C6232">
        <v>3</v>
      </c>
      <c r="D6232">
        <f t="shared" si="291"/>
        <v>3.7946274446645081</v>
      </c>
      <c r="E6232">
        <f t="shared" si="292"/>
        <v>0.47712125471966244</v>
      </c>
      <c r="F6232">
        <f t="shared" si="293"/>
        <v>0.12573599429122503</v>
      </c>
    </row>
    <row r="6233" spans="1:6">
      <c r="A6233">
        <v>6233</v>
      </c>
      <c r="B6233" t="s">
        <v>9782</v>
      </c>
      <c r="C6233">
        <v>3</v>
      </c>
      <c r="D6233">
        <f t="shared" si="291"/>
        <v>3.7946971268919985</v>
      </c>
      <c r="E6233">
        <f t="shared" si="292"/>
        <v>0.47712125471966244</v>
      </c>
      <c r="F6233">
        <f t="shared" si="293"/>
        <v>0.12573368539439744</v>
      </c>
    </row>
    <row r="6234" spans="1:6">
      <c r="A6234">
        <v>6234</v>
      </c>
      <c r="B6234" t="s">
        <v>9820</v>
      </c>
      <c r="C6234">
        <v>3</v>
      </c>
      <c r="D6234">
        <f t="shared" si="291"/>
        <v>3.7947667979408211</v>
      </c>
      <c r="E6234">
        <f t="shared" si="292"/>
        <v>0.47712125471966244</v>
      </c>
      <c r="F6234">
        <f t="shared" si="293"/>
        <v>0.12573137695274603</v>
      </c>
    </row>
    <row r="6235" spans="1:6">
      <c r="A6235">
        <v>6235</v>
      </c>
      <c r="B6235" t="s">
        <v>9825</v>
      </c>
      <c r="C6235">
        <v>3</v>
      </c>
      <c r="D6235">
        <f t="shared" si="291"/>
        <v>3.7948364578145615</v>
      </c>
      <c r="E6235">
        <f t="shared" si="292"/>
        <v>0.47712125471966244</v>
      </c>
      <c r="F6235">
        <f t="shared" si="293"/>
        <v>0.12572906896610653</v>
      </c>
    </row>
    <row r="6236" spans="1:6">
      <c r="A6236">
        <v>6236</v>
      </c>
      <c r="B6236" t="s">
        <v>9833</v>
      </c>
      <c r="C6236">
        <v>3</v>
      </c>
      <c r="D6236">
        <f t="shared" si="291"/>
        <v>3.7949061065168039</v>
      </c>
      <c r="E6236">
        <f t="shared" si="292"/>
        <v>0.47712125471966244</v>
      </c>
      <c r="F6236">
        <f t="shared" si="293"/>
        <v>0.12572676143431474</v>
      </c>
    </row>
    <row r="6237" spans="1:6">
      <c r="A6237">
        <v>6237</v>
      </c>
      <c r="B6237" t="s">
        <v>9838</v>
      </c>
      <c r="C6237">
        <v>3</v>
      </c>
      <c r="D6237">
        <f t="shared" si="291"/>
        <v>3.7949757440511318</v>
      </c>
      <c r="E6237">
        <f t="shared" si="292"/>
        <v>0.47712125471966244</v>
      </c>
      <c r="F6237">
        <f t="shared" si="293"/>
        <v>0.12572445435720653</v>
      </c>
    </row>
    <row r="6238" spans="1:6">
      <c r="A6238">
        <v>6238</v>
      </c>
      <c r="B6238" t="s">
        <v>9839</v>
      </c>
      <c r="C6238">
        <v>3</v>
      </c>
      <c r="D6238">
        <f t="shared" si="291"/>
        <v>3.7950453704211249</v>
      </c>
      <c r="E6238">
        <f t="shared" si="292"/>
        <v>0.47712125471966244</v>
      </c>
      <c r="F6238">
        <f t="shared" si="293"/>
        <v>0.12572214773461793</v>
      </c>
    </row>
    <row r="6239" spans="1:6">
      <c r="A6239">
        <v>6239</v>
      </c>
      <c r="B6239" t="s">
        <v>9854</v>
      </c>
      <c r="C6239">
        <v>3</v>
      </c>
      <c r="D6239">
        <f t="shared" si="291"/>
        <v>3.7951149856303634</v>
      </c>
      <c r="E6239">
        <f t="shared" si="292"/>
        <v>0.47712125471966244</v>
      </c>
      <c r="F6239">
        <f t="shared" si="293"/>
        <v>0.12571984156638491</v>
      </c>
    </row>
    <row r="6240" spans="1:6">
      <c r="A6240">
        <v>6240</v>
      </c>
      <c r="B6240" t="s">
        <v>9874</v>
      </c>
      <c r="C6240">
        <v>3</v>
      </c>
      <c r="D6240">
        <f t="shared" si="291"/>
        <v>3.7951845896824241</v>
      </c>
      <c r="E6240">
        <f t="shared" si="292"/>
        <v>0.47712125471966244</v>
      </c>
      <c r="F6240">
        <f t="shared" si="293"/>
        <v>0.12571753585234369</v>
      </c>
    </row>
    <row r="6241" spans="1:6">
      <c r="A6241">
        <v>6241</v>
      </c>
      <c r="B6241" t="s">
        <v>9887</v>
      </c>
      <c r="C6241">
        <v>3</v>
      </c>
      <c r="D6241">
        <f t="shared" si="291"/>
        <v>3.7952541825808828</v>
      </c>
      <c r="E6241">
        <f t="shared" si="292"/>
        <v>0.47712125471966244</v>
      </c>
      <c r="F6241">
        <f t="shared" si="293"/>
        <v>0.1257152305923305</v>
      </c>
    </row>
    <row r="6242" spans="1:6">
      <c r="A6242">
        <v>6242</v>
      </c>
      <c r="B6242" t="s">
        <v>9908</v>
      </c>
      <c r="C6242">
        <v>3</v>
      </c>
      <c r="D6242">
        <f t="shared" si="291"/>
        <v>3.7953237643293138</v>
      </c>
      <c r="E6242">
        <f t="shared" si="292"/>
        <v>0.47712125471966244</v>
      </c>
      <c r="F6242">
        <f t="shared" si="293"/>
        <v>0.1257129257861816</v>
      </c>
    </row>
    <row r="6243" spans="1:6">
      <c r="A6243">
        <v>6243</v>
      </c>
      <c r="B6243" t="s">
        <v>9912</v>
      </c>
      <c r="C6243">
        <v>3</v>
      </c>
      <c r="D6243">
        <f t="shared" si="291"/>
        <v>3.7953933349312892</v>
      </c>
      <c r="E6243">
        <f t="shared" si="292"/>
        <v>0.47712125471966244</v>
      </c>
      <c r="F6243">
        <f t="shared" si="293"/>
        <v>0.12571062143373346</v>
      </c>
    </row>
    <row r="6244" spans="1:6">
      <c r="A6244">
        <v>6244</v>
      </c>
      <c r="B6244" t="s">
        <v>9913</v>
      </c>
      <c r="C6244">
        <v>3</v>
      </c>
      <c r="D6244">
        <f t="shared" si="291"/>
        <v>3.7954628943903801</v>
      </c>
      <c r="E6244">
        <f t="shared" si="292"/>
        <v>0.47712125471966244</v>
      </c>
      <c r="F6244">
        <f t="shared" si="293"/>
        <v>0.12570831753482251</v>
      </c>
    </row>
    <row r="6245" spans="1:6">
      <c r="A6245">
        <v>6245</v>
      </c>
      <c r="B6245" t="s">
        <v>9915</v>
      </c>
      <c r="C6245">
        <v>3</v>
      </c>
      <c r="D6245">
        <f t="shared" si="291"/>
        <v>3.7955324427101544</v>
      </c>
      <c r="E6245">
        <f t="shared" si="292"/>
        <v>0.47712125471966244</v>
      </c>
      <c r="F6245">
        <f t="shared" si="293"/>
        <v>0.12570601408928539</v>
      </c>
    </row>
    <row r="6246" spans="1:6">
      <c r="A6246">
        <v>6246</v>
      </c>
      <c r="B6246" t="s">
        <v>9916</v>
      </c>
      <c r="C6246">
        <v>3</v>
      </c>
      <c r="D6246">
        <f t="shared" si="291"/>
        <v>3.7956019798941796</v>
      </c>
      <c r="E6246">
        <f t="shared" si="292"/>
        <v>0.47712125471966244</v>
      </c>
      <c r="F6246">
        <f t="shared" si="293"/>
        <v>0.12570371109695871</v>
      </c>
    </row>
    <row r="6247" spans="1:6">
      <c r="A6247">
        <v>6247</v>
      </c>
      <c r="B6247" t="s">
        <v>9961</v>
      </c>
      <c r="C6247">
        <v>3</v>
      </c>
      <c r="D6247">
        <f t="shared" si="291"/>
        <v>3.7956715059460215</v>
      </c>
      <c r="E6247">
        <f t="shared" si="292"/>
        <v>0.47712125471966244</v>
      </c>
      <c r="F6247">
        <f t="shared" si="293"/>
        <v>0.12570140855767922</v>
      </c>
    </row>
    <row r="6248" spans="1:6">
      <c r="A6248">
        <v>6248</v>
      </c>
      <c r="B6248" t="s">
        <v>9963</v>
      </c>
      <c r="C6248">
        <v>3</v>
      </c>
      <c r="D6248">
        <f t="shared" si="291"/>
        <v>3.7957410208692437</v>
      </c>
      <c r="E6248">
        <f t="shared" si="292"/>
        <v>0.47712125471966244</v>
      </c>
      <c r="F6248">
        <f t="shared" si="293"/>
        <v>0.12569910647128377</v>
      </c>
    </row>
    <row r="6249" spans="1:6">
      <c r="A6249">
        <v>6249</v>
      </c>
      <c r="B6249" t="s">
        <v>9976</v>
      </c>
      <c r="C6249">
        <v>3</v>
      </c>
      <c r="D6249">
        <f t="shared" si="291"/>
        <v>3.7958105246674081</v>
      </c>
      <c r="E6249">
        <f t="shared" si="292"/>
        <v>0.47712125471966244</v>
      </c>
      <c r="F6249">
        <f t="shared" si="293"/>
        <v>0.12569680483760926</v>
      </c>
    </row>
    <row r="6250" spans="1:6">
      <c r="A6250">
        <v>6250</v>
      </c>
      <c r="B6250" t="s">
        <v>9977</v>
      </c>
      <c r="C6250">
        <v>3</v>
      </c>
      <c r="D6250">
        <f t="shared" si="291"/>
        <v>3.7958800173440754</v>
      </c>
      <c r="E6250">
        <f t="shared" si="292"/>
        <v>0.47712125471966244</v>
      </c>
      <c r="F6250">
        <f t="shared" si="293"/>
        <v>0.12569450365649271</v>
      </c>
    </row>
    <row r="6251" spans="1:6">
      <c r="A6251">
        <v>6251</v>
      </c>
      <c r="B6251" t="s">
        <v>9978</v>
      </c>
      <c r="C6251">
        <v>3</v>
      </c>
      <c r="D6251">
        <f t="shared" si="291"/>
        <v>3.7959494989028033</v>
      </c>
      <c r="E6251">
        <f t="shared" si="292"/>
        <v>0.47712125471966244</v>
      </c>
      <c r="F6251">
        <f t="shared" si="293"/>
        <v>0.12569220292777117</v>
      </c>
    </row>
    <row r="6252" spans="1:6">
      <c r="A6252">
        <v>6252</v>
      </c>
      <c r="B6252" t="s">
        <v>9981</v>
      </c>
      <c r="C6252">
        <v>3</v>
      </c>
      <c r="D6252">
        <f t="shared" si="291"/>
        <v>3.7960189693471493</v>
      </c>
      <c r="E6252">
        <f t="shared" si="292"/>
        <v>0.47712125471966244</v>
      </c>
      <c r="F6252">
        <f t="shared" si="293"/>
        <v>0.12568990265128185</v>
      </c>
    </row>
    <row r="6253" spans="1:6">
      <c r="A6253">
        <v>6253</v>
      </c>
      <c r="B6253" t="s">
        <v>9985</v>
      </c>
      <c r="C6253">
        <v>3</v>
      </c>
      <c r="D6253">
        <f t="shared" si="291"/>
        <v>3.7960884286806684</v>
      </c>
      <c r="E6253">
        <f t="shared" si="292"/>
        <v>0.47712125471966244</v>
      </c>
      <c r="F6253">
        <f t="shared" si="293"/>
        <v>0.12568760282686198</v>
      </c>
    </row>
    <row r="6254" spans="1:6">
      <c r="A6254">
        <v>6254</v>
      </c>
      <c r="B6254" t="s">
        <v>9987</v>
      </c>
      <c r="C6254">
        <v>3</v>
      </c>
      <c r="D6254">
        <f t="shared" si="291"/>
        <v>3.7961578769069146</v>
      </c>
      <c r="E6254">
        <f t="shared" si="292"/>
        <v>0.47712125471966244</v>
      </c>
      <c r="F6254">
        <f t="shared" si="293"/>
        <v>0.12568530345434889</v>
      </c>
    </row>
    <row r="6255" spans="1:6">
      <c r="A6255">
        <v>6255</v>
      </c>
      <c r="B6255" t="s">
        <v>9992</v>
      </c>
      <c r="C6255">
        <v>3</v>
      </c>
      <c r="D6255">
        <f t="shared" si="291"/>
        <v>3.7962273140294389</v>
      </c>
      <c r="E6255">
        <f t="shared" si="292"/>
        <v>0.47712125471966244</v>
      </c>
      <c r="F6255">
        <f t="shared" si="293"/>
        <v>0.12568300453358006</v>
      </c>
    </row>
    <row r="6256" spans="1:6">
      <c r="A6256">
        <v>6256</v>
      </c>
      <c r="B6256" t="s">
        <v>10005</v>
      </c>
      <c r="C6256">
        <v>3</v>
      </c>
      <c r="D6256">
        <f t="shared" si="291"/>
        <v>3.7962967400517917</v>
      </c>
      <c r="E6256">
        <f t="shared" si="292"/>
        <v>0.47712125471966244</v>
      </c>
      <c r="F6256">
        <f t="shared" si="293"/>
        <v>0.12568070606439297</v>
      </c>
    </row>
    <row r="6257" spans="1:6">
      <c r="A6257">
        <v>6257</v>
      </c>
      <c r="B6257" t="s">
        <v>10008</v>
      </c>
      <c r="C6257">
        <v>3</v>
      </c>
      <c r="D6257">
        <f t="shared" si="291"/>
        <v>3.7963661549775214</v>
      </c>
      <c r="E6257">
        <f t="shared" si="292"/>
        <v>0.47712125471966244</v>
      </c>
      <c r="F6257">
        <f t="shared" si="293"/>
        <v>0.1256784080466252</v>
      </c>
    </row>
    <row r="6258" spans="1:6">
      <c r="A6258">
        <v>6258</v>
      </c>
      <c r="B6258" t="s">
        <v>10019</v>
      </c>
      <c r="C6258">
        <v>3</v>
      </c>
      <c r="D6258">
        <f t="shared" si="291"/>
        <v>3.7964355588101744</v>
      </c>
      <c r="E6258">
        <f t="shared" si="292"/>
        <v>0.47712125471966244</v>
      </c>
      <c r="F6258">
        <f t="shared" si="293"/>
        <v>0.12567611048011443</v>
      </c>
    </row>
    <row r="6259" spans="1:6">
      <c r="A6259">
        <v>6259</v>
      </c>
      <c r="B6259" t="s">
        <v>10021</v>
      </c>
      <c r="C6259">
        <v>3</v>
      </c>
      <c r="D6259">
        <f t="shared" si="291"/>
        <v>3.7965049515532963</v>
      </c>
      <c r="E6259">
        <f t="shared" si="292"/>
        <v>0.47712125471966244</v>
      </c>
      <c r="F6259">
        <f t="shared" si="293"/>
        <v>0.12567381336469843</v>
      </c>
    </row>
    <row r="6260" spans="1:6">
      <c r="A6260">
        <v>6260</v>
      </c>
      <c r="B6260" t="s">
        <v>10025</v>
      </c>
      <c r="C6260">
        <v>3</v>
      </c>
      <c r="D6260">
        <f t="shared" si="291"/>
        <v>3.7965743332104296</v>
      </c>
      <c r="E6260">
        <f t="shared" si="292"/>
        <v>0.47712125471966244</v>
      </c>
      <c r="F6260">
        <f t="shared" si="293"/>
        <v>0.12567151670021509</v>
      </c>
    </row>
    <row r="6261" spans="1:6">
      <c r="A6261">
        <v>6261</v>
      </c>
      <c r="B6261" t="s">
        <v>10028</v>
      </c>
      <c r="C6261">
        <v>3</v>
      </c>
      <c r="D6261">
        <f t="shared" si="291"/>
        <v>3.7966437037851164</v>
      </c>
      <c r="E6261">
        <f t="shared" si="292"/>
        <v>0.47712125471966244</v>
      </c>
      <c r="F6261">
        <f t="shared" si="293"/>
        <v>0.12566922048650228</v>
      </c>
    </row>
    <row r="6262" spans="1:6">
      <c r="A6262">
        <v>6262</v>
      </c>
      <c r="B6262" t="s">
        <v>10038</v>
      </c>
      <c r="C6262">
        <v>3</v>
      </c>
      <c r="D6262">
        <f t="shared" si="291"/>
        <v>3.7967130632808965</v>
      </c>
      <c r="E6262">
        <f t="shared" si="292"/>
        <v>0.47712125471966244</v>
      </c>
      <c r="F6262">
        <f t="shared" si="293"/>
        <v>0.12566692472339805</v>
      </c>
    </row>
    <row r="6263" spans="1:6">
      <c r="A6263">
        <v>6263</v>
      </c>
      <c r="B6263" t="s">
        <v>10040</v>
      </c>
      <c r="C6263">
        <v>3</v>
      </c>
      <c r="D6263">
        <f t="shared" si="291"/>
        <v>3.7967824117013076</v>
      </c>
      <c r="E6263">
        <f t="shared" si="292"/>
        <v>0.47712125471966244</v>
      </c>
      <c r="F6263">
        <f t="shared" si="293"/>
        <v>0.12566462941074052</v>
      </c>
    </row>
    <row r="6264" spans="1:6">
      <c r="A6264">
        <v>6264</v>
      </c>
      <c r="B6264" t="s">
        <v>10044</v>
      </c>
      <c r="C6264">
        <v>3</v>
      </c>
      <c r="D6264">
        <f t="shared" si="291"/>
        <v>3.7968517490498872</v>
      </c>
      <c r="E6264">
        <f t="shared" si="292"/>
        <v>0.47712125471966244</v>
      </c>
      <c r="F6264">
        <f t="shared" si="293"/>
        <v>0.12566233454836781</v>
      </c>
    </row>
    <row r="6265" spans="1:6">
      <c r="A6265">
        <v>6265</v>
      </c>
      <c r="B6265" t="s">
        <v>10049</v>
      </c>
      <c r="C6265">
        <v>3</v>
      </c>
      <c r="D6265">
        <f t="shared" si="291"/>
        <v>3.796921075330169</v>
      </c>
      <c r="E6265">
        <f t="shared" si="292"/>
        <v>0.47712125471966244</v>
      </c>
      <c r="F6265">
        <f t="shared" si="293"/>
        <v>0.12566004013611828</v>
      </c>
    </row>
    <row r="6266" spans="1:6">
      <c r="A6266">
        <v>6266</v>
      </c>
      <c r="B6266" t="s">
        <v>10051</v>
      </c>
      <c r="C6266">
        <v>3</v>
      </c>
      <c r="D6266">
        <f t="shared" si="291"/>
        <v>3.7969903905456865</v>
      </c>
      <c r="E6266">
        <f t="shared" si="292"/>
        <v>0.47712125471966244</v>
      </c>
      <c r="F6266">
        <f t="shared" si="293"/>
        <v>0.12565774617383024</v>
      </c>
    </row>
    <row r="6267" spans="1:6">
      <c r="A6267">
        <v>6267</v>
      </c>
      <c r="B6267" t="s">
        <v>10053</v>
      </c>
      <c r="C6267">
        <v>3</v>
      </c>
      <c r="D6267">
        <f t="shared" si="291"/>
        <v>3.7970596946999708</v>
      </c>
      <c r="E6267">
        <f t="shared" si="292"/>
        <v>0.47712125471966244</v>
      </c>
      <c r="F6267">
        <f t="shared" si="293"/>
        <v>0.12565545266134215</v>
      </c>
    </row>
    <row r="6268" spans="1:6">
      <c r="A6268">
        <v>6268</v>
      </c>
      <c r="B6268" t="s">
        <v>10057</v>
      </c>
      <c r="C6268">
        <v>3</v>
      </c>
      <c r="D6268">
        <f t="shared" si="291"/>
        <v>3.7971289877965524</v>
      </c>
      <c r="E6268">
        <f t="shared" si="292"/>
        <v>0.47712125471966244</v>
      </c>
      <c r="F6268">
        <f t="shared" si="293"/>
        <v>0.12565315959849249</v>
      </c>
    </row>
    <row r="6269" spans="1:6">
      <c r="A6269">
        <v>6269</v>
      </c>
      <c r="B6269" t="s">
        <v>10058</v>
      </c>
      <c r="C6269">
        <v>3</v>
      </c>
      <c r="D6269">
        <f t="shared" si="291"/>
        <v>3.797198269838959</v>
      </c>
      <c r="E6269">
        <f t="shared" si="292"/>
        <v>0.47712125471966244</v>
      </c>
      <c r="F6269">
        <f t="shared" si="293"/>
        <v>0.1256508669851199</v>
      </c>
    </row>
    <row r="6270" spans="1:6">
      <c r="A6270">
        <v>6270</v>
      </c>
      <c r="B6270" t="s">
        <v>10070</v>
      </c>
      <c r="C6270">
        <v>3</v>
      </c>
      <c r="D6270">
        <f t="shared" si="291"/>
        <v>3.7972675408307164</v>
      </c>
      <c r="E6270">
        <f t="shared" si="292"/>
        <v>0.47712125471966244</v>
      </c>
      <c r="F6270">
        <f t="shared" si="293"/>
        <v>0.12564857482106306</v>
      </c>
    </row>
    <row r="6271" spans="1:6">
      <c r="A6271">
        <v>6271</v>
      </c>
      <c r="B6271" t="s">
        <v>10075</v>
      </c>
      <c r="C6271">
        <v>3</v>
      </c>
      <c r="D6271">
        <f t="shared" si="291"/>
        <v>3.7973368007753496</v>
      </c>
      <c r="E6271">
        <f t="shared" si="292"/>
        <v>0.47712125471966244</v>
      </c>
      <c r="F6271">
        <f t="shared" si="293"/>
        <v>0.12564628310616077</v>
      </c>
    </row>
    <row r="6272" spans="1:6">
      <c r="A6272">
        <v>6272</v>
      </c>
      <c r="B6272" t="s">
        <v>10078</v>
      </c>
      <c r="C6272">
        <v>3</v>
      </c>
      <c r="D6272">
        <f t="shared" si="291"/>
        <v>3.7974060496763822</v>
      </c>
      <c r="E6272">
        <f t="shared" si="292"/>
        <v>0.47712125471966244</v>
      </c>
      <c r="F6272">
        <f t="shared" si="293"/>
        <v>0.12564399184025188</v>
      </c>
    </row>
    <row r="6273" spans="1:6">
      <c r="A6273">
        <v>6273</v>
      </c>
      <c r="B6273" t="s">
        <v>10080</v>
      </c>
      <c r="C6273">
        <v>3</v>
      </c>
      <c r="D6273">
        <f t="shared" si="291"/>
        <v>3.7974752875373343</v>
      </c>
      <c r="E6273">
        <f t="shared" si="292"/>
        <v>0.47712125471966244</v>
      </c>
      <c r="F6273">
        <f t="shared" si="293"/>
        <v>0.12564170102317532</v>
      </c>
    </row>
    <row r="6274" spans="1:6">
      <c r="A6274">
        <v>6274</v>
      </c>
      <c r="B6274" t="s">
        <v>10086</v>
      </c>
      <c r="C6274">
        <v>3</v>
      </c>
      <c r="D6274">
        <f t="shared" ref="D6274:D6337" si="294">LOG(A6274)</f>
        <v>3.7975445143617264</v>
      </c>
      <c r="E6274">
        <f t="shared" ref="E6274:E6337" si="295">LOG(C6274)</f>
        <v>0.47712125471966244</v>
      </c>
      <c r="F6274">
        <f t="shared" ref="F6274:F6337" si="296">E6274/D6274</f>
        <v>0.12563941065477011</v>
      </c>
    </row>
    <row r="6275" spans="1:6">
      <c r="A6275">
        <v>6275</v>
      </c>
      <c r="B6275" t="s">
        <v>10106</v>
      </c>
      <c r="C6275">
        <v>3</v>
      </c>
      <c r="D6275">
        <f t="shared" si="294"/>
        <v>3.7976137301530759</v>
      </c>
      <c r="E6275">
        <f t="shared" si="295"/>
        <v>0.47712125471966244</v>
      </c>
      <c r="F6275">
        <f t="shared" si="296"/>
        <v>0.12563712073487537</v>
      </c>
    </row>
    <row r="6276" spans="1:6">
      <c r="A6276">
        <v>6276</v>
      </c>
      <c r="B6276" t="s">
        <v>10107</v>
      </c>
      <c r="C6276">
        <v>3</v>
      </c>
      <c r="D6276">
        <f t="shared" si="294"/>
        <v>3.7976829349148993</v>
      </c>
      <c r="E6276">
        <f t="shared" si="295"/>
        <v>0.47712125471966244</v>
      </c>
      <c r="F6276">
        <f t="shared" si="296"/>
        <v>0.12563483126333033</v>
      </c>
    </row>
    <row r="6277" spans="1:6">
      <c r="A6277">
        <v>6277</v>
      </c>
      <c r="B6277" t="s">
        <v>10133</v>
      </c>
      <c r="C6277">
        <v>3</v>
      </c>
      <c r="D6277">
        <f t="shared" si="294"/>
        <v>3.7977521286507105</v>
      </c>
      <c r="E6277">
        <f t="shared" si="295"/>
        <v>0.47712125471966244</v>
      </c>
      <c r="F6277">
        <f t="shared" si="296"/>
        <v>0.12563254223997422</v>
      </c>
    </row>
    <row r="6278" spans="1:6">
      <c r="A6278">
        <v>6278</v>
      </c>
      <c r="B6278" t="s">
        <v>10144</v>
      </c>
      <c r="C6278">
        <v>3</v>
      </c>
      <c r="D6278">
        <f t="shared" si="294"/>
        <v>3.7978213113640238</v>
      </c>
      <c r="E6278">
        <f t="shared" si="295"/>
        <v>0.47712125471966244</v>
      </c>
      <c r="F6278">
        <f t="shared" si="296"/>
        <v>0.12563025366464642</v>
      </c>
    </row>
    <row r="6279" spans="1:6">
      <c r="A6279">
        <v>6279</v>
      </c>
      <c r="B6279" t="s">
        <v>10153</v>
      </c>
      <c r="C6279">
        <v>3</v>
      </c>
      <c r="D6279">
        <f t="shared" si="294"/>
        <v>3.7978904830583491</v>
      </c>
      <c r="E6279">
        <f t="shared" si="295"/>
        <v>0.47712125471966244</v>
      </c>
      <c r="F6279">
        <f t="shared" si="296"/>
        <v>0.12562796553718639</v>
      </c>
    </row>
    <row r="6280" spans="1:6">
      <c r="A6280">
        <v>6280</v>
      </c>
      <c r="B6280" t="s">
        <v>10161</v>
      </c>
      <c r="C6280">
        <v>3</v>
      </c>
      <c r="D6280">
        <f t="shared" si="294"/>
        <v>3.7979596437371961</v>
      </c>
      <c r="E6280">
        <f t="shared" si="295"/>
        <v>0.47712125471966244</v>
      </c>
      <c r="F6280">
        <f t="shared" si="296"/>
        <v>0.12562567785743364</v>
      </c>
    </row>
    <row r="6281" spans="1:6">
      <c r="A6281">
        <v>6281</v>
      </c>
      <c r="B6281" t="s">
        <v>10186</v>
      </c>
      <c r="C6281">
        <v>3</v>
      </c>
      <c r="D6281">
        <f t="shared" si="294"/>
        <v>3.7980287934040731</v>
      </c>
      <c r="E6281">
        <f t="shared" si="295"/>
        <v>0.47712125471966244</v>
      </c>
      <c r="F6281">
        <f t="shared" si="296"/>
        <v>0.12562339062522779</v>
      </c>
    </row>
    <row r="6282" spans="1:6">
      <c r="A6282">
        <v>6282</v>
      </c>
      <c r="B6282" t="s">
        <v>10238</v>
      </c>
      <c r="C6282">
        <v>3</v>
      </c>
      <c r="D6282">
        <f t="shared" si="294"/>
        <v>3.7980979320624861</v>
      </c>
      <c r="E6282">
        <f t="shared" si="295"/>
        <v>0.47712125471966244</v>
      </c>
      <c r="F6282">
        <f t="shared" si="296"/>
        <v>0.12562110384040853</v>
      </c>
    </row>
    <row r="6283" spans="1:6">
      <c r="A6283">
        <v>6283</v>
      </c>
      <c r="B6283" t="s">
        <v>10246</v>
      </c>
      <c r="C6283">
        <v>3</v>
      </c>
      <c r="D6283">
        <f t="shared" si="294"/>
        <v>3.7981670597159392</v>
      </c>
      <c r="E6283">
        <f t="shared" si="295"/>
        <v>0.47712125471966244</v>
      </c>
      <c r="F6283">
        <f t="shared" si="296"/>
        <v>0.12561881750281564</v>
      </c>
    </row>
    <row r="6284" spans="1:6">
      <c r="A6284">
        <v>6284</v>
      </c>
      <c r="B6284" t="s">
        <v>10269</v>
      </c>
      <c r="C6284">
        <v>3</v>
      </c>
      <c r="D6284">
        <f t="shared" si="294"/>
        <v>3.7982361763679355</v>
      </c>
      <c r="E6284">
        <f t="shared" si="295"/>
        <v>0.47712125471966244</v>
      </c>
      <c r="F6284">
        <f t="shared" si="296"/>
        <v>0.125616531612289</v>
      </c>
    </row>
    <row r="6285" spans="1:6">
      <c r="A6285">
        <v>6285</v>
      </c>
      <c r="B6285" t="s">
        <v>10270</v>
      </c>
      <c r="C6285">
        <v>3</v>
      </c>
      <c r="D6285">
        <f t="shared" si="294"/>
        <v>3.7983052820219765</v>
      </c>
      <c r="E6285">
        <f t="shared" si="295"/>
        <v>0.47712125471966244</v>
      </c>
      <c r="F6285">
        <f t="shared" si="296"/>
        <v>0.12561424616866851</v>
      </c>
    </row>
    <row r="6286" spans="1:6">
      <c r="A6286">
        <v>6286</v>
      </c>
      <c r="B6286" t="s">
        <v>10284</v>
      </c>
      <c r="C6286">
        <v>3</v>
      </c>
      <c r="D6286">
        <f t="shared" si="294"/>
        <v>3.7983743766815614</v>
      </c>
      <c r="E6286">
        <f t="shared" si="295"/>
        <v>0.47712125471966244</v>
      </c>
      <c r="F6286">
        <f t="shared" si="296"/>
        <v>0.12561196117179424</v>
      </c>
    </row>
    <row r="6287" spans="1:6">
      <c r="A6287">
        <v>6287</v>
      </c>
      <c r="B6287" t="s">
        <v>10287</v>
      </c>
      <c r="C6287">
        <v>3</v>
      </c>
      <c r="D6287">
        <f t="shared" si="294"/>
        <v>3.7984434603501875</v>
      </c>
      <c r="E6287">
        <f t="shared" si="295"/>
        <v>0.47712125471966244</v>
      </c>
      <c r="F6287">
        <f t="shared" si="296"/>
        <v>0.12560967662150629</v>
      </c>
    </row>
    <row r="6288" spans="1:6">
      <c r="A6288">
        <v>6288</v>
      </c>
      <c r="B6288" t="s">
        <v>10288</v>
      </c>
      <c r="C6288">
        <v>3</v>
      </c>
      <c r="D6288">
        <f t="shared" si="294"/>
        <v>3.7985125330313516</v>
      </c>
      <c r="E6288">
        <f t="shared" si="295"/>
        <v>0.47712125471966244</v>
      </c>
      <c r="F6288">
        <f t="shared" si="296"/>
        <v>0.12560739251764486</v>
      </c>
    </row>
    <row r="6289" spans="1:6">
      <c r="A6289">
        <v>6289</v>
      </c>
      <c r="B6289" t="s">
        <v>10290</v>
      </c>
      <c r="C6289">
        <v>3</v>
      </c>
      <c r="D6289">
        <f t="shared" si="294"/>
        <v>3.7985815947285477</v>
      </c>
      <c r="E6289">
        <f t="shared" si="295"/>
        <v>0.47712125471966244</v>
      </c>
      <c r="F6289">
        <f t="shared" si="296"/>
        <v>0.12560510886005022</v>
      </c>
    </row>
    <row r="6290" spans="1:6">
      <c r="A6290">
        <v>6290</v>
      </c>
      <c r="B6290" t="s">
        <v>10294</v>
      </c>
      <c r="C6290">
        <v>3</v>
      </c>
      <c r="D6290">
        <f t="shared" si="294"/>
        <v>3.7986506454452691</v>
      </c>
      <c r="E6290">
        <f t="shared" si="295"/>
        <v>0.47712125471966244</v>
      </c>
      <c r="F6290">
        <f t="shared" si="296"/>
        <v>0.12560282564856273</v>
      </c>
    </row>
    <row r="6291" spans="1:6">
      <c r="A6291">
        <v>6291</v>
      </c>
      <c r="B6291" t="s">
        <v>10299</v>
      </c>
      <c r="C6291">
        <v>3</v>
      </c>
      <c r="D6291">
        <f t="shared" si="294"/>
        <v>3.7987196851850062</v>
      </c>
      <c r="E6291">
        <f t="shared" si="295"/>
        <v>0.47712125471966244</v>
      </c>
      <c r="F6291">
        <f t="shared" si="296"/>
        <v>0.12560054288302286</v>
      </c>
    </row>
    <row r="6292" spans="1:6">
      <c r="A6292">
        <v>6292</v>
      </c>
      <c r="B6292" t="s">
        <v>10305</v>
      </c>
      <c r="C6292">
        <v>3</v>
      </c>
      <c r="D6292">
        <f t="shared" si="294"/>
        <v>3.7987887139512493</v>
      </c>
      <c r="E6292">
        <f t="shared" si="295"/>
        <v>0.47712125471966244</v>
      </c>
      <c r="F6292">
        <f t="shared" si="296"/>
        <v>0.12559826056327109</v>
      </c>
    </row>
    <row r="6293" spans="1:6">
      <c r="A6293">
        <v>6293</v>
      </c>
      <c r="B6293" t="s">
        <v>10310</v>
      </c>
      <c r="C6293">
        <v>3</v>
      </c>
      <c r="D6293">
        <f t="shared" si="294"/>
        <v>3.7988577317474856</v>
      </c>
      <c r="E6293">
        <f t="shared" si="295"/>
        <v>0.47712125471966244</v>
      </c>
      <c r="F6293">
        <f t="shared" si="296"/>
        <v>0.12559597868914804</v>
      </c>
    </row>
    <row r="6294" spans="1:6">
      <c r="A6294">
        <v>6294</v>
      </c>
      <c r="B6294" t="s">
        <v>10314</v>
      </c>
      <c r="C6294">
        <v>3</v>
      </c>
      <c r="D6294">
        <f t="shared" si="294"/>
        <v>3.7989267385772014</v>
      </c>
      <c r="E6294">
        <f t="shared" si="295"/>
        <v>0.47712125471966244</v>
      </c>
      <c r="F6294">
        <f t="shared" si="296"/>
        <v>0.12559369726049441</v>
      </c>
    </row>
    <row r="6295" spans="1:6">
      <c r="A6295">
        <v>6295</v>
      </c>
      <c r="B6295" t="s">
        <v>10322</v>
      </c>
      <c r="C6295">
        <v>3</v>
      </c>
      <c r="D6295">
        <f t="shared" si="294"/>
        <v>3.7989957344438814</v>
      </c>
      <c r="E6295">
        <f t="shared" si="295"/>
        <v>0.47712125471966244</v>
      </c>
      <c r="F6295">
        <f t="shared" si="296"/>
        <v>0.12559141627715098</v>
      </c>
    </row>
    <row r="6296" spans="1:6">
      <c r="A6296">
        <v>6296</v>
      </c>
      <c r="B6296" t="s">
        <v>10333</v>
      </c>
      <c r="C6296">
        <v>3</v>
      </c>
      <c r="D6296">
        <f t="shared" si="294"/>
        <v>3.7990647193510081</v>
      </c>
      <c r="E6296">
        <f t="shared" si="295"/>
        <v>0.47712125471966244</v>
      </c>
      <c r="F6296">
        <f t="shared" si="296"/>
        <v>0.12558913573895861</v>
      </c>
    </row>
    <row r="6297" spans="1:6">
      <c r="A6297">
        <v>6297</v>
      </c>
      <c r="B6297" t="s">
        <v>10340</v>
      </c>
      <c r="C6297">
        <v>3</v>
      </c>
      <c r="D6297">
        <f t="shared" si="294"/>
        <v>3.7991336933020627</v>
      </c>
      <c r="E6297">
        <f t="shared" si="295"/>
        <v>0.47712125471966244</v>
      </c>
      <c r="F6297">
        <f t="shared" si="296"/>
        <v>0.12558685564575822</v>
      </c>
    </row>
    <row r="6298" spans="1:6">
      <c r="A6298">
        <v>6298</v>
      </c>
      <c r="B6298" t="s">
        <v>10345</v>
      </c>
      <c r="C6298">
        <v>3</v>
      </c>
      <c r="D6298">
        <f t="shared" si="294"/>
        <v>3.7992026563005252</v>
      </c>
      <c r="E6298">
        <f t="shared" si="295"/>
        <v>0.47712125471966244</v>
      </c>
      <c r="F6298">
        <f t="shared" si="296"/>
        <v>0.12558457599739084</v>
      </c>
    </row>
    <row r="6299" spans="1:6">
      <c r="A6299">
        <v>6299</v>
      </c>
      <c r="B6299" t="s">
        <v>10349</v>
      </c>
      <c r="C6299">
        <v>3</v>
      </c>
      <c r="D6299">
        <f t="shared" si="294"/>
        <v>3.7992716083498728</v>
      </c>
      <c r="E6299">
        <f t="shared" si="295"/>
        <v>0.47712125471966244</v>
      </c>
      <c r="F6299">
        <f t="shared" si="296"/>
        <v>0.12558229679369756</v>
      </c>
    </row>
    <row r="6300" spans="1:6">
      <c r="A6300">
        <v>6300</v>
      </c>
      <c r="B6300" t="s">
        <v>10357</v>
      </c>
      <c r="C6300">
        <v>3</v>
      </c>
      <c r="D6300">
        <f t="shared" si="294"/>
        <v>3.7993405494535817</v>
      </c>
      <c r="E6300">
        <f t="shared" si="295"/>
        <v>0.47712125471966244</v>
      </c>
      <c r="F6300">
        <f t="shared" si="296"/>
        <v>0.1255800180345196</v>
      </c>
    </row>
    <row r="6301" spans="1:6">
      <c r="A6301">
        <v>6301</v>
      </c>
      <c r="B6301" t="s">
        <v>10358</v>
      </c>
      <c r="C6301">
        <v>3</v>
      </c>
      <c r="D6301">
        <f t="shared" si="294"/>
        <v>3.799409479615127</v>
      </c>
      <c r="E6301">
        <f t="shared" si="295"/>
        <v>0.47712125471966244</v>
      </c>
      <c r="F6301">
        <f t="shared" si="296"/>
        <v>0.12557773971969821</v>
      </c>
    </row>
    <row r="6302" spans="1:6">
      <c r="A6302">
        <v>6302</v>
      </c>
      <c r="B6302" t="s">
        <v>10360</v>
      </c>
      <c r="C6302">
        <v>3</v>
      </c>
      <c r="D6302">
        <f t="shared" si="294"/>
        <v>3.799478398837981</v>
      </c>
      <c r="E6302">
        <f t="shared" si="295"/>
        <v>0.47712125471966244</v>
      </c>
      <c r="F6302">
        <f t="shared" si="296"/>
        <v>0.12557546184907473</v>
      </c>
    </row>
    <row r="6303" spans="1:6">
      <c r="A6303">
        <v>6303</v>
      </c>
      <c r="B6303" t="s">
        <v>10364</v>
      </c>
      <c r="C6303">
        <v>3</v>
      </c>
      <c r="D6303">
        <f t="shared" si="294"/>
        <v>3.7995473071256152</v>
      </c>
      <c r="E6303">
        <f t="shared" si="295"/>
        <v>0.47712125471966244</v>
      </c>
      <c r="F6303">
        <f t="shared" si="296"/>
        <v>0.1255731844224906</v>
      </c>
    </row>
    <row r="6304" spans="1:6">
      <c r="A6304">
        <v>6304</v>
      </c>
      <c r="B6304" t="s">
        <v>10372</v>
      </c>
      <c r="C6304">
        <v>3</v>
      </c>
      <c r="D6304">
        <f t="shared" si="294"/>
        <v>3.7996162044814987</v>
      </c>
      <c r="E6304">
        <f t="shared" si="295"/>
        <v>0.47712125471966244</v>
      </c>
      <c r="F6304">
        <f t="shared" si="296"/>
        <v>0.12557090743978735</v>
      </c>
    </row>
    <row r="6305" spans="1:6">
      <c r="A6305">
        <v>6305</v>
      </c>
      <c r="B6305" t="s">
        <v>10381</v>
      </c>
      <c r="C6305">
        <v>3</v>
      </c>
      <c r="D6305">
        <f t="shared" si="294"/>
        <v>3.7996850909091004</v>
      </c>
      <c r="E6305">
        <f t="shared" si="295"/>
        <v>0.47712125471966244</v>
      </c>
      <c r="F6305">
        <f t="shared" si="296"/>
        <v>0.12556863090080655</v>
      </c>
    </row>
    <row r="6306" spans="1:6">
      <c r="A6306">
        <v>6306</v>
      </c>
      <c r="B6306" t="s">
        <v>10395</v>
      </c>
      <c r="C6306">
        <v>3</v>
      </c>
      <c r="D6306">
        <f t="shared" si="294"/>
        <v>3.799753966411886</v>
      </c>
      <c r="E6306">
        <f t="shared" si="295"/>
        <v>0.47712125471966244</v>
      </c>
      <c r="F6306">
        <f t="shared" si="296"/>
        <v>0.12556635480538988</v>
      </c>
    </row>
    <row r="6307" spans="1:6">
      <c r="A6307">
        <v>6307</v>
      </c>
      <c r="B6307" t="s">
        <v>10413</v>
      </c>
      <c r="C6307">
        <v>3</v>
      </c>
      <c r="D6307">
        <f t="shared" si="294"/>
        <v>3.7998228309933197</v>
      </c>
      <c r="E6307">
        <f t="shared" si="295"/>
        <v>0.47712125471966244</v>
      </c>
      <c r="F6307">
        <f t="shared" si="296"/>
        <v>0.12556407915337914</v>
      </c>
    </row>
    <row r="6308" spans="1:6">
      <c r="A6308">
        <v>6308</v>
      </c>
      <c r="B6308" t="s">
        <v>10417</v>
      </c>
      <c r="C6308">
        <v>3</v>
      </c>
      <c r="D6308">
        <f t="shared" si="294"/>
        <v>3.7998916846568651</v>
      </c>
      <c r="E6308">
        <f t="shared" si="295"/>
        <v>0.47712125471966244</v>
      </c>
      <c r="F6308">
        <f t="shared" si="296"/>
        <v>0.12556180394461613</v>
      </c>
    </row>
    <row r="6309" spans="1:6">
      <c r="A6309">
        <v>6309</v>
      </c>
      <c r="B6309" t="s">
        <v>10423</v>
      </c>
      <c r="C6309">
        <v>3</v>
      </c>
      <c r="D6309">
        <f t="shared" si="294"/>
        <v>3.7999605274059833</v>
      </c>
      <c r="E6309">
        <f t="shared" si="295"/>
        <v>0.47712125471966244</v>
      </c>
      <c r="F6309">
        <f t="shared" si="296"/>
        <v>0.12555952917894281</v>
      </c>
    </row>
    <row r="6310" spans="1:6">
      <c r="A6310">
        <v>6310</v>
      </c>
      <c r="B6310" t="s">
        <v>10429</v>
      </c>
      <c r="C6310">
        <v>3</v>
      </c>
      <c r="D6310">
        <f t="shared" si="294"/>
        <v>3.8000293592441343</v>
      </c>
      <c r="E6310">
        <f t="shared" si="295"/>
        <v>0.47712125471966244</v>
      </c>
      <c r="F6310">
        <f t="shared" si="296"/>
        <v>0.12555725485620112</v>
      </c>
    </row>
    <row r="6311" spans="1:6">
      <c r="A6311">
        <v>6311</v>
      </c>
      <c r="B6311" t="s">
        <v>10437</v>
      </c>
      <c r="C6311">
        <v>3</v>
      </c>
      <c r="D6311">
        <f t="shared" si="294"/>
        <v>3.8000981801747757</v>
      </c>
      <c r="E6311">
        <f t="shared" si="295"/>
        <v>0.47712125471966244</v>
      </c>
      <c r="F6311">
        <f t="shared" si="296"/>
        <v>0.12555498097623322</v>
      </c>
    </row>
    <row r="6312" spans="1:6">
      <c r="A6312">
        <v>6312</v>
      </c>
      <c r="B6312" t="s">
        <v>10456</v>
      </c>
      <c r="C6312">
        <v>3</v>
      </c>
      <c r="D6312">
        <f t="shared" si="294"/>
        <v>3.8001669902013639</v>
      </c>
      <c r="E6312">
        <f t="shared" si="295"/>
        <v>0.47712125471966244</v>
      </c>
      <c r="F6312">
        <f t="shared" si="296"/>
        <v>0.12555270753888123</v>
      </c>
    </row>
    <row r="6313" spans="1:6">
      <c r="A6313">
        <v>6313</v>
      </c>
      <c r="B6313" t="s">
        <v>10465</v>
      </c>
      <c r="C6313">
        <v>3</v>
      </c>
      <c r="D6313">
        <f t="shared" si="294"/>
        <v>3.800235789327354</v>
      </c>
      <c r="E6313">
        <f t="shared" si="295"/>
        <v>0.47712125471966244</v>
      </c>
      <c r="F6313">
        <f t="shared" si="296"/>
        <v>0.12555043454398745</v>
      </c>
    </row>
    <row r="6314" spans="1:6">
      <c r="A6314">
        <v>6314</v>
      </c>
      <c r="B6314" t="s">
        <v>10466</v>
      </c>
      <c r="C6314">
        <v>3</v>
      </c>
      <c r="D6314">
        <f t="shared" si="294"/>
        <v>3.8003045775561985</v>
      </c>
      <c r="E6314">
        <f t="shared" si="295"/>
        <v>0.47712125471966244</v>
      </c>
      <c r="F6314">
        <f t="shared" si="296"/>
        <v>0.12554816199139418</v>
      </c>
    </row>
    <row r="6315" spans="1:6">
      <c r="A6315">
        <v>6315</v>
      </c>
      <c r="B6315" t="s">
        <v>10473</v>
      </c>
      <c r="C6315">
        <v>3</v>
      </c>
      <c r="D6315">
        <f t="shared" si="294"/>
        <v>3.8003733548913496</v>
      </c>
      <c r="E6315">
        <f t="shared" si="295"/>
        <v>0.47712125471966244</v>
      </c>
      <c r="F6315">
        <f t="shared" si="296"/>
        <v>0.12554588988094384</v>
      </c>
    </row>
    <row r="6316" spans="1:6">
      <c r="A6316">
        <v>6316</v>
      </c>
      <c r="B6316" t="s">
        <v>10488</v>
      </c>
      <c r="C6316">
        <v>3</v>
      </c>
      <c r="D6316">
        <f t="shared" si="294"/>
        <v>3.8004421213362565</v>
      </c>
      <c r="E6316">
        <f t="shared" si="295"/>
        <v>0.47712125471966244</v>
      </c>
      <c r="F6316">
        <f t="shared" si="296"/>
        <v>0.12554361821247892</v>
      </c>
    </row>
    <row r="6317" spans="1:6">
      <c r="A6317">
        <v>6317</v>
      </c>
      <c r="B6317" t="s">
        <v>10494</v>
      </c>
      <c r="C6317">
        <v>3</v>
      </c>
      <c r="D6317">
        <f t="shared" si="294"/>
        <v>3.8005108768943678</v>
      </c>
      <c r="E6317">
        <f t="shared" si="295"/>
        <v>0.47712125471966244</v>
      </c>
      <c r="F6317">
        <f t="shared" si="296"/>
        <v>0.12554134698584199</v>
      </c>
    </row>
    <row r="6318" spans="1:6">
      <c r="A6318">
        <v>6318</v>
      </c>
      <c r="B6318" t="s">
        <v>10504</v>
      </c>
      <c r="C6318">
        <v>3</v>
      </c>
      <c r="D6318">
        <f t="shared" si="294"/>
        <v>3.8005796215691303</v>
      </c>
      <c r="E6318">
        <f t="shared" si="295"/>
        <v>0.47712125471966244</v>
      </c>
      <c r="F6318">
        <f t="shared" si="296"/>
        <v>0.1255390762008757</v>
      </c>
    </row>
    <row r="6319" spans="1:6">
      <c r="A6319">
        <v>6319</v>
      </c>
      <c r="B6319" t="s">
        <v>10514</v>
      </c>
      <c r="C6319">
        <v>3</v>
      </c>
      <c r="D6319">
        <f t="shared" si="294"/>
        <v>3.8006483553639883</v>
      </c>
      <c r="E6319">
        <f t="shared" si="295"/>
        <v>0.47712125471966244</v>
      </c>
      <c r="F6319">
        <f t="shared" si="296"/>
        <v>0.12553680585742286</v>
      </c>
    </row>
    <row r="6320" spans="1:6">
      <c r="A6320">
        <v>6320</v>
      </c>
      <c r="B6320" t="s">
        <v>10521</v>
      </c>
      <c r="C6320">
        <v>3</v>
      </c>
      <c r="D6320">
        <f t="shared" si="294"/>
        <v>3.8007170782823851</v>
      </c>
      <c r="E6320">
        <f t="shared" si="295"/>
        <v>0.47712125471966244</v>
      </c>
      <c r="F6320">
        <f t="shared" si="296"/>
        <v>0.12553453595532621</v>
      </c>
    </row>
    <row r="6321" spans="1:6">
      <c r="A6321">
        <v>6321</v>
      </c>
      <c r="B6321" t="s">
        <v>10522</v>
      </c>
      <c r="C6321">
        <v>3</v>
      </c>
      <c r="D6321">
        <f t="shared" si="294"/>
        <v>3.8007857903277626</v>
      </c>
      <c r="E6321">
        <f t="shared" si="295"/>
        <v>0.47712125471966244</v>
      </c>
      <c r="F6321">
        <f t="shared" si="296"/>
        <v>0.12553226649442867</v>
      </c>
    </row>
    <row r="6322" spans="1:6">
      <c r="A6322">
        <v>6322</v>
      </c>
      <c r="B6322" t="s">
        <v>10555</v>
      </c>
      <c r="C6322">
        <v>3</v>
      </c>
      <c r="D6322">
        <f t="shared" si="294"/>
        <v>3.8008544915035611</v>
      </c>
      <c r="E6322">
        <f t="shared" si="295"/>
        <v>0.47712125471966244</v>
      </c>
      <c r="F6322">
        <f t="shared" si="296"/>
        <v>0.12552999747457325</v>
      </c>
    </row>
    <row r="6323" spans="1:6">
      <c r="A6323">
        <v>6323</v>
      </c>
      <c r="B6323" t="s">
        <v>10560</v>
      </c>
      <c r="C6323">
        <v>3</v>
      </c>
      <c r="D6323">
        <f t="shared" si="294"/>
        <v>3.8009231818132183</v>
      </c>
      <c r="E6323">
        <f t="shared" si="295"/>
        <v>0.47712125471966244</v>
      </c>
      <c r="F6323">
        <f t="shared" si="296"/>
        <v>0.12552772889560301</v>
      </c>
    </row>
    <row r="6324" spans="1:6">
      <c r="A6324">
        <v>6324</v>
      </c>
      <c r="B6324" t="s">
        <v>10562</v>
      </c>
      <c r="C6324">
        <v>3</v>
      </c>
      <c r="D6324">
        <f t="shared" si="294"/>
        <v>3.8009918612601714</v>
      </c>
      <c r="E6324">
        <f t="shared" si="295"/>
        <v>0.47712125471966244</v>
      </c>
      <c r="F6324">
        <f t="shared" si="296"/>
        <v>0.12552546075736107</v>
      </c>
    </row>
    <row r="6325" spans="1:6">
      <c r="A6325">
        <v>6325</v>
      </c>
      <c r="B6325" t="s">
        <v>10587</v>
      </c>
      <c r="C6325">
        <v>3</v>
      </c>
      <c r="D6325">
        <f t="shared" si="294"/>
        <v>3.8010605298478555</v>
      </c>
      <c r="E6325">
        <f t="shared" si="295"/>
        <v>0.47712125471966244</v>
      </c>
      <c r="F6325">
        <f t="shared" si="296"/>
        <v>0.12552319305969065</v>
      </c>
    </row>
    <row r="6326" spans="1:6">
      <c r="A6326">
        <v>6326</v>
      </c>
      <c r="B6326" t="s">
        <v>10592</v>
      </c>
      <c r="C6326">
        <v>3</v>
      </c>
      <c r="D6326">
        <f t="shared" si="294"/>
        <v>3.8011291875797042</v>
      </c>
      <c r="E6326">
        <f t="shared" si="295"/>
        <v>0.47712125471966244</v>
      </c>
      <c r="F6326">
        <f t="shared" si="296"/>
        <v>0.1255209258024351</v>
      </c>
    </row>
    <row r="6327" spans="1:6">
      <c r="A6327">
        <v>6327</v>
      </c>
      <c r="B6327" t="s">
        <v>10596</v>
      </c>
      <c r="C6327">
        <v>3</v>
      </c>
      <c r="D6327">
        <f t="shared" si="294"/>
        <v>3.801197834459149</v>
      </c>
      <c r="E6327">
        <f t="shared" si="295"/>
        <v>0.47712125471966244</v>
      </c>
      <c r="F6327">
        <f t="shared" si="296"/>
        <v>0.12551865898543776</v>
      </c>
    </row>
    <row r="6328" spans="1:6">
      <c r="A6328">
        <v>6328</v>
      </c>
      <c r="B6328" t="s">
        <v>10611</v>
      </c>
      <c r="C6328">
        <v>3</v>
      </c>
      <c r="D6328">
        <f t="shared" si="294"/>
        <v>3.8012664704896202</v>
      </c>
      <c r="E6328">
        <f t="shared" si="295"/>
        <v>0.47712125471966244</v>
      </c>
      <c r="F6328">
        <f t="shared" si="296"/>
        <v>0.12551639260854214</v>
      </c>
    </row>
    <row r="6329" spans="1:6">
      <c r="A6329">
        <v>6329</v>
      </c>
      <c r="B6329" t="s">
        <v>10618</v>
      </c>
      <c r="C6329">
        <v>3</v>
      </c>
      <c r="D6329">
        <f t="shared" si="294"/>
        <v>3.8013350956745464</v>
      </c>
      <c r="E6329">
        <f t="shared" si="295"/>
        <v>0.47712125471966244</v>
      </c>
      <c r="F6329">
        <f t="shared" si="296"/>
        <v>0.12551412667159176</v>
      </c>
    </row>
    <row r="6330" spans="1:6">
      <c r="A6330">
        <v>6330</v>
      </c>
      <c r="B6330" t="s">
        <v>10622</v>
      </c>
      <c r="C6330">
        <v>3</v>
      </c>
      <c r="D6330">
        <f t="shared" si="294"/>
        <v>3.8014037100173552</v>
      </c>
      <c r="E6330">
        <f t="shared" si="295"/>
        <v>0.47712125471966244</v>
      </c>
      <c r="F6330">
        <f t="shared" si="296"/>
        <v>0.12551186117443025</v>
      </c>
    </row>
    <row r="6331" spans="1:6">
      <c r="A6331">
        <v>6331</v>
      </c>
      <c r="B6331" t="s">
        <v>10623</v>
      </c>
      <c r="C6331">
        <v>3</v>
      </c>
      <c r="D6331">
        <f t="shared" si="294"/>
        <v>3.801472313521471</v>
      </c>
      <c r="E6331">
        <f t="shared" si="295"/>
        <v>0.47712125471966244</v>
      </c>
      <c r="F6331">
        <f t="shared" si="296"/>
        <v>0.12550959611690135</v>
      </c>
    </row>
    <row r="6332" spans="1:6">
      <c r="A6332">
        <v>6332</v>
      </c>
      <c r="B6332" t="s">
        <v>10634</v>
      </c>
      <c r="C6332">
        <v>3</v>
      </c>
      <c r="D6332">
        <f t="shared" si="294"/>
        <v>3.8015409061903185</v>
      </c>
      <c r="E6332">
        <f t="shared" si="295"/>
        <v>0.47712125471966244</v>
      </c>
      <c r="F6332">
        <f t="shared" si="296"/>
        <v>0.12550733149884882</v>
      </c>
    </row>
    <row r="6333" spans="1:6">
      <c r="A6333">
        <v>6333</v>
      </c>
      <c r="B6333" t="s">
        <v>10641</v>
      </c>
      <c r="C6333">
        <v>3</v>
      </c>
      <c r="D6333">
        <f t="shared" si="294"/>
        <v>3.801609488027319</v>
      </c>
      <c r="E6333">
        <f t="shared" si="295"/>
        <v>0.47712125471966244</v>
      </c>
      <c r="F6333">
        <f t="shared" si="296"/>
        <v>0.12550506732011654</v>
      </c>
    </row>
    <row r="6334" spans="1:6">
      <c r="A6334">
        <v>6334</v>
      </c>
      <c r="B6334" t="s">
        <v>10653</v>
      </c>
      <c r="C6334">
        <v>3</v>
      </c>
      <c r="D6334">
        <f t="shared" si="294"/>
        <v>3.801678059035893</v>
      </c>
      <c r="E6334">
        <f t="shared" si="295"/>
        <v>0.47712125471966244</v>
      </c>
      <c r="F6334">
        <f t="shared" si="296"/>
        <v>0.12550280358054847</v>
      </c>
    </row>
    <row r="6335" spans="1:6">
      <c r="A6335">
        <v>6335</v>
      </c>
      <c r="B6335" t="s">
        <v>10655</v>
      </c>
      <c r="C6335">
        <v>3</v>
      </c>
      <c r="D6335">
        <f t="shared" si="294"/>
        <v>3.8017466192194602</v>
      </c>
      <c r="E6335">
        <f t="shared" si="295"/>
        <v>0.47712125471966244</v>
      </c>
      <c r="F6335">
        <f t="shared" si="296"/>
        <v>0.12550054027998861</v>
      </c>
    </row>
    <row r="6336" spans="1:6">
      <c r="A6336">
        <v>6336</v>
      </c>
      <c r="B6336" t="s">
        <v>10656</v>
      </c>
      <c r="C6336">
        <v>3</v>
      </c>
      <c r="D6336">
        <f t="shared" si="294"/>
        <v>3.8018151685814372</v>
      </c>
      <c r="E6336">
        <f t="shared" si="295"/>
        <v>0.47712125471966244</v>
      </c>
      <c r="F6336">
        <f t="shared" si="296"/>
        <v>0.12549827741828112</v>
      </c>
    </row>
    <row r="6337" spans="1:6">
      <c r="A6337">
        <v>6337</v>
      </c>
      <c r="B6337" t="s">
        <v>10668</v>
      </c>
      <c r="C6337">
        <v>3</v>
      </c>
      <c r="D6337">
        <f t="shared" si="294"/>
        <v>3.8018837071252398</v>
      </c>
      <c r="E6337">
        <f t="shared" si="295"/>
        <v>0.47712125471966244</v>
      </c>
      <c r="F6337">
        <f t="shared" si="296"/>
        <v>0.12549601499527016</v>
      </c>
    </row>
    <row r="6338" spans="1:6">
      <c r="A6338">
        <v>6338</v>
      </c>
      <c r="B6338" t="s">
        <v>10690</v>
      </c>
      <c r="C6338">
        <v>3</v>
      </c>
      <c r="D6338">
        <f t="shared" ref="D6338:D6401" si="297">LOG(A6338)</f>
        <v>3.8019522348542818</v>
      </c>
      <c r="E6338">
        <f t="shared" ref="E6338:E6401" si="298">LOG(C6338)</f>
        <v>0.47712125471966244</v>
      </c>
      <c r="F6338">
        <f t="shared" ref="F6338:F6401" si="299">E6338/D6338</f>
        <v>0.12549375301080004</v>
      </c>
    </row>
    <row r="6339" spans="1:6">
      <c r="A6339">
        <v>6339</v>
      </c>
      <c r="B6339" t="s">
        <v>10692</v>
      </c>
      <c r="C6339">
        <v>3</v>
      </c>
      <c r="D6339">
        <f t="shared" si="297"/>
        <v>3.802020751771976</v>
      </c>
      <c r="E6339">
        <f t="shared" si="298"/>
        <v>0.47712125471966244</v>
      </c>
      <c r="F6339">
        <f t="shared" si="299"/>
        <v>0.12549149146471505</v>
      </c>
    </row>
    <row r="6340" spans="1:6">
      <c r="A6340">
        <v>6340</v>
      </c>
      <c r="B6340" t="s">
        <v>10699</v>
      </c>
      <c r="C6340">
        <v>3</v>
      </c>
      <c r="D6340">
        <f t="shared" si="297"/>
        <v>3.8020892578817329</v>
      </c>
      <c r="E6340">
        <f t="shared" si="298"/>
        <v>0.47712125471966244</v>
      </c>
      <c r="F6340">
        <f t="shared" si="299"/>
        <v>0.12548923035685969</v>
      </c>
    </row>
    <row r="6341" spans="1:6">
      <c r="A6341">
        <v>6341</v>
      </c>
      <c r="B6341" t="s">
        <v>10705</v>
      </c>
      <c r="C6341">
        <v>3</v>
      </c>
      <c r="D6341">
        <f t="shared" si="297"/>
        <v>3.8021577531869615</v>
      </c>
      <c r="E6341">
        <f t="shared" si="298"/>
        <v>0.47712125471966244</v>
      </c>
      <c r="F6341">
        <f t="shared" si="299"/>
        <v>0.12548696968707843</v>
      </c>
    </row>
    <row r="6342" spans="1:6">
      <c r="A6342">
        <v>6342</v>
      </c>
      <c r="B6342" t="s">
        <v>10709</v>
      </c>
      <c r="C6342">
        <v>3</v>
      </c>
      <c r="D6342">
        <f t="shared" si="297"/>
        <v>3.80222623769107</v>
      </c>
      <c r="E6342">
        <f t="shared" si="298"/>
        <v>0.47712125471966244</v>
      </c>
      <c r="F6342">
        <f t="shared" si="299"/>
        <v>0.12548470945521586</v>
      </c>
    </row>
    <row r="6343" spans="1:6">
      <c r="A6343">
        <v>6343</v>
      </c>
      <c r="B6343" t="s">
        <v>10727</v>
      </c>
      <c r="C6343">
        <v>3</v>
      </c>
      <c r="D6343">
        <f t="shared" si="297"/>
        <v>3.8022947113974639</v>
      </c>
      <c r="E6343">
        <f t="shared" si="298"/>
        <v>0.47712125471966244</v>
      </c>
      <c r="F6343">
        <f t="shared" si="299"/>
        <v>0.12548244966111669</v>
      </c>
    </row>
    <row r="6344" spans="1:6">
      <c r="A6344">
        <v>6344</v>
      </c>
      <c r="B6344" t="s">
        <v>10728</v>
      </c>
      <c r="C6344">
        <v>3</v>
      </c>
      <c r="D6344">
        <f t="shared" si="297"/>
        <v>3.8023631743095474</v>
      </c>
      <c r="E6344">
        <f t="shared" si="298"/>
        <v>0.47712125471966244</v>
      </c>
      <c r="F6344">
        <f t="shared" si="299"/>
        <v>0.12548019030462565</v>
      </c>
    </row>
    <row r="6345" spans="1:6">
      <c r="A6345">
        <v>6345</v>
      </c>
      <c r="B6345" t="s">
        <v>10731</v>
      </c>
      <c r="C6345">
        <v>3</v>
      </c>
      <c r="D6345">
        <f t="shared" si="297"/>
        <v>3.8024316264307236</v>
      </c>
      <c r="E6345">
        <f t="shared" si="298"/>
        <v>0.47712125471966244</v>
      </c>
      <c r="F6345">
        <f t="shared" si="299"/>
        <v>0.12547793138558755</v>
      </c>
    </row>
    <row r="6346" spans="1:6">
      <c r="A6346">
        <v>6346</v>
      </c>
      <c r="B6346" t="s">
        <v>10736</v>
      </c>
      <c r="C6346">
        <v>3</v>
      </c>
      <c r="D6346">
        <f t="shared" si="297"/>
        <v>3.8025000677643934</v>
      </c>
      <c r="E6346">
        <f t="shared" si="298"/>
        <v>0.47712125471966244</v>
      </c>
      <c r="F6346">
        <f t="shared" si="299"/>
        <v>0.12547567290384737</v>
      </c>
    </row>
    <row r="6347" spans="1:6">
      <c r="A6347">
        <v>6347</v>
      </c>
      <c r="B6347" t="s">
        <v>10749</v>
      </c>
      <c r="C6347">
        <v>3</v>
      </c>
      <c r="D6347">
        <f t="shared" si="297"/>
        <v>3.8025684983139563</v>
      </c>
      <c r="E6347">
        <f t="shared" si="298"/>
        <v>0.47712125471966244</v>
      </c>
      <c r="F6347">
        <f t="shared" si="299"/>
        <v>0.12547341485925004</v>
      </c>
    </row>
    <row r="6348" spans="1:6">
      <c r="A6348">
        <v>6348</v>
      </c>
      <c r="B6348" t="s">
        <v>10774</v>
      </c>
      <c r="C6348">
        <v>3</v>
      </c>
      <c r="D6348">
        <f t="shared" si="297"/>
        <v>3.8026369180828108</v>
      </c>
      <c r="E6348">
        <f t="shared" si="298"/>
        <v>0.47712125471966244</v>
      </c>
      <c r="F6348">
        <f t="shared" si="299"/>
        <v>0.12547115725164062</v>
      </c>
    </row>
    <row r="6349" spans="1:6">
      <c r="A6349">
        <v>6349</v>
      </c>
      <c r="B6349" t="s">
        <v>10794</v>
      </c>
      <c r="C6349">
        <v>3</v>
      </c>
      <c r="D6349">
        <f t="shared" si="297"/>
        <v>3.802705327074352</v>
      </c>
      <c r="E6349">
        <f t="shared" si="298"/>
        <v>0.47712125471966244</v>
      </c>
      <c r="F6349">
        <f t="shared" si="299"/>
        <v>0.12546890008086434</v>
      </c>
    </row>
    <row r="6350" spans="1:6">
      <c r="A6350">
        <v>6350</v>
      </c>
      <c r="B6350" t="s">
        <v>10828</v>
      </c>
      <c r="C6350">
        <v>3</v>
      </c>
      <c r="D6350">
        <f t="shared" si="297"/>
        <v>3.8027737252919755</v>
      </c>
      <c r="E6350">
        <f t="shared" si="298"/>
        <v>0.47712125471966244</v>
      </c>
      <c r="F6350">
        <f t="shared" si="299"/>
        <v>0.12546664334676638</v>
      </c>
    </row>
    <row r="6351" spans="1:6">
      <c r="A6351">
        <v>6351</v>
      </c>
      <c r="B6351" t="s">
        <v>10855</v>
      </c>
      <c r="C6351">
        <v>3</v>
      </c>
      <c r="D6351">
        <f t="shared" si="297"/>
        <v>3.8028421127390746</v>
      </c>
      <c r="E6351">
        <f t="shared" si="298"/>
        <v>0.47712125471966244</v>
      </c>
      <c r="F6351">
        <f t="shared" si="299"/>
        <v>0.12546438704919205</v>
      </c>
    </row>
    <row r="6352" spans="1:6">
      <c r="A6352">
        <v>6352</v>
      </c>
      <c r="B6352" t="s">
        <v>10865</v>
      </c>
      <c r="C6352">
        <v>3</v>
      </c>
      <c r="D6352">
        <f t="shared" si="297"/>
        <v>3.8029104894190398</v>
      </c>
      <c r="E6352">
        <f t="shared" si="298"/>
        <v>0.47712125471966244</v>
      </c>
      <c r="F6352">
        <f t="shared" si="299"/>
        <v>0.12546213118798674</v>
      </c>
    </row>
    <row r="6353" spans="1:6">
      <c r="A6353">
        <v>6353</v>
      </c>
      <c r="B6353" t="s">
        <v>10877</v>
      </c>
      <c r="C6353">
        <v>3</v>
      </c>
      <c r="D6353">
        <f t="shared" si="297"/>
        <v>3.8029788553352617</v>
      </c>
      <c r="E6353">
        <f t="shared" si="298"/>
        <v>0.47712125471966244</v>
      </c>
      <c r="F6353">
        <f t="shared" si="299"/>
        <v>0.12545987576299594</v>
      </c>
    </row>
    <row r="6354" spans="1:6">
      <c r="A6354">
        <v>6354</v>
      </c>
      <c r="B6354" t="s">
        <v>10878</v>
      </c>
      <c r="C6354">
        <v>3</v>
      </c>
      <c r="D6354">
        <f t="shared" si="297"/>
        <v>3.8030472104911288</v>
      </c>
      <c r="E6354">
        <f t="shared" si="298"/>
        <v>0.47712125471966244</v>
      </c>
      <c r="F6354">
        <f t="shared" si="299"/>
        <v>0.12545762077406516</v>
      </c>
    </row>
    <row r="6355" spans="1:6">
      <c r="A6355">
        <v>6355</v>
      </c>
      <c r="B6355" t="s">
        <v>10879</v>
      </c>
      <c r="C6355">
        <v>3</v>
      </c>
      <c r="D6355">
        <f t="shared" si="297"/>
        <v>3.8031155548900268</v>
      </c>
      <c r="E6355">
        <f t="shared" si="298"/>
        <v>0.47712125471966244</v>
      </c>
      <c r="F6355">
        <f t="shared" si="299"/>
        <v>0.12545536622104009</v>
      </c>
    </row>
    <row r="6356" spans="1:6">
      <c r="A6356">
        <v>6356</v>
      </c>
      <c r="B6356" t="s">
        <v>10884</v>
      </c>
      <c r="C6356">
        <v>3</v>
      </c>
      <c r="D6356">
        <f t="shared" si="297"/>
        <v>3.8031838885353419</v>
      </c>
      <c r="E6356">
        <f t="shared" si="298"/>
        <v>0.47712125471966244</v>
      </c>
      <c r="F6356">
        <f t="shared" si="299"/>
        <v>0.12545311210376639</v>
      </c>
    </row>
    <row r="6357" spans="1:6">
      <c r="A6357">
        <v>6357</v>
      </c>
      <c r="B6357" t="s">
        <v>10889</v>
      </c>
      <c r="C6357">
        <v>3</v>
      </c>
      <c r="D6357">
        <f t="shared" si="297"/>
        <v>3.8032522114304572</v>
      </c>
      <c r="E6357">
        <f t="shared" si="298"/>
        <v>0.47712125471966244</v>
      </c>
      <c r="F6357">
        <f t="shared" si="299"/>
        <v>0.12545085842208986</v>
      </c>
    </row>
    <row r="6358" spans="1:6">
      <c r="A6358">
        <v>6358</v>
      </c>
      <c r="B6358" t="s">
        <v>10891</v>
      </c>
      <c r="C6358">
        <v>3</v>
      </c>
      <c r="D6358">
        <f t="shared" si="297"/>
        <v>3.8033205235787539</v>
      </c>
      <c r="E6358">
        <f t="shared" si="298"/>
        <v>0.47712125471966244</v>
      </c>
      <c r="F6358">
        <f t="shared" si="299"/>
        <v>0.12544860517585638</v>
      </c>
    </row>
    <row r="6359" spans="1:6">
      <c r="A6359">
        <v>6359</v>
      </c>
      <c r="B6359" t="s">
        <v>10902</v>
      </c>
      <c r="C6359">
        <v>3</v>
      </c>
      <c r="D6359">
        <f t="shared" si="297"/>
        <v>3.8033888249836134</v>
      </c>
      <c r="E6359">
        <f t="shared" si="298"/>
        <v>0.47712125471966244</v>
      </c>
      <c r="F6359">
        <f t="shared" si="299"/>
        <v>0.12544635236491186</v>
      </c>
    </row>
    <row r="6360" spans="1:6">
      <c r="A6360">
        <v>6360</v>
      </c>
      <c r="B6360" t="s">
        <v>10918</v>
      </c>
      <c r="C6360">
        <v>3</v>
      </c>
      <c r="D6360">
        <f t="shared" si="297"/>
        <v>3.8034571156484138</v>
      </c>
      <c r="E6360">
        <f t="shared" si="298"/>
        <v>0.47712125471966244</v>
      </c>
      <c r="F6360">
        <f t="shared" si="299"/>
        <v>0.12544409998910236</v>
      </c>
    </row>
    <row r="6361" spans="1:6">
      <c r="A6361">
        <v>6361</v>
      </c>
      <c r="B6361" t="s">
        <v>10929</v>
      </c>
      <c r="C6361">
        <v>3</v>
      </c>
      <c r="D6361">
        <f t="shared" si="297"/>
        <v>3.8035253955765325</v>
      </c>
      <c r="E6361">
        <f t="shared" si="298"/>
        <v>0.47712125471966244</v>
      </c>
      <c r="F6361">
        <f t="shared" si="299"/>
        <v>0.12544184804827394</v>
      </c>
    </row>
    <row r="6362" spans="1:6">
      <c r="A6362">
        <v>6362</v>
      </c>
      <c r="B6362" t="s">
        <v>10935</v>
      </c>
      <c r="C6362">
        <v>3</v>
      </c>
      <c r="D6362">
        <f t="shared" si="297"/>
        <v>3.8035936647713444</v>
      </c>
      <c r="E6362">
        <f t="shared" si="298"/>
        <v>0.47712125471966244</v>
      </c>
      <c r="F6362">
        <f t="shared" si="299"/>
        <v>0.12543959654227285</v>
      </c>
    </row>
    <row r="6363" spans="1:6">
      <c r="A6363">
        <v>6363</v>
      </c>
      <c r="B6363" t="s">
        <v>10958</v>
      </c>
      <c r="C6363">
        <v>3</v>
      </c>
      <c r="D6363">
        <f t="shared" si="297"/>
        <v>3.8036619232362243</v>
      </c>
      <c r="E6363">
        <f t="shared" si="298"/>
        <v>0.47712125471966244</v>
      </c>
      <c r="F6363">
        <f t="shared" si="299"/>
        <v>0.12543734547094529</v>
      </c>
    </row>
    <row r="6364" spans="1:6">
      <c r="A6364">
        <v>6364</v>
      </c>
      <c r="B6364" t="s">
        <v>10967</v>
      </c>
      <c r="C6364">
        <v>3</v>
      </c>
      <c r="D6364">
        <f t="shared" si="297"/>
        <v>3.8037301709745441</v>
      </c>
      <c r="E6364">
        <f t="shared" si="298"/>
        <v>0.47712125471966244</v>
      </c>
      <c r="F6364">
        <f t="shared" si="299"/>
        <v>0.12543509483413762</v>
      </c>
    </row>
    <row r="6365" spans="1:6">
      <c r="A6365">
        <v>6365</v>
      </c>
      <c r="B6365" t="s">
        <v>10968</v>
      </c>
      <c r="C6365">
        <v>3</v>
      </c>
      <c r="D6365">
        <f t="shared" si="297"/>
        <v>3.8037984079896741</v>
      </c>
      <c r="E6365">
        <f t="shared" si="298"/>
        <v>0.47712125471966244</v>
      </c>
      <c r="F6365">
        <f t="shared" si="299"/>
        <v>0.12543284463169627</v>
      </c>
    </row>
    <row r="6366" spans="1:6">
      <c r="A6366">
        <v>6366</v>
      </c>
      <c r="B6366" t="s">
        <v>11006</v>
      </c>
      <c r="C6366">
        <v>3</v>
      </c>
      <c r="D6366">
        <f t="shared" si="297"/>
        <v>3.8038666342849843</v>
      </c>
      <c r="E6366">
        <f t="shared" si="298"/>
        <v>0.47712125471966244</v>
      </c>
      <c r="F6366">
        <f t="shared" si="299"/>
        <v>0.12543059486346772</v>
      </c>
    </row>
    <row r="6367" spans="1:6">
      <c r="A6367">
        <v>6367</v>
      </c>
      <c r="B6367" t="s">
        <v>11008</v>
      </c>
      <c r="C6367">
        <v>3</v>
      </c>
      <c r="D6367">
        <f t="shared" si="297"/>
        <v>3.8039348498638419</v>
      </c>
      <c r="E6367">
        <f t="shared" si="298"/>
        <v>0.47712125471966244</v>
      </c>
      <c r="F6367">
        <f t="shared" si="299"/>
        <v>0.12542834552929857</v>
      </c>
    </row>
    <row r="6368" spans="1:6">
      <c r="A6368">
        <v>6368</v>
      </c>
      <c r="B6368" t="s">
        <v>11013</v>
      </c>
      <c r="C6368">
        <v>3</v>
      </c>
      <c r="D6368">
        <f t="shared" si="297"/>
        <v>3.8040030547296126</v>
      </c>
      <c r="E6368">
        <f t="shared" si="298"/>
        <v>0.47712125471966244</v>
      </c>
      <c r="F6368">
        <f t="shared" si="299"/>
        <v>0.12542609662903545</v>
      </c>
    </row>
    <row r="6369" spans="1:6">
      <c r="A6369">
        <v>6369</v>
      </c>
      <c r="B6369" t="s">
        <v>11014</v>
      </c>
      <c r="C6369">
        <v>3</v>
      </c>
      <c r="D6369">
        <f t="shared" si="297"/>
        <v>3.8040712488856614</v>
      </c>
      <c r="E6369">
        <f t="shared" si="298"/>
        <v>0.47712125471966244</v>
      </c>
      <c r="F6369">
        <f t="shared" si="299"/>
        <v>0.12542384816252511</v>
      </c>
    </row>
    <row r="6370" spans="1:6">
      <c r="A6370">
        <v>6370</v>
      </c>
      <c r="B6370" t="s">
        <v>11015</v>
      </c>
      <c r="C6370">
        <v>3</v>
      </c>
      <c r="D6370">
        <f t="shared" si="297"/>
        <v>3.8041394323353503</v>
      </c>
      <c r="E6370">
        <f t="shared" si="298"/>
        <v>0.47712125471966244</v>
      </c>
      <c r="F6370">
        <f t="shared" si="299"/>
        <v>0.12542160012961434</v>
      </c>
    </row>
    <row r="6371" spans="1:6">
      <c r="A6371">
        <v>6371</v>
      </c>
      <c r="B6371" t="s">
        <v>11016</v>
      </c>
      <c r="C6371">
        <v>3</v>
      </c>
      <c r="D6371">
        <f t="shared" si="297"/>
        <v>3.8042076050820413</v>
      </c>
      <c r="E6371">
        <f t="shared" si="298"/>
        <v>0.47712125471966244</v>
      </c>
      <c r="F6371">
        <f t="shared" si="299"/>
        <v>0.12541935253015007</v>
      </c>
    </row>
    <row r="6372" spans="1:6">
      <c r="A6372">
        <v>6372</v>
      </c>
      <c r="B6372" t="s">
        <v>11018</v>
      </c>
      <c r="C6372">
        <v>3</v>
      </c>
      <c r="D6372">
        <f t="shared" si="297"/>
        <v>3.8042757671290941</v>
      </c>
      <c r="E6372">
        <f t="shared" si="298"/>
        <v>0.47712125471966244</v>
      </c>
      <c r="F6372">
        <f t="shared" si="299"/>
        <v>0.12541710536397921</v>
      </c>
    </row>
    <row r="6373" spans="1:6">
      <c r="A6373">
        <v>6373</v>
      </c>
      <c r="B6373" t="s">
        <v>11019</v>
      </c>
      <c r="C6373">
        <v>3</v>
      </c>
      <c r="D6373">
        <f t="shared" si="297"/>
        <v>3.8043439184798657</v>
      </c>
      <c r="E6373">
        <f t="shared" si="298"/>
        <v>0.47712125471966244</v>
      </c>
      <c r="F6373">
        <f t="shared" si="299"/>
        <v>0.12541485863094887</v>
      </c>
    </row>
    <row r="6374" spans="1:6">
      <c r="A6374">
        <v>6374</v>
      </c>
      <c r="B6374" t="s">
        <v>11020</v>
      </c>
      <c r="C6374">
        <v>3</v>
      </c>
      <c r="D6374">
        <f t="shared" si="297"/>
        <v>3.804412059137714</v>
      </c>
      <c r="E6374">
        <f t="shared" si="298"/>
        <v>0.47712125471966244</v>
      </c>
      <c r="F6374">
        <f t="shared" si="299"/>
        <v>0.12541261233090611</v>
      </c>
    </row>
    <row r="6375" spans="1:6">
      <c r="A6375">
        <v>6375</v>
      </c>
      <c r="B6375" t="s">
        <v>11021</v>
      </c>
      <c r="C6375">
        <v>3</v>
      </c>
      <c r="D6375">
        <f t="shared" si="297"/>
        <v>3.8044801891059929</v>
      </c>
      <c r="E6375">
        <f t="shared" si="298"/>
        <v>0.47712125471966244</v>
      </c>
      <c r="F6375">
        <f t="shared" si="299"/>
        <v>0.12541036646369821</v>
      </c>
    </row>
    <row r="6376" spans="1:6">
      <c r="A6376">
        <v>6376</v>
      </c>
      <c r="B6376" t="s">
        <v>11023</v>
      </c>
      <c r="C6376">
        <v>3</v>
      </c>
      <c r="D6376">
        <f t="shared" si="297"/>
        <v>3.804548308388056</v>
      </c>
      <c r="E6376">
        <f t="shared" si="298"/>
        <v>0.47712125471966244</v>
      </c>
      <c r="F6376">
        <f t="shared" si="299"/>
        <v>0.1254081210291724</v>
      </c>
    </row>
    <row r="6377" spans="1:6">
      <c r="A6377">
        <v>6377</v>
      </c>
      <c r="B6377" t="s">
        <v>11024</v>
      </c>
      <c r="C6377">
        <v>3</v>
      </c>
      <c r="D6377">
        <f t="shared" si="297"/>
        <v>3.8046164169872552</v>
      </c>
      <c r="E6377">
        <f t="shared" si="298"/>
        <v>0.47712125471966244</v>
      </c>
      <c r="F6377">
        <f t="shared" si="299"/>
        <v>0.12540587602717604</v>
      </c>
    </row>
    <row r="6378" spans="1:6">
      <c r="A6378">
        <v>6378</v>
      </c>
      <c r="B6378" t="s">
        <v>11033</v>
      </c>
      <c r="C6378">
        <v>3</v>
      </c>
      <c r="D6378">
        <f t="shared" si="297"/>
        <v>3.8046845149069406</v>
      </c>
      <c r="E6378">
        <f t="shared" si="298"/>
        <v>0.47712125471966244</v>
      </c>
      <c r="F6378">
        <f t="shared" si="299"/>
        <v>0.12540363145755659</v>
      </c>
    </row>
    <row r="6379" spans="1:6">
      <c r="A6379">
        <v>6379</v>
      </c>
      <c r="B6379" t="s">
        <v>11039</v>
      </c>
      <c r="C6379">
        <v>3</v>
      </c>
      <c r="D6379">
        <f t="shared" si="297"/>
        <v>3.8047526021504603</v>
      </c>
      <c r="E6379">
        <f t="shared" si="298"/>
        <v>0.47712125471966244</v>
      </c>
      <c r="F6379">
        <f t="shared" si="299"/>
        <v>0.12540138732016157</v>
      </c>
    </row>
    <row r="6380" spans="1:6">
      <c r="A6380">
        <v>6380</v>
      </c>
      <c r="B6380" t="s">
        <v>11053</v>
      </c>
      <c r="C6380">
        <v>3</v>
      </c>
      <c r="D6380">
        <f t="shared" si="297"/>
        <v>3.8048206787211623</v>
      </c>
      <c r="E6380">
        <f t="shared" si="298"/>
        <v>0.47712125471966244</v>
      </c>
      <c r="F6380">
        <f t="shared" si="299"/>
        <v>0.12539914361483853</v>
      </c>
    </row>
    <row r="6381" spans="1:6">
      <c r="A6381">
        <v>6381</v>
      </c>
      <c r="B6381" t="s">
        <v>11057</v>
      </c>
      <c r="C6381">
        <v>3</v>
      </c>
      <c r="D6381">
        <f t="shared" si="297"/>
        <v>3.8048887446223913</v>
      </c>
      <c r="E6381">
        <f t="shared" si="298"/>
        <v>0.47712125471966244</v>
      </c>
      <c r="F6381">
        <f t="shared" si="299"/>
        <v>0.12539690034143519</v>
      </c>
    </row>
    <row r="6382" spans="1:6">
      <c r="A6382">
        <v>6382</v>
      </c>
      <c r="B6382" t="s">
        <v>11064</v>
      </c>
      <c r="C6382">
        <v>3</v>
      </c>
      <c r="D6382">
        <f t="shared" si="297"/>
        <v>3.8049567998574916</v>
      </c>
      <c r="E6382">
        <f t="shared" si="298"/>
        <v>0.47712125471966244</v>
      </c>
      <c r="F6382">
        <f t="shared" si="299"/>
        <v>0.12539465749979928</v>
      </c>
    </row>
    <row r="6383" spans="1:6">
      <c r="A6383">
        <v>6383</v>
      </c>
      <c r="B6383" t="s">
        <v>11065</v>
      </c>
      <c r="C6383">
        <v>3</v>
      </c>
      <c r="D6383">
        <f t="shared" si="297"/>
        <v>3.8050248444298052</v>
      </c>
      <c r="E6383">
        <f t="shared" si="298"/>
        <v>0.47712125471966244</v>
      </c>
      <c r="F6383">
        <f t="shared" si="299"/>
        <v>0.12539241508977861</v>
      </c>
    </row>
    <row r="6384" spans="1:6">
      <c r="A6384">
        <v>6384</v>
      </c>
      <c r="B6384" t="s">
        <v>11088</v>
      </c>
      <c r="C6384">
        <v>3</v>
      </c>
      <c r="D6384">
        <f t="shared" si="297"/>
        <v>3.805092878342673</v>
      </c>
      <c r="E6384">
        <f t="shared" si="298"/>
        <v>0.47712125471966244</v>
      </c>
      <c r="F6384">
        <f t="shared" si="299"/>
        <v>0.12539017311122114</v>
      </c>
    </row>
    <row r="6385" spans="1:6">
      <c r="A6385">
        <v>6385</v>
      </c>
      <c r="B6385" t="s">
        <v>11090</v>
      </c>
      <c r="C6385">
        <v>3</v>
      </c>
      <c r="D6385">
        <f t="shared" si="297"/>
        <v>3.8051609015994341</v>
      </c>
      <c r="E6385">
        <f t="shared" si="298"/>
        <v>0.47712125471966244</v>
      </c>
      <c r="F6385">
        <f t="shared" si="299"/>
        <v>0.12538793156397479</v>
      </c>
    </row>
    <row r="6386" spans="1:6">
      <c r="A6386">
        <v>6386</v>
      </c>
      <c r="B6386" t="s">
        <v>11091</v>
      </c>
      <c r="C6386">
        <v>3</v>
      </c>
      <c r="D6386">
        <f t="shared" si="297"/>
        <v>3.8052289142034259</v>
      </c>
      <c r="E6386">
        <f t="shared" si="298"/>
        <v>0.47712125471966244</v>
      </c>
      <c r="F6386">
        <f t="shared" si="299"/>
        <v>0.12538569044788767</v>
      </c>
    </row>
    <row r="6387" spans="1:6">
      <c r="A6387">
        <v>6387</v>
      </c>
      <c r="B6387" t="s">
        <v>11126</v>
      </c>
      <c r="C6387">
        <v>3</v>
      </c>
      <c r="D6387">
        <f t="shared" si="297"/>
        <v>3.8052969161579848</v>
      </c>
      <c r="E6387">
        <f t="shared" si="298"/>
        <v>0.47712125471966244</v>
      </c>
      <c r="F6387">
        <f t="shared" si="299"/>
        <v>0.12538344976280788</v>
      </c>
    </row>
    <row r="6388" spans="1:6">
      <c r="A6388">
        <v>6388</v>
      </c>
      <c r="B6388" t="s">
        <v>11127</v>
      </c>
      <c r="C6388">
        <v>3</v>
      </c>
      <c r="D6388">
        <f t="shared" si="297"/>
        <v>3.8053649074664455</v>
      </c>
      <c r="E6388">
        <f t="shared" si="298"/>
        <v>0.47712125471966244</v>
      </c>
      <c r="F6388">
        <f t="shared" si="299"/>
        <v>0.12538120950858364</v>
      </c>
    </row>
    <row r="6389" spans="1:6">
      <c r="A6389">
        <v>6389</v>
      </c>
      <c r="B6389" t="s">
        <v>11133</v>
      </c>
      <c r="C6389">
        <v>3</v>
      </c>
      <c r="D6389">
        <f t="shared" si="297"/>
        <v>3.80543288813214</v>
      </c>
      <c r="E6389">
        <f t="shared" si="298"/>
        <v>0.47712125471966244</v>
      </c>
      <c r="F6389">
        <f t="shared" si="299"/>
        <v>0.12537896968506329</v>
      </c>
    </row>
    <row r="6390" spans="1:6">
      <c r="A6390">
        <v>6390</v>
      </c>
      <c r="B6390" t="s">
        <v>11141</v>
      </c>
      <c r="C6390">
        <v>3</v>
      </c>
      <c r="D6390">
        <f t="shared" si="297"/>
        <v>3.8055008581584002</v>
      </c>
      <c r="E6390">
        <f t="shared" si="298"/>
        <v>0.47712125471966244</v>
      </c>
      <c r="F6390">
        <f t="shared" si="299"/>
        <v>0.12537673029209517</v>
      </c>
    </row>
    <row r="6391" spans="1:6">
      <c r="A6391">
        <v>6391</v>
      </c>
      <c r="B6391" t="s">
        <v>11158</v>
      </c>
      <c r="C6391">
        <v>3</v>
      </c>
      <c r="D6391">
        <f t="shared" si="297"/>
        <v>3.8055688175485556</v>
      </c>
      <c r="E6391">
        <f t="shared" si="298"/>
        <v>0.47712125471966244</v>
      </c>
      <c r="F6391">
        <f t="shared" si="299"/>
        <v>0.12537449132952772</v>
      </c>
    </row>
    <row r="6392" spans="1:6">
      <c r="A6392">
        <v>6392</v>
      </c>
      <c r="B6392" t="s">
        <v>11174</v>
      </c>
      <c r="C6392">
        <v>3</v>
      </c>
      <c r="D6392">
        <f t="shared" si="297"/>
        <v>3.8056367663059349</v>
      </c>
      <c r="E6392">
        <f t="shared" si="298"/>
        <v>0.47712125471966244</v>
      </c>
      <c r="F6392">
        <f t="shared" si="299"/>
        <v>0.12537225279720945</v>
      </c>
    </row>
    <row r="6393" spans="1:6">
      <c r="A6393">
        <v>6393</v>
      </c>
      <c r="B6393" t="s">
        <v>11175</v>
      </c>
      <c r="C6393">
        <v>3</v>
      </c>
      <c r="D6393">
        <f t="shared" si="297"/>
        <v>3.8057047044338645</v>
      </c>
      <c r="E6393">
        <f t="shared" si="298"/>
        <v>0.47712125471966244</v>
      </c>
      <c r="F6393">
        <f t="shared" si="299"/>
        <v>0.12537001469498901</v>
      </c>
    </row>
    <row r="6394" spans="1:6">
      <c r="A6394">
        <v>6394</v>
      </c>
      <c r="B6394" t="s">
        <v>11190</v>
      </c>
      <c r="C6394">
        <v>3</v>
      </c>
      <c r="D6394">
        <f t="shared" si="297"/>
        <v>3.8057726319356693</v>
      </c>
      <c r="E6394">
        <f t="shared" si="298"/>
        <v>0.47712125471966244</v>
      </c>
      <c r="F6394">
        <f t="shared" si="299"/>
        <v>0.12536777702271507</v>
      </c>
    </row>
    <row r="6395" spans="1:6">
      <c r="A6395">
        <v>6395</v>
      </c>
      <c r="B6395" t="s">
        <v>11206</v>
      </c>
      <c r="C6395">
        <v>3</v>
      </c>
      <c r="D6395">
        <f t="shared" si="297"/>
        <v>3.8058405488146727</v>
      </c>
      <c r="E6395">
        <f t="shared" si="298"/>
        <v>0.47712125471966244</v>
      </c>
      <c r="F6395">
        <f t="shared" si="299"/>
        <v>0.12536553978023637</v>
      </c>
    </row>
    <row r="6396" spans="1:6">
      <c r="A6396">
        <v>6396</v>
      </c>
      <c r="B6396" t="s">
        <v>11223</v>
      </c>
      <c r="C6396">
        <v>3</v>
      </c>
      <c r="D6396">
        <f t="shared" si="297"/>
        <v>3.8059084550741971</v>
      </c>
      <c r="E6396">
        <f t="shared" si="298"/>
        <v>0.47712125471966244</v>
      </c>
      <c r="F6396">
        <f t="shared" si="299"/>
        <v>0.12536330296740172</v>
      </c>
    </row>
    <row r="6397" spans="1:6">
      <c r="A6397">
        <v>6397</v>
      </c>
      <c r="B6397" t="s">
        <v>11294</v>
      </c>
      <c r="C6397">
        <v>3</v>
      </c>
      <c r="D6397">
        <f t="shared" si="297"/>
        <v>3.8059763507175628</v>
      </c>
      <c r="E6397">
        <f t="shared" si="298"/>
        <v>0.47712125471966244</v>
      </c>
      <c r="F6397">
        <f t="shared" si="299"/>
        <v>0.1253610665840601</v>
      </c>
    </row>
    <row r="6398" spans="1:6">
      <c r="A6398">
        <v>6398</v>
      </c>
      <c r="B6398" t="s">
        <v>11308</v>
      </c>
      <c r="C6398">
        <v>3</v>
      </c>
      <c r="D6398">
        <f t="shared" si="297"/>
        <v>3.8060442357480881</v>
      </c>
      <c r="E6398">
        <f t="shared" si="298"/>
        <v>0.47712125471966244</v>
      </c>
      <c r="F6398">
        <f t="shared" si="299"/>
        <v>0.12535883063006045</v>
      </c>
    </row>
    <row r="6399" spans="1:6">
      <c r="A6399">
        <v>6399</v>
      </c>
      <c r="B6399" t="s">
        <v>11357</v>
      </c>
      <c r="C6399">
        <v>3</v>
      </c>
      <c r="D6399">
        <f t="shared" si="297"/>
        <v>3.8061121101690913</v>
      </c>
      <c r="E6399">
        <f t="shared" si="298"/>
        <v>0.47712125471966244</v>
      </c>
      <c r="F6399">
        <f t="shared" si="299"/>
        <v>0.12535659510525182</v>
      </c>
    </row>
    <row r="6400" spans="1:6">
      <c r="A6400">
        <v>6400</v>
      </c>
      <c r="B6400" t="s">
        <v>11358</v>
      </c>
      <c r="C6400">
        <v>3</v>
      </c>
      <c r="D6400">
        <f t="shared" si="297"/>
        <v>3.8061799739838871</v>
      </c>
      <c r="E6400">
        <f t="shared" si="298"/>
        <v>0.47712125471966244</v>
      </c>
      <c r="F6400">
        <f t="shared" si="299"/>
        <v>0.12535436000948341</v>
      </c>
    </row>
    <row r="6401" spans="1:6">
      <c r="A6401">
        <v>6401</v>
      </c>
      <c r="B6401" t="s">
        <v>11366</v>
      </c>
      <c r="C6401">
        <v>3</v>
      </c>
      <c r="D6401">
        <f t="shared" si="297"/>
        <v>3.8062478271957905</v>
      </c>
      <c r="E6401">
        <f t="shared" si="298"/>
        <v>0.47712125471966244</v>
      </c>
      <c r="F6401">
        <f t="shared" si="299"/>
        <v>0.12535212534260443</v>
      </c>
    </row>
    <row r="6402" spans="1:6">
      <c r="A6402">
        <v>6402</v>
      </c>
      <c r="B6402" t="s">
        <v>11383</v>
      </c>
      <c r="C6402">
        <v>3</v>
      </c>
      <c r="D6402">
        <f t="shared" ref="D6402:D6465" si="300">LOG(A6402)</f>
        <v>3.8063156698081135</v>
      </c>
      <c r="E6402">
        <f t="shared" ref="E6402:E6465" si="301">LOG(C6402)</f>
        <v>0.47712125471966244</v>
      </c>
      <c r="F6402">
        <f t="shared" ref="F6402:F6465" si="302">E6402/D6402</f>
        <v>0.12534989110446412</v>
      </c>
    </row>
    <row r="6403" spans="1:6">
      <c r="A6403">
        <v>6403</v>
      </c>
      <c r="B6403" t="s">
        <v>11399</v>
      </c>
      <c r="C6403">
        <v>3</v>
      </c>
      <c r="D6403">
        <f t="shared" si="300"/>
        <v>3.8063835018241674</v>
      </c>
      <c r="E6403">
        <f t="shared" si="301"/>
        <v>0.47712125471966244</v>
      </c>
      <c r="F6403">
        <f t="shared" si="302"/>
        <v>0.1253476572949119</v>
      </c>
    </row>
    <row r="6404" spans="1:6">
      <c r="A6404">
        <v>6404</v>
      </c>
      <c r="B6404" t="s">
        <v>11414</v>
      </c>
      <c r="C6404">
        <v>3</v>
      </c>
      <c r="D6404">
        <f t="shared" si="300"/>
        <v>3.8064513232472623</v>
      </c>
      <c r="E6404">
        <f t="shared" si="301"/>
        <v>0.47712125471966244</v>
      </c>
      <c r="F6404">
        <f t="shared" si="302"/>
        <v>0.12534542391379722</v>
      </c>
    </row>
    <row r="6405" spans="1:6">
      <c r="A6405">
        <v>6405</v>
      </c>
      <c r="B6405" t="s">
        <v>11418</v>
      </c>
      <c r="C6405">
        <v>3</v>
      </c>
      <c r="D6405">
        <f t="shared" si="300"/>
        <v>3.806519134080705</v>
      </c>
      <c r="E6405">
        <f t="shared" si="301"/>
        <v>0.47712125471966244</v>
      </c>
      <c r="F6405">
        <f t="shared" si="302"/>
        <v>0.1253431909609696</v>
      </c>
    </row>
    <row r="6406" spans="1:6">
      <c r="A6406">
        <v>6406</v>
      </c>
      <c r="B6406" t="s">
        <v>11419</v>
      </c>
      <c r="C6406">
        <v>3</v>
      </c>
      <c r="D6406">
        <f t="shared" si="300"/>
        <v>3.8065869343278029</v>
      </c>
      <c r="E6406">
        <f t="shared" si="301"/>
        <v>0.47712125471966244</v>
      </c>
      <c r="F6406">
        <f t="shared" si="302"/>
        <v>0.12534095843627863</v>
      </c>
    </row>
    <row r="6407" spans="1:6">
      <c r="A6407">
        <v>6407</v>
      </c>
      <c r="B6407" t="s">
        <v>11423</v>
      </c>
      <c r="C6407">
        <v>3</v>
      </c>
      <c r="D6407">
        <f t="shared" si="300"/>
        <v>3.8066547239918607</v>
      </c>
      <c r="E6407">
        <f t="shared" si="301"/>
        <v>0.47712125471966244</v>
      </c>
      <c r="F6407">
        <f t="shared" si="302"/>
        <v>0.12533872633957399</v>
      </c>
    </row>
    <row r="6408" spans="1:6">
      <c r="A6408">
        <v>6408</v>
      </c>
      <c r="B6408" t="s">
        <v>11565</v>
      </c>
      <c r="C6408">
        <v>3</v>
      </c>
      <c r="D6408">
        <f t="shared" si="300"/>
        <v>3.8067225030761813</v>
      </c>
      <c r="E6408">
        <f t="shared" si="301"/>
        <v>0.47712125471966244</v>
      </c>
      <c r="F6408">
        <f t="shared" si="302"/>
        <v>0.12533649467070548</v>
      </c>
    </row>
    <row r="6409" spans="1:6">
      <c r="A6409">
        <v>6409</v>
      </c>
      <c r="B6409" t="s">
        <v>11571</v>
      </c>
      <c r="C6409">
        <v>3</v>
      </c>
      <c r="D6409">
        <f t="shared" si="300"/>
        <v>3.8067902715840667</v>
      </c>
      <c r="E6409">
        <f t="shared" si="301"/>
        <v>0.47712125471966244</v>
      </c>
      <c r="F6409">
        <f t="shared" si="302"/>
        <v>0.12533426342952289</v>
      </c>
    </row>
    <row r="6410" spans="1:6">
      <c r="A6410">
        <v>6410</v>
      </c>
      <c r="B6410" t="s">
        <v>11667</v>
      </c>
      <c r="C6410">
        <v>3</v>
      </c>
      <c r="D6410">
        <f t="shared" si="300"/>
        <v>3.8068580295188172</v>
      </c>
      <c r="E6410">
        <f t="shared" si="301"/>
        <v>0.47712125471966244</v>
      </c>
      <c r="F6410">
        <f t="shared" si="302"/>
        <v>0.12533203261587617</v>
      </c>
    </row>
    <row r="6411" spans="1:6">
      <c r="A6411">
        <v>6411</v>
      </c>
      <c r="B6411" t="s">
        <v>11705</v>
      </c>
      <c r="C6411">
        <v>3</v>
      </c>
      <c r="D6411">
        <f t="shared" si="300"/>
        <v>3.8069257768837317</v>
      </c>
      <c r="E6411">
        <f t="shared" si="301"/>
        <v>0.47712125471966244</v>
      </c>
      <c r="F6411">
        <f t="shared" si="302"/>
        <v>0.12532980222961523</v>
      </c>
    </row>
    <row r="6412" spans="1:6">
      <c r="A6412">
        <v>6412</v>
      </c>
      <c r="B6412" t="s">
        <v>11713</v>
      </c>
      <c r="C6412">
        <v>3</v>
      </c>
      <c r="D6412">
        <f t="shared" si="300"/>
        <v>3.8069935136821074</v>
      </c>
      <c r="E6412">
        <f t="shared" si="301"/>
        <v>0.47712125471966244</v>
      </c>
      <c r="F6412">
        <f t="shared" si="302"/>
        <v>0.12532757227059019</v>
      </c>
    </row>
    <row r="6413" spans="1:6">
      <c r="A6413">
        <v>6413</v>
      </c>
      <c r="B6413" t="s">
        <v>11717</v>
      </c>
      <c r="C6413">
        <v>3</v>
      </c>
      <c r="D6413">
        <f t="shared" si="300"/>
        <v>3.807061239917239</v>
      </c>
      <c r="E6413">
        <f t="shared" si="301"/>
        <v>0.47712125471966244</v>
      </c>
      <c r="F6413">
        <f t="shared" si="302"/>
        <v>0.1253253427386512</v>
      </c>
    </row>
    <row r="6414" spans="1:6">
      <c r="A6414">
        <v>6414</v>
      </c>
      <c r="B6414" t="s">
        <v>11718</v>
      </c>
      <c r="C6414">
        <v>3</v>
      </c>
      <c r="D6414">
        <f t="shared" si="300"/>
        <v>3.8071289555924217</v>
      </c>
      <c r="E6414">
        <f t="shared" si="301"/>
        <v>0.47712125471966244</v>
      </c>
      <c r="F6414">
        <f t="shared" si="302"/>
        <v>0.12532311363364845</v>
      </c>
    </row>
    <row r="6415" spans="1:6">
      <c r="A6415">
        <v>6415</v>
      </c>
      <c r="B6415" t="s">
        <v>11722</v>
      </c>
      <c r="C6415">
        <v>3</v>
      </c>
      <c r="D6415">
        <f t="shared" si="300"/>
        <v>3.8071966607109471</v>
      </c>
      <c r="E6415">
        <f t="shared" si="301"/>
        <v>0.47712125471966244</v>
      </c>
      <c r="F6415">
        <f t="shared" si="302"/>
        <v>0.12532088495543225</v>
      </c>
    </row>
    <row r="6416" spans="1:6">
      <c r="A6416">
        <v>6416</v>
      </c>
      <c r="B6416" t="s">
        <v>11723</v>
      </c>
      <c r="C6416">
        <v>3</v>
      </c>
      <c r="D6416">
        <f t="shared" si="300"/>
        <v>3.8072643552761072</v>
      </c>
      <c r="E6416">
        <f t="shared" si="301"/>
        <v>0.47712125471966244</v>
      </c>
      <c r="F6416">
        <f t="shared" si="302"/>
        <v>0.12531865670385292</v>
      </c>
    </row>
    <row r="6417" spans="1:6">
      <c r="A6417">
        <v>6417</v>
      </c>
      <c r="B6417" t="s">
        <v>11726</v>
      </c>
      <c r="C6417">
        <v>3</v>
      </c>
      <c r="D6417">
        <f t="shared" si="300"/>
        <v>3.8073320392911905</v>
      </c>
      <c r="E6417">
        <f t="shared" si="301"/>
        <v>0.47712125471966244</v>
      </c>
      <c r="F6417">
        <f t="shared" si="302"/>
        <v>0.12531642887876096</v>
      </c>
    </row>
    <row r="6418" spans="1:6">
      <c r="A6418">
        <v>6418</v>
      </c>
      <c r="B6418" t="s">
        <v>11728</v>
      </c>
      <c r="C6418">
        <v>3</v>
      </c>
      <c r="D6418">
        <f t="shared" si="300"/>
        <v>3.8073997127594854</v>
      </c>
      <c r="E6418">
        <f t="shared" si="301"/>
        <v>0.47712125471966244</v>
      </c>
      <c r="F6418">
        <f t="shared" si="302"/>
        <v>0.12531420148000688</v>
      </c>
    </row>
    <row r="6419" spans="1:6">
      <c r="A6419">
        <v>6419</v>
      </c>
      <c r="B6419" t="s">
        <v>11730</v>
      </c>
      <c r="C6419">
        <v>3</v>
      </c>
      <c r="D6419">
        <f t="shared" si="300"/>
        <v>3.8074673756842778</v>
      </c>
      <c r="E6419">
        <f t="shared" si="301"/>
        <v>0.47712125471966244</v>
      </c>
      <c r="F6419">
        <f t="shared" si="302"/>
        <v>0.12531197450744125</v>
      </c>
    </row>
    <row r="6420" spans="1:6">
      <c r="A6420">
        <v>6420</v>
      </c>
      <c r="B6420" t="s">
        <v>11732</v>
      </c>
      <c r="C6420">
        <v>3</v>
      </c>
      <c r="D6420">
        <f t="shared" si="300"/>
        <v>3.8075350280688531</v>
      </c>
      <c r="E6420">
        <f t="shared" si="301"/>
        <v>0.47712125471966244</v>
      </c>
      <c r="F6420">
        <f t="shared" si="302"/>
        <v>0.12530974796091474</v>
      </c>
    </row>
    <row r="6421" spans="1:6">
      <c r="A6421">
        <v>6421</v>
      </c>
      <c r="B6421" t="s">
        <v>11736</v>
      </c>
      <c r="C6421">
        <v>3</v>
      </c>
      <c r="D6421">
        <f t="shared" si="300"/>
        <v>3.8076026699164944</v>
      </c>
      <c r="E6421">
        <f t="shared" si="301"/>
        <v>0.47712125471966244</v>
      </c>
      <c r="F6421">
        <f t="shared" si="302"/>
        <v>0.12530752184027813</v>
      </c>
    </row>
    <row r="6422" spans="1:6">
      <c r="A6422">
        <v>6422</v>
      </c>
      <c r="B6422" t="s">
        <v>11737</v>
      </c>
      <c r="C6422">
        <v>3</v>
      </c>
      <c r="D6422">
        <f t="shared" si="300"/>
        <v>3.8076703012304836</v>
      </c>
      <c r="E6422">
        <f t="shared" si="301"/>
        <v>0.47712125471966244</v>
      </c>
      <c r="F6422">
        <f t="shared" si="302"/>
        <v>0.12530529614538222</v>
      </c>
    </row>
    <row r="6423" spans="1:6">
      <c r="A6423">
        <v>6423</v>
      </c>
      <c r="B6423" t="s">
        <v>11754</v>
      </c>
      <c r="C6423">
        <v>3</v>
      </c>
      <c r="D6423">
        <f t="shared" si="300"/>
        <v>3.8077379220141006</v>
      </c>
      <c r="E6423">
        <f t="shared" si="301"/>
        <v>0.47712125471966244</v>
      </c>
      <c r="F6423">
        <f t="shared" si="302"/>
        <v>0.12530307087607789</v>
      </c>
    </row>
    <row r="6424" spans="1:6">
      <c r="A6424">
        <v>6424</v>
      </c>
      <c r="B6424" t="s">
        <v>11759</v>
      </c>
      <c r="C6424">
        <v>3</v>
      </c>
      <c r="D6424">
        <f t="shared" si="300"/>
        <v>3.8078055322706246</v>
      </c>
      <c r="E6424">
        <f t="shared" si="301"/>
        <v>0.47712125471966244</v>
      </c>
      <c r="F6424">
        <f t="shared" si="302"/>
        <v>0.12530084603221617</v>
      </c>
    </row>
    <row r="6425" spans="1:6">
      <c r="A6425">
        <v>6425</v>
      </c>
      <c r="B6425" t="s">
        <v>11763</v>
      </c>
      <c r="C6425">
        <v>3</v>
      </c>
      <c r="D6425">
        <f t="shared" si="300"/>
        <v>3.8078731320033321</v>
      </c>
      <c r="E6425">
        <f t="shared" si="301"/>
        <v>0.47712125471966244</v>
      </c>
      <c r="F6425">
        <f t="shared" si="302"/>
        <v>0.12529862161364805</v>
      </c>
    </row>
    <row r="6426" spans="1:6">
      <c r="A6426">
        <v>6426</v>
      </c>
      <c r="B6426" t="s">
        <v>11764</v>
      </c>
      <c r="C6426">
        <v>3</v>
      </c>
      <c r="D6426">
        <f t="shared" si="300"/>
        <v>3.8079407212154992</v>
      </c>
      <c r="E6426">
        <f t="shared" si="301"/>
        <v>0.47712125471966244</v>
      </c>
      <c r="F6426">
        <f t="shared" si="302"/>
        <v>0.12529639762022471</v>
      </c>
    </row>
    <row r="6427" spans="1:6">
      <c r="A6427">
        <v>6427</v>
      </c>
      <c r="B6427" t="s">
        <v>11767</v>
      </c>
      <c r="C6427">
        <v>3</v>
      </c>
      <c r="D6427">
        <f t="shared" si="300"/>
        <v>3.8080082999104001</v>
      </c>
      <c r="E6427">
        <f t="shared" si="301"/>
        <v>0.47712125471966244</v>
      </c>
      <c r="F6427">
        <f t="shared" si="302"/>
        <v>0.1252941740517973</v>
      </c>
    </row>
    <row r="6428" spans="1:6">
      <c r="A6428">
        <v>6428</v>
      </c>
      <c r="B6428" t="s">
        <v>11787</v>
      </c>
      <c r="C6428">
        <v>3</v>
      </c>
      <c r="D6428">
        <f t="shared" si="300"/>
        <v>3.8080758680913069</v>
      </c>
      <c r="E6428">
        <f t="shared" si="301"/>
        <v>0.47712125471966244</v>
      </c>
      <c r="F6428">
        <f t="shared" si="302"/>
        <v>0.12529195090821715</v>
      </c>
    </row>
    <row r="6429" spans="1:6">
      <c r="A6429">
        <v>6429</v>
      </c>
      <c r="B6429" t="s">
        <v>11789</v>
      </c>
      <c r="C6429">
        <v>3</v>
      </c>
      <c r="D6429">
        <f t="shared" si="300"/>
        <v>3.8081434257614912</v>
      </c>
      <c r="E6429">
        <f t="shared" si="301"/>
        <v>0.47712125471966244</v>
      </c>
      <c r="F6429">
        <f t="shared" si="302"/>
        <v>0.12528972818933556</v>
      </c>
    </row>
    <row r="6430" spans="1:6">
      <c r="A6430">
        <v>6430</v>
      </c>
      <c r="B6430" t="s">
        <v>11805</v>
      </c>
      <c r="C6430">
        <v>3</v>
      </c>
      <c r="D6430">
        <f t="shared" si="300"/>
        <v>3.8082109729242219</v>
      </c>
      <c r="E6430">
        <f t="shared" si="301"/>
        <v>0.47712125471966244</v>
      </c>
      <c r="F6430">
        <f t="shared" si="302"/>
        <v>0.12528750589500401</v>
      </c>
    </row>
    <row r="6431" spans="1:6">
      <c r="A6431">
        <v>6431</v>
      </c>
      <c r="B6431" t="s">
        <v>11809</v>
      </c>
      <c r="C6431">
        <v>3</v>
      </c>
      <c r="D6431">
        <f t="shared" si="300"/>
        <v>3.808278509582768</v>
      </c>
      <c r="E6431">
        <f t="shared" si="301"/>
        <v>0.47712125471966244</v>
      </c>
      <c r="F6431">
        <f t="shared" si="302"/>
        <v>0.12528528402507397</v>
      </c>
    </row>
    <row r="6432" spans="1:6">
      <c r="A6432">
        <v>6432</v>
      </c>
      <c r="B6432" t="s">
        <v>11840</v>
      </c>
      <c r="C6432">
        <v>3</v>
      </c>
      <c r="D6432">
        <f t="shared" si="300"/>
        <v>3.8083460357403949</v>
      </c>
      <c r="E6432">
        <f t="shared" si="301"/>
        <v>0.47712125471966244</v>
      </c>
      <c r="F6432">
        <f t="shared" si="302"/>
        <v>0.125283062579397</v>
      </c>
    </row>
    <row r="6433" spans="1:6">
      <c r="A6433">
        <v>6433</v>
      </c>
      <c r="B6433" t="s">
        <v>11855</v>
      </c>
      <c r="C6433">
        <v>3</v>
      </c>
      <c r="D6433">
        <f t="shared" si="300"/>
        <v>3.8084135514003683</v>
      </c>
      <c r="E6433">
        <f t="shared" si="301"/>
        <v>0.47712125471966244</v>
      </c>
      <c r="F6433">
        <f t="shared" si="302"/>
        <v>0.12528084155782482</v>
      </c>
    </row>
    <row r="6434" spans="1:6">
      <c r="A6434">
        <v>6434</v>
      </c>
      <c r="B6434" t="s">
        <v>11867</v>
      </c>
      <c r="C6434">
        <v>3</v>
      </c>
      <c r="D6434">
        <f t="shared" si="300"/>
        <v>3.808481056565951</v>
      </c>
      <c r="E6434">
        <f t="shared" si="301"/>
        <v>0.47712125471966244</v>
      </c>
      <c r="F6434">
        <f t="shared" si="302"/>
        <v>0.12527862096020909</v>
      </c>
    </row>
    <row r="6435" spans="1:6">
      <c r="A6435">
        <v>6435</v>
      </c>
      <c r="B6435" t="s">
        <v>11870</v>
      </c>
      <c r="C6435">
        <v>3</v>
      </c>
      <c r="D6435">
        <f t="shared" si="300"/>
        <v>3.8085485512404054</v>
      </c>
      <c r="E6435">
        <f t="shared" si="301"/>
        <v>0.47712125471966244</v>
      </c>
      <c r="F6435">
        <f t="shared" si="302"/>
        <v>0.12527640078640168</v>
      </c>
    </row>
    <row r="6436" spans="1:6">
      <c r="A6436">
        <v>6436</v>
      </c>
      <c r="B6436" t="s">
        <v>11871</v>
      </c>
      <c r="C6436">
        <v>3</v>
      </c>
      <c r="D6436">
        <f t="shared" si="300"/>
        <v>3.8086160354269918</v>
      </c>
      <c r="E6436">
        <f t="shared" si="301"/>
        <v>0.47712125471966244</v>
      </c>
      <c r="F6436">
        <f t="shared" si="302"/>
        <v>0.1252741810362544</v>
      </c>
    </row>
    <row r="6437" spans="1:6">
      <c r="A6437">
        <v>6437</v>
      </c>
      <c r="B6437" t="s">
        <v>11873</v>
      </c>
      <c r="C6437">
        <v>3</v>
      </c>
      <c r="D6437">
        <f t="shared" si="300"/>
        <v>3.808683509128969</v>
      </c>
      <c r="E6437">
        <f t="shared" si="301"/>
        <v>0.47712125471966244</v>
      </c>
      <c r="F6437">
        <f t="shared" si="302"/>
        <v>0.12527196170961924</v>
      </c>
    </row>
    <row r="6438" spans="1:6">
      <c r="A6438">
        <v>6438</v>
      </c>
      <c r="B6438" t="s">
        <v>11879</v>
      </c>
      <c r="C6438">
        <v>3</v>
      </c>
      <c r="D6438">
        <f t="shared" si="300"/>
        <v>3.8087509723495949</v>
      </c>
      <c r="E6438">
        <f t="shared" si="301"/>
        <v>0.47712125471966244</v>
      </c>
      <c r="F6438">
        <f t="shared" si="302"/>
        <v>0.12526974280634823</v>
      </c>
    </row>
    <row r="6439" spans="1:6">
      <c r="A6439">
        <v>6439</v>
      </c>
      <c r="B6439" t="s">
        <v>11880</v>
      </c>
      <c r="C6439">
        <v>3</v>
      </c>
      <c r="D6439">
        <f t="shared" si="300"/>
        <v>3.8088184250921242</v>
      </c>
      <c r="E6439">
        <f t="shared" si="301"/>
        <v>0.47712125471966244</v>
      </c>
      <c r="F6439">
        <f t="shared" si="302"/>
        <v>0.12526752432629346</v>
      </c>
    </row>
    <row r="6440" spans="1:6">
      <c r="A6440">
        <v>6440</v>
      </c>
      <c r="B6440" t="s">
        <v>11882</v>
      </c>
      <c r="C6440">
        <v>3</v>
      </c>
      <c r="D6440">
        <f t="shared" si="300"/>
        <v>3.808885867359812</v>
      </c>
      <c r="E6440">
        <f t="shared" si="301"/>
        <v>0.47712125471966244</v>
      </c>
      <c r="F6440">
        <f t="shared" si="302"/>
        <v>0.12526530626930715</v>
      </c>
    </row>
    <row r="6441" spans="1:6">
      <c r="A6441">
        <v>6441</v>
      </c>
      <c r="B6441" t="s">
        <v>11886</v>
      </c>
      <c r="C6441">
        <v>3</v>
      </c>
      <c r="D6441">
        <f t="shared" si="300"/>
        <v>3.808953299155911</v>
      </c>
      <c r="E6441">
        <f t="shared" si="301"/>
        <v>0.47712125471966244</v>
      </c>
      <c r="F6441">
        <f t="shared" si="302"/>
        <v>0.12526308863524152</v>
      </c>
    </row>
    <row r="6442" spans="1:6">
      <c r="A6442">
        <v>6442</v>
      </c>
      <c r="B6442" t="s">
        <v>11895</v>
      </c>
      <c r="C6442">
        <v>3</v>
      </c>
      <c r="D6442">
        <f t="shared" si="300"/>
        <v>3.8090207204836726</v>
      </c>
      <c r="E6442">
        <f t="shared" si="301"/>
        <v>0.47712125471966244</v>
      </c>
      <c r="F6442">
        <f t="shared" si="302"/>
        <v>0.12526087142394887</v>
      </c>
    </row>
    <row r="6443" spans="1:6">
      <c r="A6443">
        <v>6443</v>
      </c>
      <c r="B6443" t="s">
        <v>11922</v>
      </c>
      <c r="C6443">
        <v>3</v>
      </c>
      <c r="D6443">
        <f t="shared" si="300"/>
        <v>3.8090881313463463</v>
      </c>
      <c r="E6443">
        <f t="shared" si="301"/>
        <v>0.47712125471966244</v>
      </c>
      <c r="F6443">
        <f t="shared" si="302"/>
        <v>0.12525865463528169</v>
      </c>
    </row>
    <row r="6444" spans="1:6">
      <c r="A6444">
        <v>6444</v>
      </c>
      <c r="B6444" t="s">
        <v>11923</v>
      </c>
      <c r="C6444">
        <v>3</v>
      </c>
      <c r="D6444">
        <f t="shared" si="300"/>
        <v>3.8091555317471806</v>
      </c>
      <c r="E6444">
        <f t="shared" si="301"/>
        <v>0.47712125471966244</v>
      </c>
      <c r="F6444">
        <f t="shared" si="302"/>
        <v>0.12525643826909236</v>
      </c>
    </row>
    <row r="6445" spans="1:6">
      <c r="A6445">
        <v>6445</v>
      </c>
      <c r="B6445" t="s">
        <v>11925</v>
      </c>
      <c r="C6445">
        <v>3</v>
      </c>
      <c r="D6445">
        <f t="shared" si="300"/>
        <v>3.8092229216894218</v>
      </c>
      <c r="E6445">
        <f t="shared" si="301"/>
        <v>0.47712125471966244</v>
      </c>
      <c r="F6445">
        <f t="shared" si="302"/>
        <v>0.12525422232523353</v>
      </c>
    </row>
    <row r="6446" spans="1:6">
      <c r="A6446">
        <v>6446</v>
      </c>
      <c r="B6446" t="s">
        <v>11937</v>
      </c>
      <c r="C6446">
        <v>3</v>
      </c>
      <c r="D6446">
        <f t="shared" si="300"/>
        <v>3.8092903011763157</v>
      </c>
      <c r="E6446">
        <f t="shared" si="301"/>
        <v>0.47712125471966244</v>
      </c>
      <c r="F6446">
        <f t="shared" si="302"/>
        <v>0.12525200680355775</v>
      </c>
    </row>
    <row r="6447" spans="1:6">
      <c r="A6447">
        <v>6447</v>
      </c>
      <c r="B6447" t="s">
        <v>11942</v>
      </c>
      <c r="C6447">
        <v>3</v>
      </c>
      <c r="D6447">
        <f t="shared" si="300"/>
        <v>3.8093576702111056</v>
      </c>
      <c r="E6447">
        <f t="shared" si="301"/>
        <v>0.47712125471966244</v>
      </c>
      <c r="F6447">
        <f t="shared" si="302"/>
        <v>0.12524979170391776</v>
      </c>
    </row>
    <row r="6448" spans="1:6">
      <c r="A6448">
        <v>6448</v>
      </c>
      <c r="B6448" t="s">
        <v>11950</v>
      </c>
      <c r="C6448">
        <v>3</v>
      </c>
      <c r="D6448">
        <f t="shared" si="300"/>
        <v>3.8094250287970342</v>
      </c>
      <c r="E6448">
        <f t="shared" si="301"/>
        <v>0.47712125471966244</v>
      </c>
      <c r="F6448">
        <f t="shared" si="302"/>
        <v>0.12524757702616635</v>
      </c>
    </row>
    <row r="6449" spans="1:6">
      <c r="A6449">
        <v>6449</v>
      </c>
      <c r="B6449" t="s">
        <v>11962</v>
      </c>
      <c r="C6449">
        <v>3</v>
      </c>
      <c r="D6449">
        <f t="shared" si="300"/>
        <v>3.8094923769373419</v>
      </c>
      <c r="E6449">
        <f t="shared" si="301"/>
        <v>0.47712125471966244</v>
      </c>
      <c r="F6449">
        <f t="shared" si="302"/>
        <v>0.1252453627701563</v>
      </c>
    </row>
    <row r="6450" spans="1:6">
      <c r="A6450">
        <v>6450</v>
      </c>
      <c r="B6450" t="s">
        <v>11969</v>
      </c>
      <c r="C6450">
        <v>3</v>
      </c>
      <c r="D6450">
        <f t="shared" si="300"/>
        <v>3.8095597146352675</v>
      </c>
      <c r="E6450">
        <f t="shared" si="301"/>
        <v>0.47712125471966244</v>
      </c>
      <c r="F6450">
        <f t="shared" si="302"/>
        <v>0.12524314893574065</v>
      </c>
    </row>
    <row r="6451" spans="1:6">
      <c r="A6451">
        <v>6451</v>
      </c>
      <c r="B6451" t="s">
        <v>11990</v>
      </c>
      <c r="C6451">
        <v>3</v>
      </c>
      <c r="D6451">
        <f t="shared" si="300"/>
        <v>3.8096270418940499</v>
      </c>
      <c r="E6451">
        <f t="shared" si="301"/>
        <v>0.47712125471966244</v>
      </c>
      <c r="F6451">
        <f t="shared" si="302"/>
        <v>0.1252409355227723</v>
      </c>
    </row>
    <row r="6452" spans="1:6">
      <c r="A6452">
        <v>6452</v>
      </c>
      <c r="B6452" t="s">
        <v>11994</v>
      </c>
      <c r="C6452">
        <v>3</v>
      </c>
      <c r="D6452">
        <f t="shared" si="300"/>
        <v>3.8096943587169241</v>
      </c>
      <c r="E6452">
        <f t="shared" si="301"/>
        <v>0.47712125471966244</v>
      </c>
      <c r="F6452">
        <f t="shared" si="302"/>
        <v>0.12523872253110435</v>
      </c>
    </row>
    <row r="6453" spans="1:6">
      <c r="A6453">
        <v>6453</v>
      </c>
      <c r="B6453" t="s">
        <v>11995</v>
      </c>
      <c r="C6453">
        <v>3</v>
      </c>
      <c r="D6453">
        <f t="shared" si="300"/>
        <v>3.8097616651071249</v>
      </c>
      <c r="E6453">
        <f t="shared" si="301"/>
        <v>0.47712125471966244</v>
      </c>
      <c r="F6453">
        <f t="shared" si="302"/>
        <v>0.12523650996059002</v>
      </c>
    </row>
    <row r="6454" spans="1:6">
      <c r="A6454">
        <v>6454</v>
      </c>
      <c r="B6454" t="s">
        <v>11996</v>
      </c>
      <c r="C6454">
        <v>3</v>
      </c>
      <c r="D6454">
        <f t="shared" si="300"/>
        <v>3.8098289610678862</v>
      </c>
      <c r="E6454">
        <f t="shared" si="301"/>
        <v>0.47712125471966244</v>
      </c>
      <c r="F6454">
        <f t="shared" si="302"/>
        <v>0.12523429781108245</v>
      </c>
    </row>
    <row r="6455" spans="1:6">
      <c r="A6455">
        <v>6455</v>
      </c>
      <c r="B6455" t="s">
        <v>11998</v>
      </c>
      <c r="C6455">
        <v>3</v>
      </c>
      <c r="D6455">
        <f t="shared" si="300"/>
        <v>3.8098962466024391</v>
      </c>
      <c r="E6455">
        <f t="shared" si="301"/>
        <v>0.47712125471966244</v>
      </c>
      <c r="F6455">
        <f t="shared" si="302"/>
        <v>0.12523208608243494</v>
      </c>
    </row>
    <row r="6456" spans="1:6">
      <c r="A6456">
        <v>6456</v>
      </c>
      <c r="B6456" t="s">
        <v>12000</v>
      </c>
      <c r="C6456">
        <v>3</v>
      </c>
      <c r="D6456">
        <f t="shared" si="300"/>
        <v>3.809963521714014</v>
      </c>
      <c r="E6456">
        <f t="shared" si="301"/>
        <v>0.47712125471966244</v>
      </c>
      <c r="F6456">
        <f t="shared" si="302"/>
        <v>0.1252298747745009</v>
      </c>
    </row>
    <row r="6457" spans="1:6">
      <c r="A6457">
        <v>6457</v>
      </c>
      <c r="B6457" t="s">
        <v>12001</v>
      </c>
      <c r="C6457">
        <v>3</v>
      </c>
      <c r="D6457">
        <f t="shared" si="300"/>
        <v>3.8100307864058394</v>
      </c>
      <c r="E6457">
        <f t="shared" si="301"/>
        <v>0.47712125471966244</v>
      </c>
      <c r="F6457">
        <f t="shared" si="302"/>
        <v>0.12522766388713377</v>
      </c>
    </row>
    <row r="6458" spans="1:6">
      <c r="A6458">
        <v>6458</v>
      </c>
      <c r="B6458" t="s">
        <v>12005</v>
      </c>
      <c r="C6458">
        <v>3</v>
      </c>
      <c r="D6458">
        <f t="shared" si="300"/>
        <v>3.8100980406811429</v>
      </c>
      <c r="E6458">
        <f t="shared" si="301"/>
        <v>0.47712125471966244</v>
      </c>
      <c r="F6458">
        <f t="shared" si="302"/>
        <v>0.12522545342018707</v>
      </c>
    </row>
    <row r="6459" spans="1:6">
      <c r="A6459">
        <v>6459</v>
      </c>
      <c r="B6459" t="s">
        <v>12008</v>
      </c>
      <c r="C6459">
        <v>3</v>
      </c>
      <c r="D6459">
        <f t="shared" si="300"/>
        <v>3.8101652845431495</v>
      </c>
      <c r="E6459">
        <f t="shared" si="301"/>
        <v>0.47712125471966244</v>
      </c>
      <c r="F6459">
        <f t="shared" si="302"/>
        <v>0.12522324337351437</v>
      </c>
    </row>
    <row r="6460" spans="1:6">
      <c r="A6460">
        <v>6460</v>
      </c>
      <c r="B6460" t="s">
        <v>12009</v>
      </c>
      <c r="C6460">
        <v>3</v>
      </c>
      <c r="D6460">
        <f t="shared" si="300"/>
        <v>3.8102325179950842</v>
      </c>
      <c r="E6460">
        <f t="shared" si="301"/>
        <v>0.47712125471966244</v>
      </c>
      <c r="F6460">
        <f t="shared" si="302"/>
        <v>0.12522103374696936</v>
      </c>
    </row>
    <row r="6461" spans="1:6">
      <c r="A6461">
        <v>6461</v>
      </c>
      <c r="B6461" t="s">
        <v>12012</v>
      </c>
      <c r="C6461">
        <v>3</v>
      </c>
      <c r="D6461">
        <f t="shared" si="300"/>
        <v>3.8102997410401689</v>
      </c>
      <c r="E6461">
        <f t="shared" si="301"/>
        <v>0.47712125471966244</v>
      </c>
      <c r="F6461">
        <f t="shared" si="302"/>
        <v>0.12521882454040575</v>
      </c>
    </row>
    <row r="6462" spans="1:6">
      <c r="A6462">
        <v>6462</v>
      </c>
      <c r="B6462" t="s">
        <v>12017</v>
      </c>
      <c r="C6462">
        <v>3</v>
      </c>
      <c r="D6462">
        <f t="shared" si="300"/>
        <v>3.8103669536816254</v>
      </c>
      <c r="E6462">
        <f t="shared" si="301"/>
        <v>0.47712125471966244</v>
      </c>
      <c r="F6462">
        <f t="shared" si="302"/>
        <v>0.12521661575367743</v>
      </c>
    </row>
    <row r="6463" spans="1:6">
      <c r="A6463">
        <v>6463</v>
      </c>
      <c r="B6463" t="s">
        <v>12051</v>
      </c>
      <c r="C6463">
        <v>3</v>
      </c>
      <c r="D6463">
        <f t="shared" si="300"/>
        <v>3.8104341559226729</v>
      </c>
      <c r="E6463">
        <f t="shared" si="301"/>
        <v>0.47712125471966244</v>
      </c>
      <c r="F6463">
        <f t="shared" si="302"/>
        <v>0.12521440738663819</v>
      </c>
    </row>
    <row r="6464" spans="1:6">
      <c r="A6464">
        <v>6464</v>
      </c>
      <c r="B6464" t="s">
        <v>12052</v>
      </c>
      <c r="C6464">
        <v>3</v>
      </c>
      <c r="D6464">
        <f t="shared" si="300"/>
        <v>3.8105013477665297</v>
      </c>
      <c r="E6464">
        <f t="shared" si="301"/>
        <v>0.47712125471966244</v>
      </c>
      <c r="F6464">
        <f t="shared" si="302"/>
        <v>0.12521219943914208</v>
      </c>
    </row>
    <row r="6465" spans="1:6">
      <c r="A6465">
        <v>6465</v>
      </c>
      <c r="B6465" t="s">
        <v>12065</v>
      </c>
      <c r="C6465">
        <v>3</v>
      </c>
      <c r="D6465">
        <f t="shared" si="300"/>
        <v>3.8105685292164129</v>
      </c>
      <c r="E6465">
        <f t="shared" si="301"/>
        <v>0.47712125471966244</v>
      </c>
      <c r="F6465">
        <f t="shared" si="302"/>
        <v>0.12520999191104309</v>
      </c>
    </row>
    <row r="6466" spans="1:6">
      <c r="A6466">
        <v>6466</v>
      </c>
      <c r="B6466" t="s">
        <v>12066</v>
      </c>
      <c r="C6466">
        <v>3</v>
      </c>
      <c r="D6466">
        <f t="shared" ref="D6466:D6529" si="303">LOG(A6466)</f>
        <v>3.8106357002755371</v>
      </c>
      <c r="E6466">
        <f t="shared" ref="E6466:E6529" si="304">LOG(C6466)</f>
        <v>0.47712125471966244</v>
      </c>
      <c r="F6466">
        <f t="shared" ref="F6466:F6529" si="305">E6466/D6466</f>
        <v>0.12520778480219535</v>
      </c>
    </row>
    <row r="6467" spans="1:6">
      <c r="A6467">
        <v>6467</v>
      </c>
      <c r="B6467" t="s">
        <v>12086</v>
      </c>
      <c r="C6467">
        <v>3</v>
      </c>
      <c r="D6467">
        <f t="shared" si="303"/>
        <v>3.8107028609471167</v>
      </c>
      <c r="E6467">
        <f t="shared" si="304"/>
        <v>0.47712125471966244</v>
      </c>
      <c r="F6467">
        <f t="shared" si="305"/>
        <v>0.12520557811245303</v>
      </c>
    </row>
    <row r="6468" spans="1:6">
      <c r="A6468">
        <v>6468</v>
      </c>
      <c r="B6468" t="s">
        <v>12088</v>
      </c>
      <c r="C6468">
        <v>3</v>
      </c>
      <c r="D6468">
        <f t="shared" si="303"/>
        <v>3.8107700112343634</v>
      </c>
      <c r="E6468">
        <f t="shared" si="304"/>
        <v>0.47712125471966244</v>
      </c>
      <c r="F6468">
        <f t="shared" si="305"/>
        <v>0.12520337184167038</v>
      </c>
    </row>
    <row r="6469" spans="1:6">
      <c r="A6469">
        <v>6469</v>
      </c>
      <c r="B6469" t="s">
        <v>12116</v>
      </c>
      <c r="C6469">
        <v>3</v>
      </c>
      <c r="D6469">
        <f t="shared" si="303"/>
        <v>3.8108371511404884</v>
      </c>
      <c r="E6469">
        <f t="shared" si="304"/>
        <v>0.47712125471966244</v>
      </c>
      <c r="F6469">
        <f t="shared" si="305"/>
        <v>0.12520116598970174</v>
      </c>
    </row>
    <row r="6470" spans="1:6">
      <c r="A6470">
        <v>6470</v>
      </c>
      <c r="B6470" t="s">
        <v>12117</v>
      </c>
      <c r="C6470">
        <v>3</v>
      </c>
      <c r="D6470">
        <f t="shared" si="303"/>
        <v>3.8109042806687006</v>
      </c>
      <c r="E6470">
        <f t="shared" si="304"/>
        <v>0.47712125471966244</v>
      </c>
      <c r="F6470">
        <f t="shared" si="305"/>
        <v>0.12519896055640153</v>
      </c>
    </row>
    <row r="6471" spans="1:6">
      <c r="A6471">
        <v>6471</v>
      </c>
      <c r="B6471" t="s">
        <v>12119</v>
      </c>
      <c r="C6471">
        <v>3</v>
      </c>
      <c r="D6471">
        <f t="shared" si="303"/>
        <v>3.8109713998222077</v>
      </c>
      <c r="E6471">
        <f t="shared" si="304"/>
        <v>0.47712125471966244</v>
      </c>
      <c r="F6471">
        <f t="shared" si="305"/>
        <v>0.12519675554162424</v>
      </c>
    </row>
    <row r="6472" spans="1:6">
      <c r="A6472">
        <v>6472</v>
      </c>
      <c r="B6472" t="s">
        <v>12126</v>
      </c>
      <c r="C6472">
        <v>3</v>
      </c>
      <c r="D6472">
        <f t="shared" si="303"/>
        <v>3.811038508604216</v>
      </c>
      <c r="E6472">
        <f t="shared" si="304"/>
        <v>0.47712125471966244</v>
      </c>
      <c r="F6472">
        <f t="shared" si="305"/>
        <v>0.12519455094522439</v>
      </c>
    </row>
    <row r="6473" spans="1:6">
      <c r="A6473">
        <v>6473</v>
      </c>
      <c r="B6473" t="s">
        <v>12132</v>
      </c>
      <c r="C6473">
        <v>3</v>
      </c>
      <c r="D6473">
        <f t="shared" si="303"/>
        <v>3.8111056070179306</v>
      </c>
      <c r="E6473">
        <f t="shared" si="304"/>
        <v>0.47712125471966244</v>
      </c>
      <c r="F6473">
        <f t="shared" si="305"/>
        <v>0.12519234676705659</v>
      </c>
    </row>
    <row r="6474" spans="1:6">
      <c r="A6474">
        <v>6474</v>
      </c>
      <c r="B6474" t="s">
        <v>12181</v>
      </c>
      <c r="C6474">
        <v>3</v>
      </c>
      <c r="D6474">
        <f t="shared" si="303"/>
        <v>3.8111726950665541</v>
      </c>
      <c r="E6474">
        <f t="shared" si="304"/>
        <v>0.47712125471966244</v>
      </c>
      <c r="F6474">
        <f t="shared" si="305"/>
        <v>0.12519014300697559</v>
      </c>
    </row>
    <row r="6475" spans="1:6">
      <c r="A6475">
        <v>6475</v>
      </c>
      <c r="B6475" t="s">
        <v>12186</v>
      </c>
      <c r="C6475">
        <v>3</v>
      </c>
      <c r="D6475">
        <f t="shared" si="303"/>
        <v>3.8112397727532894</v>
      </c>
      <c r="E6475">
        <f t="shared" si="304"/>
        <v>0.47712125471966244</v>
      </c>
      <c r="F6475">
        <f t="shared" si="305"/>
        <v>0.1251879396648361</v>
      </c>
    </row>
    <row r="6476" spans="1:6">
      <c r="A6476">
        <v>6476</v>
      </c>
      <c r="B6476" t="s">
        <v>12193</v>
      </c>
      <c r="C6476">
        <v>3</v>
      </c>
      <c r="D6476">
        <f t="shared" si="303"/>
        <v>3.8113068400813361</v>
      </c>
      <c r="E6476">
        <f t="shared" si="304"/>
        <v>0.47712125471966244</v>
      </c>
      <c r="F6476">
        <f t="shared" si="305"/>
        <v>0.12518573674049302</v>
      </c>
    </row>
    <row r="6477" spans="1:6">
      <c r="A6477">
        <v>6477</v>
      </c>
      <c r="B6477" t="s">
        <v>12194</v>
      </c>
      <c r="C6477">
        <v>3</v>
      </c>
      <c r="D6477">
        <f t="shared" si="303"/>
        <v>3.8113738970538931</v>
      </c>
      <c r="E6477">
        <f t="shared" si="304"/>
        <v>0.47712125471966244</v>
      </c>
      <c r="F6477">
        <f t="shared" si="305"/>
        <v>0.12518353423380124</v>
      </c>
    </row>
    <row r="6478" spans="1:6">
      <c r="A6478">
        <v>6478</v>
      </c>
      <c r="B6478" t="s">
        <v>12201</v>
      </c>
      <c r="C6478">
        <v>3</v>
      </c>
      <c r="D6478">
        <f t="shared" si="303"/>
        <v>3.8114409436741581</v>
      </c>
      <c r="E6478">
        <f t="shared" si="304"/>
        <v>0.47712125471966244</v>
      </c>
      <c r="F6478">
        <f t="shared" si="305"/>
        <v>0.12518133214461574</v>
      </c>
    </row>
    <row r="6479" spans="1:6">
      <c r="A6479">
        <v>6479</v>
      </c>
      <c r="B6479" t="s">
        <v>12207</v>
      </c>
      <c r="C6479">
        <v>3</v>
      </c>
      <c r="D6479">
        <f t="shared" si="303"/>
        <v>3.8115079799453269</v>
      </c>
      <c r="E6479">
        <f t="shared" si="304"/>
        <v>0.47712125471966244</v>
      </c>
      <c r="F6479">
        <f t="shared" si="305"/>
        <v>0.12517913047279161</v>
      </c>
    </row>
    <row r="6480" spans="1:6">
      <c r="A6480">
        <v>6480</v>
      </c>
      <c r="B6480" t="s">
        <v>12219</v>
      </c>
      <c r="C6480">
        <v>3</v>
      </c>
      <c r="D6480">
        <f t="shared" si="303"/>
        <v>3.8115750058705933</v>
      </c>
      <c r="E6480">
        <f t="shared" si="304"/>
        <v>0.47712125471966244</v>
      </c>
      <c r="F6480">
        <f t="shared" si="305"/>
        <v>0.12517692921818399</v>
      </c>
    </row>
    <row r="6481" spans="1:6">
      <c r="A6481">
        <v>6481</v>
      </c>
      <c r="B6481" t="s">
        <v>12220</v>
      </c>
      <c r="C6481">
        <v>3</v>
      </c>
      <c r="D6481">
        <f t="shared" si="303"/>
        <v>3.8116420214531512</v>
      </c>
      <c r="E6481">
        <f t="shared" si="304"/>
        <v>0.47712125471966244</v>
      </c>
      <c r="F6481">
        <f t="shared" si="305"/>
        <v>0.12517472838064805</v>
      </c>
    </row>
    <row r="6482" spans="1:6">
      <c r="A6482">
        <v>6482</v>
      </c>
      <c r="B6482" t="s">
        <v>12224</v>
      </c>
      <c r="C6482">
        <v>3</v>
      </c>
      <c r="D6482">
        <f t="shared" si="303"/>
        <v>3.811709026696191</v>
      </c>
      <c r="E6482">
        <f t="shared" si="304"/>
        <v>0.47712125471966244</v>
      </c>
      <c r="F6482">
        <f t="shared" si="305"/>
        <v>0.12517252796003911</v>
      </c>
    </row>
    <row r="6483" spans="1:6">
      <c r="A6483">
        <v>6483</v>
      </c>
      <c r="B6483" t="s">
        <v>12226</v>
      </c>
      <c r="C6483">
        <v>3</v>
      </c>
      <c r="D6483">
        <f t="shared" si="303"/>
        <v>3.811776021602904</v>
      </c>
      <c r="E6483">
        <f t="shared" si="304"/>
        <v>0.47712125471966244</v>
      </c>
      <c r="F6483">
        <f t="shared" si="305"/>
        <v>0.1251703279562125</v>
      </c>
    </row>
    <row r="6484" spans="1:6">
      <c r="A6484">
        <v>6484</v>
      </c>
      <c r="B6484" t="s">
        <v>12228</v>
      </c>
      <c r="C6484">
        <v>3</v>
      </c>
      <c r="D6484">
        <f t="shared" si="303"/>
        <v>3.8118430061764772</v>
      </c>
      <c r="E6484">
        <f t="shared" si="304"/>
        <v>0.47712125471966244</v>
      </c>
      <c r="F6484">
        <f t="shared" si="305"/>
        <v>0.12516812836902369</v>
      </c>
    </row>
    <row r="6485" spans="1:6">
      <c r="A6485">
        <v>6485</v>
      </c>
      <c r="B6485" t="s">
        <v>12238</v>
      </c>
      <c r="C6485">
        <v>3</v>
      </c>
      <c r="D6485">
        <f t="shared" si="303"/>
        <v>3.8119099804200989</v>
      </c>
      <c r="E6485">
        <f t="shared" si="304"/>
        <v>0.47712125471966244</v>
      </c>
      <c r="F6485">
        <f t="shared" si="305"/>
        <v>0.12516592919832811</v>
      </c>
    </row>
    <row r="6486" spans="1:6">
      <c r="A6486">
        <v>6486</v>
      </c>
      <c r="B6486" t="s">
        <v>12239</v>
      </c>
      <c r="C6486">
        <v>3</v>
      </c>
      <c r="D6486">
        <f t="shared" si="303"/>
        <v>3.811976944336954</v>
      </c>
      <c r="E6486">
        <f t="shared" si="304"/>
        <v>0.47712125471966244</v>
      </c>
      <c r="F6486">
        <f t="shared" si="305"/>
        <v>0.12516373044398141</v>
      </c>
    </row>
    <row r="6487" spans="1:6">
      <c r="A6487">
        <v>6487</v>
      </c>
      <c r="B6487" t="s">
        <v>12249</v>
      </c>
      <c r="C6487">
        <v>3</v>
      </c>
      <c r="D6487">
        <f t="shared" si="303"/>
        <v>3.8120438979302267</v>
      </c>
      <c r="E6487">
        <f t="shared" si="304"/>
        <v>0.47712125471966244</v>
      </c>
      <c r="F6487">
        <f t="shared" si="305"/>
        <v>0.12516153210583919</v>
      </c>
    </row>
    <row r="6488" spans="1:6">
      <c r="A6488">
        <v>6488</v>
      </c>
      <c r="B6488" t="s">
        <v>12264</v>
      </c>
      <c r="C6488">
        <v>3</v>
      </c>
      <c r="D6488">
        <f t="shared" si="303"/>
        <v>3.8121108412030997</v>
      </c>
      <c r="E6488">
        <f t="shared" si="304"/>
        <v>0.47712125471966244</v>
      </c>
      <c r="F6488">
        <f t="shared" si="305"/>
        <v>0.12515933418375719</v>
      </c>
    </row>
    <row r="6489" spans="1:6">
      <c r="A6489">
        <v>6489</v>
      </c>
      <c r="B6489" t="s">
        <v>12266</v>
      </c>
      <c r="C6489">
        <v>3</v>
      </c>
      <c r="D6489">
        <f t="shared" si="303"/>
        <v>3.8121777741587537</v>
      </c>
      <c r="E6489">
        <f t="shared" si="304"/>
        <v>0.47712125471966244</v>
      </c>
      <c r="F6489">
        <f t="shared" si="305"/>
        <v>0.12515713667759118</v>
      </c>
    </row>
    <row r="6490" spans="1:6">
      <c r="A6490">
        <v>6490</v>
      </c>
      <c r="B6490" t="s">
        <v>12267</v>
      </c>
      <c r="C6490">
        <v>3</v>
      </c>
      <c r="D6490">
        <f t="shared" si="303"/>
        <v>3.8122446968003691</v>
      </c>
      <c r="E6490">
        <f t="shared" si="304"/>
        <v>0.47712125471966244</v>
      </c>
      <c r="F6490">
        <f t="shared" si="305"/>
        <v>0.12515493958719703</v>
      </c>
    </row>
    <row r="6491" spans="1:6">
      <c r="A6491">
        <v>6491</v>
      </c>
      <c r="B6491" t="s">
        <v>12269</v>
      </c>
      <c r="C6491">
        <v>3</v>
      </c>
      <c r="D6491">
        <f t="shared" si="303"/>
        <v>3.812311609131124</v>
      </c>
      <c r="E6491">
        <f t="shared" si="304"/>
        <v>0.47712125471966244</v>
      </c>
      <c r="F6491">
        <f t="shared" si="305"/>
        <v>0.12515274291243067</v>
      </c>
    </row>
    <row r="6492" spans="1:6">
      <c r="A6492">
        <v>6492</v>
      </c>
      <c r="B6492" t="s">
        <v>12275</v>
      </c>
      <c r="C6492">
        <v>3</v>
      </c>
      <c r="D6492">
        <f t="shared" si="303"/>
        <v>3.8123785111541943</v>
      </c>
      <c r="E6492">
        <f t="shared" si="304"/>
        <v>0.47712125471966244</v>
      </c>
      <c r="F6492">
        <f t="shared" si="305"/>
        <v>0.12515054665314815</v>
      </c>
    </row>
    <row r="6493" spans="1:6">
      <c r="A6493">
        <v>6493</v>
      </c>
      <c r="B6493" t="s">
        <v>12283</v>
      </c>
      <c r="C6493">
        <v>3</v>
      </c>
      <c r="D6493">
        <f t="shared" si="303"/>
        <v>3.8124454028727559</v>
      </c>
      <c r="E6493">
        <f t="shared" si="304"/>
        <v>0.47712125471966244</v>
      </c>
      <c r="F6493">
        <f t="shared" si="305"/>
        <v>0.1251483508092055</v>
      </c>
    </row>
    <row r="6494" spans="1:6">
      <c r="A6494">
        <v>6494</v>
      </c>
      <c r="B6494" t="s">
        <v>12302</v>
      </c>
      <c r="C6494">
        <v>3</v>
      </c>
      <c r="D6494">
        <f t="shared" si="303"/>
        <v>3.8125122842899826</v>
      </c>
      <c r="E6494">
        <f t="shared" si="304"/>
        <v>0.47712125471966244</v>
      </c>
      <c r="F6494">
        <f t="shared" si="305"/>
        <v>0.1251461553804589</v>
      </c>
    </row>
    <row r="6495" spans="1:6">
      <c r="A6495">
        <v>6495</v>
      </c>
      <c r="B6495" t="s">
        <v>12303</v>
      </c>
      <c r="C6495">
        <v>3</v>
      </c>
      <c r="D6495">
        <f t="shared" si="303"/>
        <v>3.8125791554090469</v>
      </c>
      <c r="E6495">
        <f t="shared" si="304"/>
        <v>0.47712125471966244</v>
      </c>
      <c r="F6495">
        <f t="shared" si="305"/>
        <v>0.12514396036676456</v>
      </c>
    </row>
    <row r="6496" spans="1:6">
      <c r="A6496">
        <v>6496</v>
      </c>
      <c r="B6496" t="s">
        <v>12318</v>
      </c>
      <c r="C6496">
        <v>3</v>
      </c>
      <c r="D6496">
        <f t="shared" si="303"/>
        <v>3.8126460162331188</v>
      </c>
      <c r="E6496">
        <f t="shared" si="304"/>
        <v>0.47712125471966244</v>
      </c>
      <c r="F6496">
        <f t="shared" si="305"/>
        <v>0.12514176576797881</v>
      </c>
    </row>
    <row r="6497" spans="1:6">
      <c r="A6497">
        <v>6497</v>
      </c>
      <c r="B6497" t="s">
        <v>12319</v>
      </c>
      <c r="C6497">
        <v>3</v>
      </c>
      <c r="D6497">
        <f t="shared" si="303"/>
        <v>3.8127128667653687</v>
      </c>
      <c r="E6497">
        <f t="shared" si="304"/>
        <v>0.47712125471966244</v>
      </c>
      <c r="F6497">
        <f t="shared" si="305"/>
        <v>0.12513957158395797</v>
      </c>
    </row>
    <row r="6498" spans="1:6">
      <c r="A6498">
        <v>6498</v>
      </c>
      <c r="B6498" t="s">
        <v>12320</v>
      </c>
      <c r="C6498">
        <v>3</v>
      </c>
      <c r="D6498">
        <f t="shared" si="303"/>
        <v>3.8127797070089642</v>
      </c>
      <c r="E6498">
        <f t="shared" si="304"/>
        <v>0.47712125471966244</v>
      </c>
      <c r="F6498">
        <f t="shared" si="305"/>
        <v>0.1251373778145585</v>
      </c>
    </row>
    <row r="6499" spans="1:6">
      <c r="A6499">
        <v>6499</v>
      </c>
      <c r="B6499" t="s">
        <v>12321</v>
      </c>
      <c r="C6499">
        <v>3</v>
      </c>
      <c r="D6499">
        <f t="shared" si="303"/>
        <v>3.8128465369670712</v>
      </c>
      <c r="E6499">
        <f t="shared" si="304"/>
        <v>0.47712125471966244</v>
      </c>
      <c r="F6499">
        <f t="shared" si="305"/>
        <v>0.12513518445963695</v>
      </c>
    </row>
    <row r="6500" spans="1:6">
      <c r="A6500">
        <v>6500</v>
      </c>
      <c r="B6500" t="s">
        <v>12322</v>
      </c>
      <c r="C6500">
        <v>3</v>
      </c>
      <c r="D6500">
        <f t="shared" si="303"/>
        <v>3.8129133566428557</v>
      </c>
      <c r="E6500">
        <f t="shared" si="304"/>
        <v>0.47712125471966244</v>
      </c>
      <c r="F6500">
        <f t="shared" si="305"/>
        <v>0.12513299151904986</v>
      </c>
    </row>
    <row r="6501" spans="1:6">
      <c r="A6501">
        <v>6501</v>
      </c>
      <c r="B6501" t="s">
        <v>12323</v>
      </c>
      <c r="C6501">
        <v>3</v>
      </c>
      <c r="D6501">
        <f t="shared" si="303"/>
        <v>3.8129801660394804</v>
      </c>
      <c r="E6501">
        <f t="shared" si="304"/>
        <v>0.47712125471966244</v>
      </c>
      <c r="F6501">
        <f t="shared" si="305"/>
        <v>0.12513079899265392</v>
      </c>
    </row>
    <row r="6502" spans="1:6">
      <c r="A6502">
        <v>6502</v>
      </c>
      <c r="B6502" t="s">
        <v>12324</v>
      </c>
      <c r="C6502">
        <v>3</v>
      </c>
      <c r="D6502">
        <f t="shared" si="303"/>
        <v>3.8130469651601078</v>
      </c>
      <c r="E6502">
        <f t="shared" si="304"/>
        <v>0.47712125471966244</v>
      </c>
      <c r="F6502">
        <f t="shared" si="305"/>
        <v>0.12512860688030586</v>
      </c>
    </row>
    <row r="6503" spans="1:6">
      <c r="A6503">
        <v>6503</v>
      </c>
      <c r="B6503" t="s">
        <v>12326</v>
      </c>
      <c r="C6503">
        <v>3</v>
      </c>
      <c r="D6503">
        <f t="shared" si="303"/>
        <v>3.8131137540078988</v>
      </c>
      <c r="E6503">
        <f t="shared" si="304"/>
        <v>0.47712125471966244</v>
      </c>
      <c r="F6503">
        <f t="shared" si="305"/>
        <v>0.12512641518186243</v>
      </c>
    </row>
    <row r="6504" spans="1:6">
      <c r="A6504">
        <v>6504</v>
      </c>
      <c r="B6504" t="s">
        <v>12327</v>
      </c>
      <c r="C6504">
        <v>3</v>
      </c>
      <c r="D6504">
        <f t="shared" si="303"/>
        <v>3.8131805325860118</v>
      </c>
      <c r="E6504">
        <f t="shared" si="304"/>
        <v>0.47712125471966244</v>
      </c>
      <c r="F6504">
        <f t="shared" si="305"/>
        <v>0.12512422389718059</v>
      </c>
    </row>
    <row r="6505" spans="1:6">
      <c r="A6505">
        <v>6505</v>
      </c>
      <c r="B6505" t="s">
        <v>12333</v>
      </c>
      <c r="C6505">
        <v>3</v>
      </c>
      <c r="D6505">
        <f t="shared" si="303"/>
        <v>3.8132473008976051</v>
      </c>
      <c r="E6505">
        <f t="shared" si="304"/>
        <v>0.47712125471966244</v>
      </c>
      <c r="F6505">
        <f t="shared" si="305"/>
        <v>0.12512203302611721</v>
      </c>
    </row>
    <row r="6506" spans="1:6">
      <c r="A6506">
        <v>6506</v>
      </c>
      <c r="B6506" t="s">
        <v>12335</v>
      </c>
      <c r="C6506">
        <v>3</v>
      </c>
      <c r="D6506">
        <f t="shared" si="303"/>
        <v>3.813314058945835</v>
      </c>
      <c r="E6506">
        <f t="shared" si="304"/>
        <v>0.47712125471966244</v>
      </c>
      <c r="F6506">
        <f t="shared" si="305"/>
        <v>0.12511984256852932</v>
      </c>
    </row>
    <row r="6507" spans="1:6">
      <c r="A6507">
        <v>6507</v>
      </c>
      <c r="B6507" t="s">
        <v>12336</v>
      </c>
      <c r="C6507">
        <v>3</v>
      </c>
      <c r="D6507">
        <f t="shared" si="303"/>
        <v>3.8133808067338557</v>
      </c>
      <c r="E6507">
        <f t="shared" si="304"/>
        <v>0.47712125471966244</v>
      </c>
      <c r="F6507">
        <f t="shared" si="305"/>
        <v>0.12511765252427406</v>
      </c>
    </row>
    <row r="6508" spans="1:6">
      <c r="A6508">
        <v>6508</v>
      </c>
      <c r="B6508" t="s">
        <v>12338</v>
      </c>
      <c r="C6508">
        <v>3</v>
      </c>
      <c r="D6508">
        <f t="shared" si="303"/>
        <v>3.8134475442648212</v>
      </c>
      <c r="E6508">
        <f t="shared" si="304"/>
        <v>0.47712125471966244</v>
      </c>
      <c r="F6508">
        <f t="shared" si="305"/>
        <v>0.12511546289320852</v>
      </c>
    </row>
    <row r="6509" spans="1:6">
      <c r="A6509">
        <v>6509</v>
      </c>
      <c r="B6509" t="s">
        <v>12340</v>
      </c>
      <c r="C6509">
        <v>3</v>
      </c>
      <c r="D6509">
        <f t="shared" si="303"/>
        <v>3.8135142715418833</v>
      </c>
      <c r="E6509">
        <f t="shared" si="304"/>
        <v>0.47712125471966244</v>
      </c>
      <c r="F6509">
        <f t="shared" si="305"/>
        <v>0.12511327367518998</v>
      </c>
    </row>
    <row r="6510" spans="1:6">
      <c r="A6510">
        <v>6510</v>
      </c>
      <c r="B6510" t="s">
        <v>12341</v>
      </c>
      <c r="C6510">
        <v>3</v>
      </c>
      <c r="D6510">
        <f t="shared" si="303"/>
        <v>3.8135809885681922</v>
      </c>
      <c r="E6510">
        <f t="shared" si="304"/>
        <v>0.47712125471966244</v>
      </c>
      <c r="F6510">
        <f t="shared" si="305"/>
        <v>0.12511108487007574</v>
      </c>
    </row>
    <row r="6511" spans="1:6">
      <c r="A6511">
        <v>6511</v>
      </c>
      <c r="B6511" t="s">
        <v>12346</v>
      </c>
      <c r="C6511">
        <v>3</v>
      </c>
      <c r="D6511">
        <f t="shared" si="303"/>
        <v>3.8136476953468965</v>
      </c>
      <c r="E6511">
        <f t="shared" si="304"/>
        <v>0.47712125471966244</v>
      </c>
      <c r="F6511">
        <f t="shared" si="305"/>
        <v>0.12510889647772316</v>
      </c>
    </row>
    <row r="6512" spans="1:6">
      <c r="A6512">
        <v>6512</v>
      </c>
      <c r="B6512" t="s">
        <v>12366</v>
      </c>
      <c r="C6512">
        <v>3</v>
      </c>
      <c r="D6512">
        <f t="shared" si="303"/>
        <v>3.8137143918811449</v>
      </c>
      <c r="E6512">
        <f t="shared" si="304"/>
        <v>0.47712125471966244</v>
      </c>
      <c r="F6512">
        <f t="shared" si="305"/>
        <v>0.12510670849798969</v>
      </c>
    </row>
    <row r="6513" spans="1:6">
      <c r="A6513">
        <v>6513</v>
      </c>
      <c r="B6513" t="s">
        <v>12367</v>
      </c>
      <c r="C6513">
        <v>3</v>
      </c>
      <c r="D6513">
        <f t="shared" si="303"/>
        <v>3.8137810781740824</v>
      </c>
      <c r="E6513">
        <f t="shared" si="304"/>
        <v>0.47712125471966244</v>
      </c>
      <c r="F6513">
        <f t="shared" si="305"/>
        <v>0.12510452093073285</v>
      </c>
    </row>
    <row r="6514" spans="1:6">
      <c r="A6514">
        <v>6514</v>
      </c>
      <c r="B6514" t="s">
        <v>12368</v>
      </c>
      <c r="C6514">
        <v>3</v>
      </c>
      <c r="D6514">
        <f t="shared" si="303"/>
        <v>3.8138477542288545</v>
      </c>
      <c r="E6514">
        <f t="shared" si="304"/>
        <v>0.47712125471966244</v>
      </c>
      <c r="F6514">
        <f t="shared" si="305"/>
        <v>0.12510233377581023</v>
      </c>
    </row>
    <row r="6515" spans="1:6">
      <c r="A6515">
        <v>6515</v>
      </c>
      <c r="B6515" t="s">
        <v>12369</v>
      </c>
      <c r="C6515">
        <v>3</v>
      </c>
      <c r="D6515">
        <f t="shared" si="303"/>
        <v>3.8139144200486035</v>
      </c>
      <c r="E6515">
        <f t="shared" si="304"/>
        <v>0.47712125471966244</v>
      </c>
      <c r="F6515">
        <f t="shared" si="305"/>
        <v>0.12510014703307951</v>
      </c>
    </row>
    <row r="6516" spans="1:6">
      <c r="A6516">
        <v>6516</v>
      </c>
      <c r="B6516" t="s">
        <v>12371</v>
      </c>
      <c r="C6516">
        <v>3</v>
      </c>
      <c r="D6516">
        <f t="shared" si="303"/>
        <v>3.8139810756364718</v>
      </c>
      <c r="E6516">
        <f t="shared" si="304"/>
        <v>0.47712125471966244</v>
      </c>
      <c r="F6516">
        <f t="shared" si="305"/>
        <v>0.12509796070239837</v>
      </c>
    </row>
    <row r="6517" spans="1:6">
      <c r="A6517">
        <v>6517</v>
      </c>
      <c r="B6517" t="s">
        <v>12374</v>
      </c>
      <c r="C6517">
        <v>3</v>
      </c>
      <c r="D6517">
        <f t="shared" si="303"/>
        <v>3.8140477209955996</v>
      </c>
      <c r="E6517">
        <f t="shared" si="304"/>
        <v>0.47712125471966244</v>
      </c>
      <c r="F6517">
        <f t="shared" si="305"/>
        <v>0.12509577478362466</v>
      </c>
    </row>
    <row r="6518" spans="1:6">
      <c r="A6518">
        <v>6518</v>
      </c>
      <c r="B6518" t="s">
        <v>12375</v>
      </c>
      <c r="C6518">
        <v>3</v>
      </c>
      <c r="D6518">
        <f t="shared" si="303"/>
        <v>3.8141143561291253</v>
      </c>
      <c r="E6518">
        <f t="shared" si="304"/>
        <v>0.47712125471966244</v>
      </c>
      <c r="F6518">
        <f t="shared" si="305"/>
        <v>0.12509358927661623</v>
      </c>
    </row>
    <row r="6519" spans="1:6">
      <c r="A6519">
        <v>6519</v>
      </c>
      <c r="B6519" t="s">
        <v>12376</v>
      </c>
      <c r="C6519">
        <v>3</v>
      </c>
      <c r="D6519">
        <f t="shared" si="303"/>
        <v>3.8141809810401868</v>
      </c>
      <c r="E6519">
        <f t="shared" si="304"/>
        <v>0.47712125471966244</v>
      </c>
      <c r="F6519">
        <f t="shared" si="305"/>
        <v>0.12509140418123108</v>
      </c>
    </row>
    <row r="6520" spans="1:6">
      <c r="A6520">
        <v>6520</v>
      </c>
      <c r="B6520" t="s">
        <v>12377</v>
      </c>
      <c r="C6520">
        <v>3</v>
      </c>
      <c r="D6520">
        <f t="shared" si="303"/>
        <v>3.8142475957319202</v>
      </c>
      <c r="E6520">
        <f t="shared" si="304"/>
        <v>0.47712125471966244</v>
      </c>
      <c r="F6520">
        <f t="shared" si="305"/>
        <v>0.12508921949732713</v>
      </c>
    </row>
    <row r="6521" spans="1:6">
      <c r="A6521">
        <v>6521</v>
      </c>
      <c r="B6521" t="s">
        <v>12379</v>
      </c>
      <c r="C6521">
        <v>3</v>
      </c>
      <c r="D6521">
        <f t="shared" si="303"/>
        <v>3.8143142002074595</v>
      </c>
      <c r="E6521">
        <f t="shared" si="304"/>
        <v>0.47712125471966244</v>
      </c>
      <c r="F6521">
        <f t="shared" si="305"/>
        <v>0.12508703522476253</v>
      </c>
    </row>
    <row r="6522" spans="1:6">
      <c r="A6522">
        <v>6522</v>
      </c>
      <c r="B6522" t="s">
        <v>12380</v>
      </c>
      <c r="C6522">
        <v>3</v>
      </c>
      <c r="D6522">
        <f t="shared" si="303"/>
        <v>3.8143807944699382</v>
      </c>
      <c r="E6522">
        <f t="shared" si="304"/>
        <v>0.47712125471966244</v>
      </c>
      <c r="F6522">
        <f t="shared" si="305"/>
        <v>0.12508485136339545</v>
      </c>
    </row>
    <row r="6523" spans="1:6">
      <c r="A6523">
        <v>6523</v>
      </c>
      <c r="B6523" t="s">
        <v>12381</v>
      </c>
      <c r="C6523">
        <v>3</v>
      </c>
      <c r="D6523">
        <f t="shared" si="303"/>
        <v>3.8144473785224875</v>
      </c>
      <c r="E6523">
        <f t="shared" si="304"/>
        <v>0.47712125471966244</v>
      </c>
      <c r="F6523">
        <f t="shared" si="305"/>
        <v>0.12508266791308409</v>
      </c>
    </row>
    <row r="6524" spans="1:6">
      <c r="A6524">
        <v>6524</v>
      </c>
      <c r="B6524" t="s">
        <v>12382</v>
      </c>
      <c r="C6524">
        <v>3</v>
      </c>
      <c r="D6524">
        <f t="shared" si="303"/>
        <v>3.8145139523682383</v>
      </c>
      <c r="E6524">
        <f t="shared" si="304"/>
        <v>0.47712125471966244</v>
      </c>
      <c r="F6524">
        <f t="shared" si="305"/>
        <v>0.12508048487368673</v>
      </c>
    </row>
    <row r="6525" spans="1:6">
      <c r="A6525">
        <v>6525</v>
      </c>
      <c r="B6525" t="s">
        <v>12383</v>
      </c>
      <c r="C6525">
        <v>3</v>
      </c>
      <c r="D6525">
        <f t="shared" si="303"/>
        <v>3.8145805160103188</v>
      </c>
      <c r="E6525">
        <f t="shared" si="304"/>
        <v>0.47712125471966244</v>
      </c>
      <c r="F6525">
        <f t="shared" si="305"/>
        <v>0.12507830224506181</v>
      </c>
    </row>
    <row r="6526" spans="1:6">
      <c r="A6526">
        <v>6526</v>
      </c>
      <c r="B6526" t="s">
        <v>12384</v>
      </c>
      <c r="C6526">
        <v>3</v>
      </c>
      <c r="D6526">
        <f t="shared" si="303"/>
        <v>3.8146470694518562</v>
      </c>
      <c r="E6526">
        <f t="shared" si="304"/>
        <v>0.47712125471966244</v>
      </c>
      <c r="F6526">
        <f t="shared" si="305"/>
        <v>0.12507612002706769</v>
      </c>
    </row>
    <row r="6527" spans="1:6">
      <c r="A6527">
        <v>6527</v>
      </c>
      <c r="B6527" t="s">
        <v>12388</v>
      </c>
      <c r="C6527">
        <v>3</v>
      </c>
      <c r="D6527">
        <f t="shared" si="303"/>
        <v>3.8147136126959769</v>
      </c>
      <c r="E6527">
        <f t="shared" si="304"/>
        <v>0.47712125471966244</v>
      </c>
      <c r="F6527">
        <f t="shared" si="305"/>
        <v>0.12507393821956295</v>
      </c>
    </row>
    <row r="6528" spans="1:6">
      <c r="A6528">
        <v>6528</v>
      </c>
      <c r="B6528" t="s">
        <v>12391</v>
      </c>
      <c r="C6528">
        <v>3</v>
      </c>
      <c r="D6528">
        <f t="shared" si="303"/>
        <v>3.8147801457458046</v>
      </c>
      <c r="E6528">
        <f t="shared" si="304"/>
        <v>0.47712125471966244</v>
      </c>
      <c r="F6528">
        <f t="shared" si="305"/>
        <v>0.12507175682240618</v>
      </c>
    </row>
    <row r="6529" spans="1:6">
      <c r="A6529">
        <v>6529</v>
      </c>
      <c r="B6529" t="s">
        <v>12396</v>
      </c>
      <c r="C6529">
        <v>3</v>
      </c>
      <c r="D6529">
        <f t="shared" si="303"/>
        <v>3.8148466686044631</v>
      </c>
      <c r="E6529">
        <f t="shared" si="304"/>
        <v>0.47712125471966244</v>
      </c>
      <c r="F6529">
        <f t="shared" si="305"/>
        <v>0.12506957583545597</v>
      </c>
    </row>
    <row r="6530" spans="1:6">
      <c r="A6530">
        <v>6530</v>
      </c>
      <c r="B6530" t="s">
        <v>12397</v>
      </c>
      <c r="C6530">
        <v>3</v>
      </c>
      <c r="D6530">
        <f t="shared" ref="D6530:D6593" si="306">LOG(A6530)</f>
        <v>3.8149131812750738</v>
      </c>
      <c r="E6530">
        <f t="shared" ref="E6530:E6593" si="307">LOG(C6530)</f>
        <v>0.47712125471966244</v>
      </c>
      <c r="F6530">
        <f t="shared" ref="F6530:F6593" si="308">E6530/D6530</f>
        <v>0.12506739525857108</v>
      </c>
    </row>
    <row r="6531" spans="1:6">
      <c r="A6531">
        <v>6531</v>
      </c>
      <c r="B6531" t="s">
        <v>12399</v>
      </c>
      <c r="C6531">
        <v>3</v>
      </c>
      <c r="D6531">
        <f t="shared" si="306"/>
        <v>3.8149796837607566</v>
      </c>
      <c r="E6531">
        <f t="shared" si="307"/>
        <v>0.47712125471966244</v>
      </c>
      <c r="F6531">
        <f t="shared" si="308"/>
        <v>0.12506521509161028</v>
      </c>
    </row>
    <row r="6532" spans="1:6">
      <c r="A6532">
        <v>6532</v>
      </c>
      <c r="B6532" t="s">
        <v>12400</v>
      </c>
      <c r="C6532">
        <v>3</v>
      </c>
      <c r="D6532">
        <f t="shared" si="306"/>
        <v>3.8150461760646306</v>
      </c>
      <c r="E6532">
        <f t="shared" si="307"/>
        <v>0.47712125471966244</v>
      </c>
      <c r="F6532">
        <f t="shared" si="308"/>
        <v>0.1250630353344325</v>
      </c>
    </row>
    <row r="6533" spans="1:6">
      <c r="A6533">
        <v>6533</v>
      </c>
      <c r="B6533" t="s">
        <v>12405</v>
      </c>
      <c r="C6533">
        <v>3</v>
      </c>
      <c r="D6533">
        <f t="shared" si="306"/>
        <v>3.8151126581898125</v>
      </c>
      <c r="E6533">
        <f t="shared" si="307"/>
        <v>0.47712125471966244</v>
      </c>
      <c r="F6533">
        <f t="shared" si="308"/>
        <v>0.12506085598689662</v>
      </c>
    </row>
    <row r="6534" spans="1:6">
      <c r="A6534">
        <v>6534</v>
      </c>
      <c r="B6534" t="s">
        <v>12406</v>
      </c>
      <c r="C6534">
        <v>3</v>
      </c>
      <c r="D6534">
        <f t="shared" si="306"/>
        <v>3.8151791301394185</v>
      </c>
      <c r="E6534">
        <f t="shared" si="307"/>
        <v>0.47712125471966244</v>
      </c>
      <c r="F6534">
        <f t="shared" si="308"/>
        <v>0.12505867704886164</v>
      </c>
    </row>
    <row r="6535" spans="1:6">
      <c r="A6535">
        <v>6535</v>
      </c>
      <c r="B6535" t="s">
        <v>12408</v>
      </c>
      <c r="C6535">
        <v>3</v>
      </c>
      <c r="D6535">
        <f t="shared" si="306"/>
        <v>3.8152455919165633</v>
      </c>
      <c r="E6535">
        <f t="shared" si="307"/>
        <v>0.47712125471966244</v>
      </c>
      <c r="F6535">
        <f t="shared" si="308"/>
        <v>0.12505649852018669</v>
      </c>
    </row>
    <row r="6536" spans="1:6">
      <c r="A6536">
        <v>6536</v>
      </c>
      <c r="B6536" t="s">
        <v>12409</v>
      </c>
      <c r="C6536">
        <v>3</v>
      </c>
      <c r="D6536">
        <f t="shared" si="306"/>
        <v>3.8153120435243593</v>
      </c>
      <c r="E6536">
        <f t="shared" si="307"/>
        <v>0.47712125471966244</v>
      </c>
      <c r="F6536">
        <f t="shared" si="308"/>
        <v>0.12505432040073086</v>
      </c>
    </row>
    <row r="6537" spans="1:6">
      <c r="A6537">
        <v>6537</v>
      </c>
      <c r="B6537" t="s">
        <v>12410</v>
      </c>
      <c r="C6537">
        <v>3</v>
      </c>
      <c r="D6537">
        <f t="shared" si="306"/>
        <v>3.815378484965918</v>
      </c>
      <c r="E6537">
        <f t="shared" si="307"/>
        <v>0.47712125471966244</v>
      </c>
      <c r="F6537">
        <f t="shared" si="308"/>
        <v>0.12505214269035342</v>
      </c>
    </row>
    <row r="6538" spans="1:6">
      <c r="A6538">
        <v>6538</v>
      </c>
      <c r="B6538" t="s">
        <v>12414</v>
      </c>
      <c r="C6538">
        <v>3</v>
      </c>
      <c r="D6538">
        <f t="shared" si="306"/>
        <v>3.81544491624435</v>
      </c>
      <c r="E6538">
        <f t="shared" si="307"/>
        <v>0.47712125471966244</v>
      </c>
      <c r="F6538">
        <f t="shared" si="308"/>
        <v>0.12504996538891364</v>
      </c>
    </row>
    <row r="6539" spans="1:6">
      <c r="A6539">
        <v>6539</v>
      </c>
      <c r="B6539" t="s">
        <v>12415</v>
      </c>
      <c r="C6539">
        <v>3</v>
      </c>
      <c r="D6539">
        <f t="shared" si="306"/>
        <v>3.8155113373627643</v>
      </c>
      <c r="E6539">
        <f t="shared" si="307"/>
        <v>0.47712125471966244</v>
      </c>
      <c r="F6539">
        <f t="shared" si="308"/>
        <v>0.12504778849627085</v>
      </c>
    </row>
    <row r="6540" spans="1:6">
      <c r="A6540">
        <v>6540</v>
      </c>
      <c r="B6540" t="s">
        <v>12429</v>
      </c>
      <c r="C6540">
        <v>3</v>
      </c>
      <c r="D6540">
        <f t="shared" si="306"/>
        <v>3.8155777483242672</v>
      </c>
      <c r="E6540">
        <f t="shared" si="307"/>
        <v>0.47712125471966244</v>
      </c>
      <c r="F6540">
        <f t="shared" si="308"/>
        <v>0.12504561201228451</v>
      </c>
    </row>
    <row r="6541" spans="1:6">
      <c r="A6541">
        <v>6541</v>
      </c>
      <c r="B6541" t="s">
        <v>12430</v>
      </c>
      <c r="C6541">
        <v>3</v>
      </c>
      <c r="D6541">
        <f t="shared" si="306"/>
        <v>3.8156441491319653</v>
      </c>
      <c r="E6541">
        <f t="shared" si="307"/>
        <v>0.47712125471966244</v>
      </c>
      <c r="F6541">
        <f t="shared" si="308"/>
        <v>0.12504343593681411</v>
      </c>
    </row>
    <row r="6542" spans="1:6">
      <c r="A6542">
        <v>6542</v>
      </c>
      <c r="B6542" t="s">
        <v>12432</v>
      </c>
      <c r="C6542">
        <v>3</v>
      </c>
      <c r="D6542">
        <f t="shared" si="306"/>
        <v>3.815710539788963</v>
      </c>
      <c r="E6542">
        <f t="shared" si="307"/>
        <v>0.47712125471966244</v>
      </c>
      <c r="F6542">
        <f t="shared" si="308"/>
        <v>0.12504126026971918</v>
      </c>
    </row>
    <row r="6543" spans="1:6">
      <c r="A6543">
        <v>6543</v>
      </c>
      <c r="B6543" t="s">
        <v>12443</v>
      </c>
      <c r="C6543">
        <v>3</v>
      </c>
      <c r="D6543">
        <f t="shared" si="306"/>
        <v>3.8157769202983629</v>
      </c>
      <c r="E6543">
        <f t="shared" si="307"/>
        <v>0.47712125471966244</v>
      </c>
      <c r="F6543">
        <f t="shared" si="308"/>
        <v>0.12503908501085945</v>
      </c>
    </row>
    <row r="6544" spans="1:6">
      <c r="A6544">
        <v>6544</v>
      </c>
      <c r="B6544" t="s">
        <v>12451</v>
      </c>
      <c r="C6544">
        <v>3</v>
      </c>
      <c r="D6544">
        <f t="shared" si="306"/>
        <v>3.8158432906632664</v>
      </c>
      <c r="E6544">
        <f t="shared" si="307"/>
        <v>0.47712125471966244</v>
      </c>
      <c r="F6544">
        <f t="shared" si="308"/>
        <v>0.12503691016009455</v>
      </c>
    </row>
    <row r="6545" spans="1:6">
      <c r="A6545">
        <v>6545</v>
      </c>
      <c r="B6545" t="s">
        <v>12486</v>
      </c>
      <c r="C6545">
        <v>3</v>
      </c>
      <c r="D6545">
        <f t="shared" si="306"/>
        <v>3.8159096508867747</v>
      </c>
      <c r="E6545">
        <f t="shared" si="307"/>
        <v>0.47712125471966244</v>
      </c>
      <c r="F6545">
        <f t="shared" si="308"/>
        <v>0.1250347357172843</v>
      </c>
    </row>
    <row r="6546" spans="1:6">
      <c r="A6546">
        <v>6546</v>
      </c>
      <c r="B6546" t="s">
        <v>12509</v>
      </c>
      <c r="C6546">
        <v>3</v>
      </c>
      <c r="D6546">
        <f t="shared" si="306"/>
        <v>3.8159760009719856</v>
      </c>
      <c r="E6546">
        <f t="shared" si="307"/>
        <v>0.47712125471966244</v>
      </c>
      <c r="F6546">
        <f t="shared" si="308"/>
        <v>0.12503256168228852</v>
      </c>
    </row>
    <row r="6547" spans="1:6">
      <c r="A6547">
        <v>6547</v>
      </c>
      <c r="B6547" t="s">
        <v>12512</v>
      </c>
      <c r="C6547">
        <v>3</v>
      </c>
      <c r="D6547">
        <f t="shared" si="306"/>
        <v>3.8160423409219968</v>
      </c>
      <c r="E6547">
        <f t="shared" si="307"/>
        <v>0.47712125471966244</v>
      </c>
      <c r="F6547">
        <f t="shared" si="308"/>
        <v>0.12503038805496713</v>
      </c>
    </row>
    <row r="6548" spans="1:6">
      <c r="A6548">
        <v>6548</v>
      </c>
      <c r="B6548" t="s">
        <v>12528</v>
      </c>
      <c r="C6548">
        <v>3</v>
      </c>
      <c r="D6548">
        <f t="shared" si="306"/>
        <v>3.8161086707399039</v>
      </c>
      <c r="E6548">
        <f t="shared" si="307"/>
        <v>0.47712125471966244</v>
      </c>
      <c r="F6548">
        <f t="shared" si="308"/>
        <v>0.12502821483518015</v>
      </c>
    </row>
    <row r="6549" spans="1:6">
      <c r="A6549">
        <v>6549</v>
      </c>
      <c r="B6549" t="s">
        <v>12532</v>
      </c>
      <c r="C6549">
        <v>3</v>
      </c>
      <c r="D6549">
        <f t="shared" si="306"/>
        <v>3.8161749904288018</v>
      </c>
      <c r="E6549">
        <f t="shared" si="307"/>
        <v>0.47712125471966244</v>
      </c>
      <c r="F6549">
        <f t="shared" si="308"/>
        <v>0.12502604202278761</v>
      </c>
    </row>
    <row r="6550" spans="1:6">
      <c r="A6550">
        <v>6550</v>
      </c>
      <c r="B6550" t="s">
        <v>12570</v>
      </c>
      <c r="C6550">
        <v>3</v>
      </c>
      <c r="D6550">
        <f t="shared" si="306"/>
        <v>3.8162412999917832</v>
      </c>
      <c r="E6550">
        <f t="shared" si="307"/>
        <v>0.47712125471966244</v>
      </c>
      <c r="F6550">
        <f t="shared" si="308"/>
        <v>0.12502386961764964</v>
      </c>
    </row>
    <row r="6551" spans="1:6">
      <c r="A6551">
        <v>6551</v>
      </c>
      <c r="B6551" t="s">
        <v>12581</v>
      </c>
      <c r="C6551">
        <v>3</v>
      </c>
      <c r="D6551">
        <f t="shared" si="306"/>
        <v>3.8163075994319398</v>
      </c>
      <c r="E6551">
        <f t="shared" si="307"/>
        <v>0.47712125471966244</v>
      </c>
      <c r="F6551">
        <f t="shared" si="308"/>
        <v>0.12502169761962645</v>
      </c>
    </row>
    <row r="6552" spans="1:6">
      <c r="A6552">
        <v>6552</v>
      </c>
      <c r="B6552" t="s">
        <v>12614</v>
      </c>
      <c r="C6552">
        <v>3</v>
      </c>
      <c r="D6552">
        <f t="shared" si="306"/>
        <v>3.8163738887523619</v>
      </c>
      <c r="E6552">
        <f t="shared" si="307"/>
        <v>0.47712125471966244</v>
      </c>
      <c r="F6552">
        <f t="shared" si="308"/>
        <v>0.12501952602857827</v>
      </c>
    </row>
    <row r="6553" spans="1:6">
      <c r="A6553">
        <v>6553</v>
      </c>
      <c r="B6553" t="s">
        <v>12654</v>
      </c>
      <c r="C6553">
        <v>3</v>
      </c>
      <c r="D6553">
        <f t="shared" si="306"/>
        <v>3.8164401679561388</v>
      </c>
      <c r="E6553">
        <f t="shared" si="307"/>
        <v>0.47712125471966244</v>
      </c>
      <c r="F6553">
        <f t="shared" si="308"/>
        <v>0.12501735484436549</v>
      </c>
    </row>
    <row r="6554" spans="1:6">
      <c r="A6554">
        <v>6554</v>
      </c>
      <c r="B6554" t="s">
        <v>12725</v>
      </c>
      <c r="C6554">
        <v>3</v>
      </c>
      <c r="D6554">
        <f t="shared" si="306"/>
        <v>3.8165064370463568</v>
      </c>
      <c r="E6554">
        <f t="shared" si="307"/>
        <v>0.47712125471966244</v>
      </c>
      <c r="F6554">
        <f t="shared" si="308"/>
        <v>0.1250151840668485</v>
      </c>
    </row>
    <row r="6555" spans="1:6">
      <c r="A6555">
        <v>6555</v>
      </c>
      <c r="B6555" t="s">
        <v>12760</v>
      </c>
      <c r="C6555">
        <v>3</v>
      </c>
      <c r="D6555">
        <f t="shared" si="306"/>
        <v>3.8165726960261033</v>
      </c>
      <c r="E6555">
        <f t="shared" si="307"/>
        <v>0.47712125471966244</v>
      </c>
      <c r="F6555">
        <f t="shared" si="308"/>
        <v>0.12501301369588774</v>
      </c>
    </row>
    <row r="6556" spans="1:6">
      <c r="A6556">
        <v>6556</v>
      </c>
      <c r="B6556" t="s">
        <v>12817</v>
      </c>
      <c r="C6556">
        <v>3</v>
      </c>
      <c r="D6556">
        <f t="shared" si="306"/>
        <v>3.8166389448984614</v>
      </c>
      <c r="E6556">
        <f t="shared" si="307"/>
        <v>0.47712125471966244</v>
      </c>
      <c r="F6556">
        <f t="shared" si="308"/>
        <v>0.1250108437313438</v>
      </c>
    </row>
    <row r="6557" spans="1:6">
      <c r="A6557">
        <v>6557</v>
      </c>
      <c r="B6557" t="s">
        <v>40</v>
      </c>
      <c r="C6557">
        <v>2</v>
      </c>
      <c r="D6557">
        <f t="shared" si="306"/>
        <v>3.8167051836665151</v>
      </c>
      <c r="E6557">
        <f t="shared" si="307"/>
        <v>0.3010299956639812</v>
      </c>
      <c r="F6557">
        <f t="shared" si="308"/>
        <v>7.8871691990314255E-2</v>
      </c>
    </row>
    <row r="6558" spans="1:6">
      <c r="A6558">
        <v>6558</v>
      </c>
      <c r="B6558" t="s">
        <v>54</v>
      </c>
      <c r="C6558">
        <v>2</v>
      </c>
      <c r="D6558">
        <f t="shared" si="306"/>
        <v>3.8167714123333463</v>
      </c>
      <c r="E6558">
        <f t="shared" si="307"/>
        <v>0.3010299956639812</v>
      </c>
      <c r="F6558">
        <f t="shared" si="308"/>
        <v>7.887032340769641E-2</v>
      </c>
    </row>
    <row r="6559" spans="1:6">
      <c r="A6559">
        <v>6559</v>
      </c>
      <c r="B6559" t="s">
        <v>91</v>
      </c>
      <c r="C6559">
        <v>2</v>
      </c>
      <c r="D6559">
        <f t="shared" si="306"/>
        <v>3.8168376309020351</v>
      </c>
      <c r="E6559">
        <f t="shared" si="307"/>
        <v>0.3010299956639812</v>
      </c>
      <c r="F6559">
        <f t="shared" si="308"/>
        <v>7.8868955081235315E-2</v>
      </c>
    </row>
    <row r="6560" spans="1:6">
      <c r="A6560">
        <v>6560</v>
      </c>
      <c r="B6560" t="s">
        <v>93</v>
      </c>
      <c r="C6560">
        <v>2</v>
      </c>
      <c r="D6560">
        <f t="shared" si="306"/>
        <v>3.8169038393756605</v>
      </c>
      <c r="E6560">
        <f t="shared" si="307"/>
        <v>0.3010299956639812</v>
      </c>
      <c r="F6560">
        <f t="shared" si="308"/>
        <v>7.8867587010843149E-2</v>
      </c>
    </row>
    <row r="6561" spans="1:6">
      <c r="A6561">
        <v>6561</v>
      </c>
      <c r="B6561" t="s">
        <v>94</v>
      </c>
      <c r="C6561">
        <v>2</v>
      </c>
      <c r="D6561">
        <f t="shared" si="306"/>
        <v>3.8169700377572995</v>
      </c>
      <c r="E6561">
        <f t="shared" si="307"/>
        <v>0.3010299956639812</v>
      </c>
      <c r="F6561">
        <f t="shared" si="308"/>
        <v>7.8866219196432177E-2</v>
      </c>
    </row>
    <row r="6562" spans="1:6">
      <c r="A6562">
        <v>6562</v>
      </c>
      <c r="B6562" t="s">
        <v>152</v>
      </c>
      <c r="C6562">
        <v>2</v>
      </c>
      <c r="D6562">
        <f t="shared" si="306"/>
        <v>3.8170362260500288</v>
      </c>
      <c r="E6562">
        <f t="shared" si="307"/>
        <v>0.3010299956639812</v>
      </c>
      <c r="F6562">
        <f t="shared" si="308"/>
        <v>7.8864851637914651E-2</v>
      </c>
    </row>
    <row r="6563" spans="1:6">
      <c r="A6563">
        <v>6563</v>
      </c>
      <c r="B6563" t="s">
        <v>153</v>
      </c>
      <c r="C6563">
        <v>2</v>
      </c>
      <c r="D6563">
        <f t="shared" si="306"/>
        <v>3.8171024042569233</v>
      </c>
      <c r="E6563">
        <f t="shared" si="307"/>
        <v>0.3010299956639812</v>
      </c>
      <c r="F6563">
        <f t="shared" si="308"/>
        <v>7.8863484335202905E-2</v>
      </c>
    </row>
    <row r="6564" spans="1:6">
      <c r="A6564">
        <v>6564</v>
      </c>
      <c r="B6564" t="s">
        <v>208</v>
      </c>
      <c r="C6564">
        <v>2</v>
      </c>
      <c r="D6564">
        <f t="shared" si="306"/>
        <v>3.8171685723810556</v>
      </c>
      <c r="E6564">
        <f t="shared" si="307"/>
        <v>0.3010299956639812</v>
      </c>
      <c r="F6564">
        <f t="shared" si="308"/>
        <v>7.8862117288209285E-2</v>
      </c>
    </row>
    <row r="6565" spans="1:6">
      <c r="A6565">
        <v>6565</v>
      </c>
      <c r="B6565" t="s">
        <v>221</v>
      </c>
      <c r="C6565">
        <v>2</v>
      </c>
      <c r="D6565">
        <f t="shared" si="306"/>
        <v>3.8172347304254983</v>
      </c>
      <c r="E6565">
        <f t="shared" si="307"/>
        <v>0.3010299956639812</v>
      </c>
      <c r="F6565">
        <f t="shared" si="308"/>
        <v>7.8860750496846196E-2</v>
      </c>
    </row>
    <row r="6566" spans="1:6">
      <c r="A6566">
        <v>6566</v>
      </c>
      <c r="B6566" t="s">
        <v>253</v>
      </c>
      <c r="C6566">
        <v>2</v>
      </c>
      <c r="D6566">
        <f t="shared" si="306"/>
        <v>3.8173008783933211</v>
      </c>
      <c r="E6566">
        <f t="shared" si="307"/>
        <v>0.3010299956639812</v>
      </c>
      <c r="F6566">
        <f t="shared" si="308"/>
        <v>7.8859383961026125E-2</v>
      </c>
    </row>
    <row r="6567" spans="1:6">
      <c r="A6567">
        <v>6567</v>
      </c>
      <c r="B6567" t="s">
        <v>335</v>
      </c>
      <c r="C6567">
        <v>2</v>
      </c>
      <c r="D6567">
        <f t="shared" si="306"/>
        <v>3.8173670162875943</v>
      </c>
      <c r="E6567">
        <f t="shared" si="307"/>
        <v>0.3010299956639812</v>
      </c>
      <c r="F6567">
        <f t="shared" si="308"/>
        <v>7.8858017680661516E-2</v>
      </c>
    </row>
    <row r="6568" spans="1:6">
      <c r="A6568">
        <v>6568</v>
      </c>
      <c r="B6568" t="s">
        <v>338</v>
      </c>
      <c r="C6568">
        <v>2</v>
      </c>
      <c r="D6568">
        <f t="shared" si="306"/>
        <v>3.8174331441113845</v>
      </c>
      <c r="E6568">
        <f t="shared" si="307"/>
        <v>0.3010299956639812</v>
      </c>
      <c r="F6568">
        <f t="shared" si="308"/>
        <v>7.8856651655664939E-2</v>
      </c>
    </row>
    <row r="6569" spans="1:6">
      <c r="A6569">
        <v>6569</v>
      </c>
      <c r="B6569" t="s">
        <v>422</v>
      </c>
      <c r="C6569">
        <v>2</v>
      </c>
      <c r="D6569">
        <f t="shared" si="306"/>
        <v>3.8174992618677583</v>
      </c>
      <c r="E6569">
        <f t="shared" si="307"/>
        <v>0.3010299956639812</v>
      </c>
      <c r="F6569">
        <f t="shared" si="308"/>
        <v>7.885528588594895E-2</v>
      </c>
    </row>
    <row r="6570" spans="1:6">
      <c r="A6570">
        <v>6570</v>
      </c>
      <c r="B6570" t="s">
        <v>502</v>
      </c>
      <c r="C6570">
        <v>2</v>
      </c>
      <c r="D6570">
        <f t="shared" si="306"/>
        <v>3.8175653695597807</v>
      </c>
      <c r="E6570">
        <f t="shared" si="307"/>
        <v>0.3010299956639812</v>
      </c>
      <c r="F6570">
        <f t="shared" si="308"/>
        <v>7.8853920371426203E-2</v>
      </c>
    </row>
    <row r="6571" spans="1:6">
      <c r="A6571">
        <v>6571</v>
      </c>
      <c r="B6571" t="s">
        <v>504</v>
      </c>
      <c r="C6571">
        <v>2</v>
      </c>
      <c r="D6571">
        <f t="shared" si="306"/>
        <v>3.8176314671905152</v>
      </c>
      <c r="E6571">
        <f t="shared" si="307"/>
        <v>0.3010299956639812</v>
      </c>
      <c r="F6571">
        <f t="shared" si="308"/>
        <v>7.8852555112009351E-2</v>
      </c>
    </row>
    <row r="6572" spans="1:6">
      <c r="A6572">
        <v>6572</v>
      </c>
      <c r="B6572" t="s">
        <v>539</v>
      </c>
      <c r="C6572">
        <v>2</v>
      </c>
      <c r="D6572">
        <f t="shared" si="306"/>
        <v>3.8176975547630243</v>
      </c>
      <c r="E6572">
        <f t="shared" si="307"/>
        <v>0.3010299956639812</v>
      </c>
      <c r="F6572">
        <f t="shared" si="308"/>
        <v>7.8851190107611088E-2</v>
      </c>
    </row>
    <row r="6573" spans="1:6">
      <c r="A6573">
        <v>6573</v>
      </c>
      <c r="B6573" t="s">
        <v>576</v>
      </c>
      <c r="C6573">
        <v>2</v>
      </c>
      <c r="D6573">
        <f t="shared" si="306"/>
        <v>3.8177636322803679</v>
      </c>
      <c r="E6573">
        <f t="shared" si="307"/>
        <v>0.3010299956639812</v>
      </c>
      <c r="F6573">
        <f t="shared" si="308"/>
        <v>7.8849825358144179E-2</v>
      </c>
    </row>
    <row r="6574" spans="1:6">
      <c r="A6574">
        <v>6574</v>
      </c>
      <c r="B6574" t="s">
        <v>587</v>
      </c>
      <c r="C6574">
        <v>2</v>
      </c>
      <c r="D6574">
        <f t="shared" si="306"/>
        <v>3.8178296997456056</v>
      </c>
      <c r="E6574">
        <f t="shared" si="307"/>
        <v>0.3010299956639812</v>
      </c>
      <c r="F6574">
        <f t="shared" si="308"/>
        <v>7.8848460863521444E-2</v>
      </c>
    </row>
    <row r="6575" spans="1:6">
      <c r="A6575">
        <v>6575</v>
      </c>
      <c r="B6575" t="s">
        <v>593</v>
      </c>
      <c r="C6575">
        <v>2</v>
      </c>
      <c r="D6575">
        <f t="shared" si="306"/>
        <v>3.8178957571617955</v>
      </c>
      <c r="E6575">
        <f t="shared" si="307"/>
        <v>0.3010299956639812</v>
      </c>
      <c r="F6575">
        <f t="shared" si="308"/>
        <v>7.8847096623655688E-2</v>
      </c>
    </row>
    <row r="6576" spans="1:6">
      <c r="A6576">
        <v>6576</v>
      </c>
      <c r="B6576" t="s">
        <v>599</v>
      </c>
      <c r="C6576">
        <v>2</v>
      </c>
      <c r="D6576">
        <f t="shared" si="306"/>
        <v>3.8179618045319939</v>
      </c>
      <c r="E6576">
        <f t="shared" si="307"/>
        <v>0.3010299956639812</v>
      </c>
      <c r="F6576">
        <f t="shared" si="308"/>
        <v>7.8845732638459828E-2</v>
      </c>
    </row>
    <row r="6577" spans="1:6">
      <c r="A6577">
        <v>6577</v>
      </c>
      <c r="B6577" t="s">
        <v>609</v>
      </c>
      <c r="C6577">
        <v>2</v>
      </c>
      <c r="D6577">
        <f t="shared" si="306"/>
        <v>3.8180278418592564</v>
      </c>
      <c r="E6577">
        <f t="shared" si="307"/>
        <v>0.3010299956639812</v>
      </c>
      <c r="F6577">
        <f t="shared" si="308"/>
        <v>7.8844368907846754E-2</v>
      </c>
    </row>
    <row r="6578" spans="1:6">
      <c r="A6578">
        <v>6578</v>
      </c>
      <c r="B6578" t="s">
        <v>613</v>
      </c>
      <c r="C6578">
        <v>2</v>
      </c>
      <c r="D6578">
        <f t="shared" si="306"/>
        <v>3.8180938691466357</v>
      </c>
      <c r="E6578">
        <f t="shared" si="307"/>
        <v>0.3010299956639812</v>
      </c>
      <c r="F6578">
        <f t="shared" si="308"/>
        <v>7.8843005431729465E-2</v>
      </c>
    </row>
    <row r="6579" spans="1:6">
      <c r="A6579">
        <v>6579</v>
      </c>
      <c r="B6579" t="s">
        <v>616</v>
      </c>
      <c r="C6579">
        <v>2</v>
      </c>
      <c r="D6579">
        <f t="shared" si="306"/>
        <v>3.8181598863971855</v>
      </c>
      <c r="E6579">
        <f t="shared" si="307"/>
        <v>0.3010299956639812</v>
      </c>
      <c r="F6579">
        <f t="shared" si="308"/>
        <v>7.8841642210020962E-2</v>
      </c>
    </row>
    <row r="6580" spans="1:6">
      <c r="A6580">
        <v>6580</v>
      </c>
      <c r="B6580" t="s">
        <v>635</v>
      </c>
      <c r="C6580">
        <v>2</v>
      </c>
      <c r="D6580">
        <f t="shared" si="306"/>
        <v>3.8182258936139557</v>
      </c>
      <c r="E6580">
        <f t="shared" si="307"/>
        <v>0.3010299956639812</v>
      </c>
      <c r="F6580">
        <f t="shared" si="308"/>
        <v>7.8840279242634315E-2</v>
      </c>
    </row>
    <row r="6581" spans="1:6">
      <c r="A6581">
        <v>6581</v>
      </c>
      <c r="B6581" t="s">
        <v>742</v>
      </c>
      <c r="C6581">
        <v>2</v>
      </c>
      <c r="D6581">
        <f t="shared" si="306"/>
        <v>3.8182918907999959</v>
      </c>
      <c r="E6581">
        <f t="shared" si="307"/>
        <v>0.3010299956639812</v>
      </c>
      <c r="F6581">
        <f t="shared" si="308"/>
        <v>7.8838916529482606E-2</v>
      </c>
    </row>
    <row r="6582" spans="1:6">
      <c r="A6582">
        <v>6582</v>
      </c>
      <c r="B6582" t="s">
        <v>744</v>
      </c>
      <c r="C6582">
        <v>2</v>
      </c>
      <c r="D6582">
        <f t="shared" si="306"/>
        <v>3.8183578779583547</v>
      </c>
      <c r="E6582">
        <f t="shared" si="307"/>
        <v>0.3010299956639812</v>
      </c>
      <c r="F6582">
        <f t="shared" si="308"/>
        <v>7.8837554070478988E-2</v>
      </c>
    </row>
    <row r="6583" spans="1:6">
      <c r="A6583">
        <v>6583</v>
      </c>
      <c r="B6583" t="s">
        <v>771</v>
      </c>
      <c r="C6583">
        <v>2</v>
      </c>
      <c r="D6583">
        <f t="shared" si="306"/>
        <v>3.8184238550920786</v>
      </c>
      <c r="E6583">
        <f t="shared" si="307"/>
        <v>0.3010299956639812</v>
      </c>
      <c r="F6583">
        <f t="shared" si="308"/>
        <v>7.8836191865536642E-2</v>
      </c>
    </row>
    <row r="6584" spans="1:6">
      <c r="A6584">
        <v>6584</v>
      </c>
      <c r="B6584" t="s">
        <v>777</v>
      </c>
      <c r="C6584">
        <v>2</v>
      </c>
      <c r="D6584">
        <f t="shared" si="306"/>
        <v>3.8184898222042136</v>
      </c>
      <c r="E6584">
        <f t="shared" si="307"/>
        <v>0.3010299956639812</v>
      </c>
      <c r="F6584">
        <f t="shared" si="308"/>
        <v>7.8834829914568791E-2</v>
      </c>
    </row>
    <row r="6585" spans="1:6">
      <c r="A6585">
        <v>6585</v>
      </c>
      <c r="B6585" t="s">
        <v>802</v>
      </c>
      <c r="C6585">
        <v>2</v>
      </c>
      <c r="D6585">
        <f t="shared" si="306"/>
        <v>3.8185557792978027</v>
      </c>
      <c r="E6585">
        <f t="shared" si="307"/>
        <v>0.3010299956639812</v>
      </c>
      <c r="F6585">
        <f t="shared" si="308"/>
        <v>7.8833468217488725E-2</v>
      </c>
    </row>
    <row r="6586" spans="1:6">
      <c r="A6586">
        <v>6586</v>
      </c>
      <c r="B6586" t="s">
        <v>817</v>
      </c>
      <c r="C6586">
        <v>2</v>
      </c>
      <c r="D6586">
        <f t="shared" si="306"/>
        <v>3.818621726375889</v>
      </c>
      <c r="E6586">
        <f t="shared" si="307"/>
        <v>0.3010299956639812</v>
      </c>
      <c r="F6586">
        <f t="shared" si="308"/>
        <v>7.8832106774209737E-2</v>
      </c>
    </row>
    <row r="6587" spans="1:6">
      <c r="A6587">
        <v>6587</v>
      </c>
      <c r="B6587" t="s">
        <v>838</v>
      </c>
      <c r="C6587">
        <v>2</v>
      </c>
      <c r="D6587">
        <f t="shared" si="306"/>
        <v>3.8186876634415139</v>
      </c>
      <c r="E6587">
        <f t="shared" si="307"/>
        <v>0.3010299956639812</v>
      </c>
      <c r="F6587">
        <f t="shared" si="308"/>
        <v>7.8830745584645201E-2</v>
      </c>
    </row>
    <row r="6588" spans="1:6">
      <c r="A6588">
        <v>6588</v>
      </c>
      <c r="B6588" t="s">
        <v>851</v>
      </c>
      <c r="C6588">
        <v>2</v>
      </c>
      <c r="D6588">
        <f t="shared" si="306"/>
        <v>3.8187535904977166</v>
      </c>
      <c r="E6588">
        <f t="shared" si="307"/>
        <v>0.3010299956639812</v>
      </c>
      <c r="F6588">
        <f t="shared" si="308"/>
        <v>7.8829384648708506E-2</v>
      </c>
    </row>
    <row r="6589" spans="1:6">
      <c r="A6589">
        <v>6589</v>
      </c>
      <c r="B6589" t="s">
        <v>868</v>
      </c>
      <c r="C6589">
        <v>2</v>
      </c>
      <c r="D6589">
        <f t="shared" si="306"/>
        <v>3.8188195075475364</v>
      </c>
      <c r="E6589">
        <f t="shared" si="307"/>
        <v>0.3010299956639812</v>
      </c>
      <c r="F6589">
        <f t="shared" si="308"/>
        <v>7.8828023966313096E-2</v>
      </c>
    </row>
    <row r="6590" spans="1:6">
      <c r="A6590">
        <v>6590</v>
      </c>
      <c r="B6590" t="s">
        <v>873</v>
      </c>
      <c r="C6590">
        <v>2</v>
      </c>
      <c r="D6590">
        <f t="shared" si="306"/>
        <v>3.8188854145940097</v>
      </c>
      <c r="E6590">
        <f t="shared" si="307"/>
        <v>0.3010299956639812</v>
      </c>
      <c r="F6590">
        <f t="shared" si="308"/>
        <v>7.8826663537372471E-2</v>
      </c>
    </row>
    <row r="6591" spans="1:6">
      <c r="A6591">
        <v>6591</v>
      </c>
      <c r="B6591" t="s">
        <v>880</v>
      </c>
      <c r="C6591">
        <v>2</v>
      </c>
      <c r="D6591">
        <f t="shared" si="306"/>
        <v>3.8189513116401725</v>
      </c>
      <c r="E6591">
        <f t="shared" si="307"/>
        <v>0.3010299956639812</v>
      </c>
      <c r="F6591">
        <f t="shared" si="308"/>
        <v>7.8825303361800159E-2</v>
      </c>
    </row>
    <row r="6592" spans="1:6">
      <c r="A6592">
        <v>6592</v>
      </c>
      <c r="B6592" t="s">
        <v>915</v>
      </c>
      <c r="C6592">
        <v>2</v>
      </c>
      <c r="D6592">
        <f t="shared" si="306"/>
        <v>3.8190171986890595</v>
      </c>
      <c r="E6592">
        <f t="shared" si="307"/>
        <v>0.3010299956639812</v>
      </c>
      <c r="F6592">
        <f t="shared" si="308"/>
        <v>7.88239434395097E-2</v>
      </c>
    </row>
    <row r="6593" spans="1:6">
      <c r="A6593">
        <v>6593</v>
      </c>
      <c r="B6593" t="s">
        <v>925</v>
      </c>
      <c r="C6593">
        <v>2</v>
      </c>
      <c r="D6593">
        <f t="shared" si="306"/>
        <v>3.8190830757437029</v>
      </c>
      <c r="E6593">
        <f t="shared" si="307"/>
        <v>0.3010299956639812</v>
      </c>
      <c r="F6593">
        <f t="shared" si="308"/>
        <v>7.8822583770414734E-2</v>
      </c>
    </row>
    <row r="6594" spans="1:6">
      <c r="A6594">
        <v>6594</v>
      </c>
      <c r="B6594" t="s">
        <v>928</v>
      </c>
      <c r="C6594">
        <v>2</v>
      </c>
      <c r="D6594">
        <f t="shared" ref="D6594:D6657" si="309">LOG(A6594)</f>
        <v>3.8191489428071344</v>
      </c>
      <c r="E6594">
        <f t="shared" ref="E6594:E6657" si="310">LOG(C6594)</f>
        <v>0.3010299956639812</v>
      </c>
      <c r="F6594">
        <f t="shared" ref="F6594:F6657" si="311">E6594/D6594</f>
        <v>7.8821224354428926E-2</v>
      </c>
    </row>
    <row r="6595" spans="1:6">
      <c r="A6595">
        <v>6595</v>
      </c>
      <c r="B6595" t="s">
        <v>1021</v>
      </c>
      <c r="C6595">
        <v>2</v>
      </c>
      <c r="D6595">
        <f t="shared" si="309"/>
        <v>3.819214799882384</v>
      </c>
      <c r="E6595">
        <f t="shared" si="310"/>
        <v>0.3010299956639812</v>
      </c>
      <c r="F6595">
        <f t="shared" si="311"/>
        <v>7.8819865191465971E-2</v>
      </c>
    </row>
    <row r="6596" spans="1:6">
      <c r="A6596">
        <v>6596</v>
      </c>
      <c r="B6596" t="s">
        <v>1029</v>
      </c>
      <c r="C6596">
        <v>2</v>
      </c>
      <c r="D6596">
        <f t="shared" si="309"/>
        <v>3.8192806469724814</v>
      </c>
      <c r="E6596">
        <f t="shared" si="310"/>
        <v>0.3010299956639812</v>
      </c>
      <c r="F6596">
        <f t="shared" si="311"/>
        <v>7.881850628143959E-2</v>
      </c>
    </row>
    <row r="6597" spans="1:6">
      <c r="A6597">
        <v>6597</v>
      </c>
      <c r="B6597" t="s">
        <v>1050</v>
      </c>
      <c r="C6597">
        <v>2</v>
      </c>
      <c r="D6597">
        <f t="shared" si="309"/>
        <v>3.819346484080453</v>
      </c>
      <c r="E6597">
        <f t="shared" si="310"/>
        <v>0.3010299956639812</v>
      </c>
      <c r="F6597">
        <f t="shared" si="311"/>
        <v>7.8817147624263603E-2</v>
      </c>
    </row>
    <row r="6598" spans="1:6">
      <c r="A6598">
        <v>6598</v>
      </c>
      <c r="B6598" t="s">
        <v>1092</v>
      </c>
      <c r="C6598">
        <v>2</v>
      </c>
      <c r="D6598">
        <f t="shared" si="309"/>
        <v>3.8194123112093252</v>
      </c>
      <c r="E6598">
        <f t="shared" si="310"/>
        <v>0.3010299956639812</v>
      </c>
      <c r="F6598">
        <f t="shared" si="311"/>
        <v>7.8815789219851801E-2</v>
      </c>
    </row>
    <row r="6599" spans="1:6">
      <c r="A6599">
        <v>6599</v>
      </c>
      <c r="B6599" t="s">
        <v>1100</v>
      </c>
      <c r="C6599">
        <v>2</v>
      </c>
      <c r="D6599">
        <f t="shared" si="309"/>
        <v>3.8194781283621224</v>
      </c>
      <c r="E6599">
        <f t="shared" si="310"/>
        <v>0.3010299956639812</v>
      </c>
      <c r="F6599">
        <f t="shared" si="311"/>
        <v>7.8814431068118085E-2</v>
      </c>
    </row>
    <row r="6600" spans="1:6">
      <c r="A6600">
        <v>6600</v>
      </c>
      <c r="B6600" t="s">
        <v>1111</v>
      </c>
      <c r="C6600">
        <v>2</v>
      </c>
      <c r="D6600">
        <f t="shared" si="309"/>
        <v>3.8195439355418688</v>
      </c>
      <c r="E6600">
        <f t="shared" si="310"/>
        <v>0.3010299956639812</v>
      </c>
      <c r="F6600">
        <f t="shared" si="311"/>
        <v>7.8813073168976358E-2</v>
      </c>
    </row>
    <row r="6601" spans="1:6">
      <c r="A6601">
        <v>6601</v>
      </c>
      <c r="B6601" t="s">
        <v>1112</v>
      </c>
      <c r="C6601">
        <v>2</v>
      </c>
      <c r="D6601">
        <f t="shared" si="309"/>
        <v>3.819609732751585</v>
      </c>
      <c r="E6601">
        <f t="shared" si="310"/>
        <v>0.3010299956639812</v>
      </c>
      <c r="F6601">
        <f t="shared" si="311"/>
        <v>7.8811715522340564E-2</v>
      </c>
    </row>
    <row r="6602" spans="1:6">
      <c r="A6602">
        <v>6602</v>
      </c>
      <c r="B6602" t="s">
        <v>1117</v>
      </c>
      <c r="C6602">
        <v>2</v>
      </c>
      <c r="D6602">
        <f t="shared" si="309"/>
        <v>3.8196755199942927</v>
      </c>
      <c r="E6602">
        <f t="shared" si="310"/>
        <v>0.3010299956639812</v>
      </c>
      <c r="F6602">
        <f t="shared" si="311"/>
        <v>7.8810358128124716E-2</v>
      </c>
    </row>
    <row r="6603" spans="1:6">
      <c r="A6603">
        <v>6603</v>
      </c>
      <c r="B6603" t="s">
        <v>1122</v>
      </c>
      <c r="C6603">
        <v>2</v>
      </c>
      <c r="D6603">
        <f t="shared" si="309"/>
        <v>3.8197412972730103</v>
      </c>
      <c r="E6603">
        <f t="shared" si="310"/>
        <v>0.3010299956639812</v>
      </c>
      <c r="F6603">
        <f t="shared" si="311"/>
        <v>7.8809000986242841E-2</v>
      </c>
    </row>
    <row r="6604" spans="1:6">
      <c r="A6604">
        <v>6604</v>
      </c>
      <c r="B6604" t="s">
        <v>1300</v>
      </c>
      <c r="C6604">
        <v>2</v>
      </c>
      <c r="D6604">
        <f t="shared" si="309"/>
        <v>3.8198070645907558</v>
      </c>
      <c r="E6604">
        <f t="shared" si="310"/>
        <v>0.3010299956639812</v>
      </c>
      <c r="F6604">
        <f t="shared" si="311"/>
        <v>7.880764409660905E-2</v>
      </c>
    </row>
    <row r="6605" spans="1:6">
      <c r="A6605">
        <v>6605</v>
      </c>
      <c r="B6605" t="s">
        <v>1301</v>
      </c>
      <c r="C6605">
        <v>2</v>
      </c>
      <c r="D6605">
        <f t="shared" si="309"/>
        <v>3.819872821950546</v>
      </c>
      <c r="E6605">
        <f t="shared" si="310"/>
        <v>0.3010299956639812</v>
      </c>
      <c r="F6605">
        <f t="shared" si="311"/>
        <v>7.8806287459137425E-2</v>
      </c>
    </row>
    <row r="6606" spans="1:6">
      <c r="A6606">
        <v>6606</v>
      </c>
      <c r="B6606" t="s">
        <v>1317</v>
      </c>
      <c r="C6606">
        <v>2</v>
      </c>
      <c r="D6606">
        <f t="shared" si="309"/>
        <v>3.8199385693553953</v>
      </c>
      <c r="E6606">
        <f t="shared" si="310"/>
        <v>0.3010299956639812</v>
      </c>
      <c r="F6606">
        <f t="shared" si="311"/>
        <v>7.8804931073742174E-2</v>
      </c>
    </row>
    <row r="6607" spans="1:6">
      <c r="A6607">
        <v>6607</v>
      </c>
      <c r="B6607" t="s">
        <v>1320</v>
      </c>
      <c r="C6607">
        <v>2</v>
      </c>
      <c r="D6607">
        <f t="shared" si="309"/>
        <v>3.8200043068083178</v>
      </c>
      <c r="E6607">
        <f t="shared" si="310"/>
        <v>0.3010299956639812</v>
      </c>
      <c r="F6607">
        <f t="shared" si="311"/>
        <v>7.8803574940337476E-2</v>
      </c>
    </row>
    <row r="6608" spans="1:6">
      <c r="A6608">
        <v>6608</v>
      </c>
      <c r="B6608" t="s">
        <v>1326</v>
      </c>
      <c r="C6608">
        <v>2</v>
      </c>
      <c r="D6608">
        <f t="shared" si="309"/>
        <v>3.8200700343123257</v>
      </c>
      <c r="E6608">
        <f t="shared" si="310"/>
        <v>0.3010299956639812</v>
      </c>
      <c r="F6608">
        <f t="shared" si="311"/>
        <v>7.8802219058837608E-2</v>
      </c>
    </row>
    <row r="6609" spans="1:6">
      <c r="A6609">
        <v>6609</v>
      </c>
      <c r="B6609" t="s">
        <v>1335</v>
      </c>
      <c r="C6609">
        <v>2</v>
      </c>
      <c r="D6609">
        <f t="shared" si="309"/>
        <v>3.82013575187043</v>
      </c>
      <c r="E6609">
        <f t="shared" si="310"/>
        <v>0.3010299956639812</v>
      </c>
      <c r="F6609">
        <f t="shared" si="311"/>
        <v>7.8800863429156862E-2</v>
      </c>
    </row>
    <row r="6610" spans="1:6">
      <c r="A6610">
        <v>6610</v>
      </c>
      <c r="B6610" t="s">
        <v>1369</v>
      </c>
      <c r="C6610">
        <v>2</v>
      </c>
      <c r="D6610">
        <f t="shared" si="309"/>
        <v>3.8202014594856402</v>
      </c>
      <c r="E6610">
        <f t="shared" si="310"/>
        <v>0.3010299956639812</v>
      </c>
      <c r="F6610">
        <f t="shared" si="311"/>
        <v>7.8799508051209555E-2</v>
      </c>
    </row>
    <row r="6611" spans="1:6">
      <c r="A6611">
        <v>6611</v>
      </c>
      <c r="B6611" t="s">
        <v>1379</v>
      </c>
      <c r="C6611">
        <v>2</v>
      </c>
      <c r="D6611">
        <f t="shared" si="309"/>
        <v>3.8202671571609645</v>
      </c>
      <c r="E6611">
        <f t="shared" si="310"/>
        <v>0.3010299956639812</v>
      </c>
      <c r="F6611">
        <f t="shared" si="311"/>
        <v>7.8798152924910089E-2</v>
      </c>
    </row>
    <row r="6612" spans="1:6">
      <c r="A6612">
        <v>6612</v>
      </c>
      <c r="B6612" t="s">
        <v>1393</v>
      </c>
      <c r="C6612">
        <v>2</v>
      </c>
      <c r="D6612">
        <f t="shared" si="309"/>
        <v>3.8203328448994101</v>
      </c>
      <c r="E6612">
        <f t="shared" si="310"/>
        <v>0.3010299956639812</v>
      </c>
      <c r="F6612">
        <f t="shared" si="311"/>
        <v>7.8796798050172867E-2</v>
      </c>
    </row>
    <row r="6613" spans="1:6">
      <c r="A6613">
        <v>6613</v>
      </c>
      <c r="B6613" t="s">
        <v>1396</v>
      </c>
      <c r="C6613">
        <v>2</v>
      </c>
      <c r="D6613">
        <f t="shared" si="309"/>
        <v>3.8203985227039818</v>
      </c>
      <c r="E6613">
        <f t="shared" si="310"/>
        <v>0.3010299956639812</v>
      </c>
      <c r="F6613">
        <f t="shared" si="311"/>
        <v>7.8795443426912373E-2</v>
      </c>
    </row>
    <row r="6614" spans="1:6">
      <c r="A6614">
        <v>6614</v>
      </c>
      <c r="B6614" t="s">
        <v>1402</v>
      </c>
      <c r="C6614">
        <v>2</v>
      </c>
      <c r="D6614">
        <f t="shared" si="309"/>
        <v>3.8204641905776842</v>
      </c>
      <c r="E6614">
        <f t="shared" si="310"/>
        <v>0.3010299956639812</v>
      </c>
      <c r="F6614">
        <f t="shared" si="311"/>
        <v>7.8794089055043093E-2</v>
      </c>
    </row>
    <row r="6615" spans="1:6">
      <c r="A6615">
        <v>6615</v>
      </c>
      <c r="B6615" t="s">
        <v>1414</v>
      </c>
      <c r="C6615">
        <v>2</v>
      </c>
      <c r="D6615">
        <f t="shared" si="309"/>
        <v>3.82052984852352</v>
      </c>
      <c r="E6615">
        <f t="shared" si="310"/>
        <v>0.3010299956639812</v>
      </c>
      <c r="F6615">
        <f t="shared" si="311"/>
        <v>7.8792734934479594E-2</v>
      </c>
    </row>
    <row r="6616" spans="1:6">
      <c r="A6616">
        <v>6616</v>
      </c>
      <c r="B6616" t="s">
        <v>1419</v>
      </c>
      <c r="C6616">
        <v>2</v>
      </c>
      <c r="D6616">
        <f t="shared" si="309"/>
        <v>3.8205954965444904</v>
      </c>
      <c r="E6616">
        <f t="shared" si="310"/>
        <v>0.3010299956639812</v>
      </c>
      <c r="F6616">
        <f t="shared" si="311"/>
        <v>7.8791381065136459E-2</v>
      </c>
    </row>
    <row r="6617" spans="1:6">
      <c r="A6617">
        <v>6617</v>
      </c>
      <c r="B6617" t="s">
        <v>1422</v>
      </c>
      <c r="C6617">
        <v>2</v>
      </c>
      <c r="D6617">
        <f t="shared" si="309"/>
        <v>3.8206611346435957</v>
      </c>
      <c r="E6617">
        <f t="shared" si="310"/>
        <v>0.3010299956639812</v>
      </c>
      <c r="F6617">
        <f t="shared" si="311"/>
        <v>7.8790027446928312E-2</v>
      </c>
    </row>
    <row r="6618" spans="1:6">
      <c r="A6618">
        <v>6618</v>
      </c>
      <c r="B6618" t="s">
        <v>1434</v>
      </c>
      <c r="C6618">
        <v>2</v>
      </c>
      <c r="D6618">
        <f t="shared" si="309"/>
        <v>3.8207267628238344</v>
      </c>
      <c r="E6618">
        <f t="shared" si="310"/>
        <v>0.3010299956639812</v>
      </c>
      <c r="F6618">
        <f t="shared" si="311"/>
        <v>7.8788674079769846E-2</v>
      </c>
    </row>
    <row r="6619" spans="1:6">
      <c r="A6619">
        <v>6619</v>
      </c>
      <c r="B6619" t="s">
        <v>1435</v>
      </c>
      <c r="C6619">
        <v>2</v>
      </c>
      <c r="D6619">
        <f t="shared" si="309"/>
        <v>3.8207923810882036</v>
      </c>
      <c r="E6619">
        <f t="shared" si="310"/>
        <v>0.3010299956639812</v>
      </c>
      <c r="F6619">
        <f t="shared" si="311"/>
        <v>7.8787320963575769E-2</v>
      </c>
    </row>
    <row r="6620" spans="1:6">
      <c r="A6620">
        <v>6620</v>
      </c>
      <c r="B6620" t="s">
        <v>1436</v>
      </c>
      <c r="C6620">
        <v>2</v>
      </c>
      <c r="D6620">
        <f t="shared" si="309"/>
        <v>3.8208579894397001</v>
      </c>
      <c r="E6620">
        <f t="shared" si="310"/>
        <v>0.3010299956639812</v>
      </c>
      <c r="F6620">
        <f t="shared" si="311"/>
        <v>7.8785968098260828E-2</v>
      </c>
    </row>
    <row r="6621" spans="1:6">
      <c r="A6621">
        <v>6621</v>
      </c>
      <c r="B6621" t="s">
        <v>1456</v>
      </c>
      <c r="C6621">
        <v>2</v>
      </c>
      <c r="D6621">
        <f t="shared" si="309"/>
        <v>3.8209235878813175</v>
      </c>
      <c r="E6621">
        <f t="shared" si="310"/>
        <v>0.3010299956639812</v>
      </c>
      <c r="F6621">
        <f t="shared" si="311"/>
        <v>7.8784615483739828E-2</v>
      </c>
    </row>
    <row r="6622" spans="1:6">
      <c r="A6622">
        <v>6622</v>
      </c>
      <c r="B6622" t="s">
        <v>1457</v>
      </c>
      <c r="C6622">
        <v>2</v>
      </c>
      <c r="D6622">
        <f t="shared" si="309"/>
        <v>3.8209891764160497</v>
      </c>
      <c r="E6622">
        <f t="shared" si="310"/>
        <v>0.3010299956639812</v>
      </c>
      <c r="F6622">
        <f t="shared" si="311"/>
        <v>7.878326311992763E-2</v>
      </c>
    </row>
    <row r="6623" spans="1:6">
      <c r="A6623">
        <v>6623</v>
      </c>
      <c r="B6623" t="s">
        <v>1488</v>
      </c>
      <c r="C6623">
        <v>2</v>
      </c>
      <c r="D6623">
        <f t="shared" si="309"/>
        <v>3.8210547550468883</v>
      </c>
      <c r="E6623">
        <f t="shared" si="310"/>
        <v>0.3010299956639812</v>
      </c>
      <c r="F6623">
        <f t="shared" si="311"/>
        <v>7.8781911006739092E-2</v>
      </c>
    </row>
    <row r="6624" spans="1:6">
      <c r="A6624">
        <v>6624</v>
      </c>
      <c r="B6624" t="s">
        <v>1551</v>
      </c>
      <c r="C6624">
        <v>2</v>
      </c>
      <c r="D6624">
        <f t="shared" si="309"/>
        <v>3.8211203237768236</v>
      </c>
      <c r="E6624">
        <f t="shared" si="310"/>
        <v>0.3010299956639812</v>
      </c>
      <c r="F6624">
        <f t="shared" si="311"/>
        <v>7.8780559144089171E-2</v>
      </c>
    </row>
    <row r="6625" spans="1:6">
      <c r="A6625">
        <v>6625</v>
      </c>
      <c r="B6625" t="s">
        <v>1554</v>
      </c>
      <c r="C6625">
        <v>2</v>
      </c>
      <c r="D6625">
        <f t="shared" si="309"/>
        <v>3.8211858826088454</v>
      </c>
      <c r="E6625">
        <f t="shared" si="310"/>
        <v>0.3010299956639812</v>
      </c>
      <c r="F6625">
        <f t="shared" si="311"/>
        <v>7.8779207531892798E-2</v>
      </c>
    </row>
    <row r="6626" spans="1:6">
      <c r="A6626">
        <v>6626</v>
      </c>
      <c r="B6626" t="s">
        <v>1591</v>
      </c>
      <c r="C6626">
        <v>2</v>
      </c>
      <c r="D6626">
        <f t="shared" si="309"/>
        <v>3.8212514315459414</v>
      </c>
      <c r="E6626">
        <f t="shared" si="310"/>
        <v>0.3010299956639812</v>
      </c>
      <c r="F6626">
        <f t="shared" si="311"/>
        <v>7.8777856170065011E-2</v>
      </c>
    </row>
    <row r="6627" spans="1:6">
      <c r="A6627">
        <v>6627</v>
      </c>
      <c r="B6627" t="s">
        <v>1601</v>
      </c>
      <c r="C6627">
        <v>2</v>
      </c>
      <c r="D6627">
        <f t="shared" si="309"/>
        <v>3.8213169705910972</v>
      </c>
      <c r="E6627">
        <f t="shared" si="310"/>
        <v>0.3010299956639812</v>
      </c>
      <c r="F6627">
        <f t="shared" si="311"/>
        <v>7.8776505058520865E-2</v>
      </c>
    </row>
    <row r="6628" spans="1:6">
      <c r="A6628">
        <v>6628</v>
      </c>
      <c r="B6628" t="s">
        <v>1607</v>
      </c>
      <c r="C6628">
        <v>2</v>
      </c>
      <c r="D6628">
        <f t="shared" si="309"/>
        <v>3.8213824997472989</v>
      </c>
      <c r="E6628">
        <f t="shared" si="310"/>
        <v>0.3010299956639812</v>
      </c>
      <c r="F6628">
        <f t="shared" si="311"/>
        <v>7.8775154197175443E-2</v>
      </c>
    </row>
    <row r="6629" spans="1:6">
      <c r="A6629">
        <v>6629</v>
      </c>
      <c r="B6629" t="s">
        <v>1615</v>
      </c>
      <c r="C6629">
        <v>2</v>
      </c>
      <c r="D6629">
        <f t="shared" si="309"/>
        <v>3.8214480190175304</v>
      </c>
      <c r="E6629">
        <f t="shared" si="310"/>
        <v>0.3010299956639812</v>
      </c>
      <c r="F6629">
        <f t="shared" si="311"/>
        <v>7.8773803585943866E-2</v>
      </c>
    </row>
    <row r="6630" spans="1:6">
      <c r="A6630">
        <v>6630</v>
      </c>
      <c r="B6630" t="s">
        <v>1627</v>
      </c>
      <c r="C6630">
        <v>2</v>
      </c>
      <c r="D6630">
        <f t="shared" si="309"/>
        <v>3.8215135284047732</v>
      </c>
      <c r="E6630">
        <f t="shared" si="310"/>
        <v>0.3010299956639812</v>
      </c>
      <c r="F6630">
        <f t="shared" si="311"/>
        <v>7.8772453224741329E-2</v>
      </c>
    </row>
    <row r="6631" spans="1:6">
      <c r="A6631">
        <v>6631</v>
      </c>
      <c r="B6631" t="s">
        <v>1651</v>
      </c>
      <c r="C6631">
        <v>2</v>
      </c>
      <c r="D6631">
        <f t="shared" si="309"/>
        <v>3.821579027912009</v>
      </c>
      <c r="E6631">
        <f t="shared" si="310"/>
        <v>0.3010299956639812</v>
      </c>
      <c r="F6631">
        <f t="shared" si="311"/>
        <v>7.8771103113483051E-2</v>
      </c>
    </row>
    <row r="6632" spans="1:6">
      <c r="A6632">
        <v>6632</v>
      </c>
      <c r="B6632" t="s">
        <v>1659</v>
      </c>
      <c r="C6632">
        <v>2</v>
      </c>
      <c r="D6632">
        <f t="shared" si="309"/>
        <v>3.8216445175422171</v>
      </c>
      <c r="E6632">
        <f t="shared" si="310"/>
        <v>0.3010299956639812</v>
      </c>
      <c r="F6632">
        <f t="shared" si="311"/>
        <v>7.8769753252084296E-2</v>
      </c>
    </row>
    <row r="6633" spans="1:6">
      <c r="A6633">
        <v>6633</v>
      </c>
      <c r="B6633" t="s">
        <v>1686</v>
      </c>
      <c r="C6633">
        <v>2</v>
      </c>
      <c r="D6633">
        <f t="shared" si="309"/>
        <v>3.8217099972983766</v>
      </c>
      <c r="E6633">
        <f t="shared" si="310"/>
        <v>0.3010299956639812</v>
      </c>
      <c r="F6633">
        <f t="shared" si="311"/>
        <v>7.8768403640460366E-2</v>
      </c>
    </row>
    <row r="6634" spans="1:6">
      <c r="A6634">
        <v>6634</v>
      </c>
      <c r="B6634" t="s">
        <v>1695</v>
      </c>
      <c r="C6634">
        <v>2</v>
      </c>
      <c r="D6634">
        <f t="shared" si="309"/>
        <v>3.8217754671834636</v>
      </c>
      <c r="E6634">
        <f t="shared" si="310"/>
        <v>0.3010299956639812</v>
      </c>
      <c r="F6634">
        <f t="shared" si="311"/>
        <v>7.8767054278526594E-2</v>
      </c>
    </row>
    <row r="6635" spans="1:6">
      <c r="A6635">
        <v>6635</v>
      </c>
      <c r="B6635" t="s">
        <v>1696</v>
      </c>
      <c r="C6635">
        <v>2</v>
      </c>
      <c r="D6635">
        <f t="shared" si="309"/>
        <v>3.8218409272004541</v>
      </c>
      <c r="E6635">
        <f t="shared" si="310"/>
        <v>0.3010299956639812</v>
      </c>
      <c r="F6635">
        <f t="shared" si="311"/>
        <v>7.876570516619838E-2</v>
      </c>
    </row>
    <row r="6636" spans="1:6">
      <c r="A6636">
        <v>6636</v>
      </c>
      <c r="B6636" t="s">
        <v>1699</v>
      </c>
      <c r="C6636">
        <v>2</v>
      </c>
      <c r="D6636">
        <f t="shared" si="309"/>
        <v>3.821906377352323</v>
      </c>
      <c r="E6636">
        <f t="shared" si="310"/>
        <v>0.3010299956639812</v>
      </c>
      <c r="F6636">
        <f t="shared" si="311"/>
        <v>7.8764356303391125E-2</v>
      </c>
    </row>
    <row r="6637" spans="1:6">
      <c r="A6637">
        <v>6637</v>
      </c>
      <c r="B6637" t="s">
        <v>1720</v>
      </c>
      <c r="C6637">
        <v>2</v>
      </c>
      <c r="D6637">
        <f t="shared" si="309"/>
        <v>3.821971817642043</v>
      </c>
      <c r="E6637">
        <f t="shared" si="310"/>
        <v>0.3010299956639812</v>
      </c>
      <c r="F6637">
        <f t="shared" si="311"/>
        <v>7.8763007690020329E-2</v>
      </c>
    </row>
    <row r="6638" spans="1:6">
      <c r="A6638">
        <v>6638</v>
      </c>
      <c r="B6638" t="s">
        <v>1728</v>
      </c>
      <c r="C6638">
        <v>2</v>
      </c>
      <c r="D6638">
        <f t="shared" si="309"/>
        <v>3.822037248072585</v>
      </c>
      <c r="E6638">
        <f t="shared" si="310"/>
        <v>0.3010299956639812</v>
      </c>
      <c r="F6638">
        <f t="shared" si="311"/>
        <v>7.8761659326001487E-2</v>
      </c>
    </row>
    <row r="6639" spans="1:6">
      <c r="A6639">
        <v>6639</v>
      </c>
      <c r="B6639" t="s">
        <v>1737</v>
      </c>
      <c r="C6639">
        <v>2</v>
      </c>
      <c r="D6639">
        <f t="shared" si="309"/>
        <v>3.8221026686469202</v>
      </c>
      <c r="E6639">
        <f t="shared" si="310"/>
        <v>0.3010299956639812</v>
      </c>
      <c r="F6639">
        <f t="shared" si="311"/>
        <v>7.876031121125017E-2</v>
      </c>
    </row>
    <row r="6640" spans="1:6">
      <c r="A6640">
        <v>6640</v>
      </c>
      <c r="B6640" t="s">
        <v>1770</v>
      </c>
      <c r="C6640">
        <v>2</v>
      </c>
      <c r="D6640">
        <f t="shared" si="309"/>
        <v>3.8221680793680175</v>
      </c>
      <c r="E6640">
        <f t="shared" si="310"/>
        <v>0.3010299956639812</v>
      </c>
      <c r="F6640">
        <f t="shared" si="311"/>
        <v>7.8758963345681929E-2</v>
      </c>
    </row>
    <row r="6641" spans="1:6">
      <c r="A6641">
        <v>6641</v>
      </c>
      <c r="B6641" t="s">
        <v>1789</v>
      </c>
      <c r="C6641">
        <v>2</v>
      </c>
      <c r="D6641">
        <f t="shared" si="309"/>
        <v>3.822233480238844</v>
      </c>
      <c r="E6641">
        <f t="shared" si="310"/>
        <v>0.3010299956639812</v>
      </c>
      <c r="F6641">
        <f t="shared" si="311"/>
        <v>7.8757615729212443E-2</v>
      </c>
    </row>
    <row r="6642" spans="1:6">
      <c r="A6642">
        <v>6642</v>
      </c>
      <c r="B6642" t="s">
        <v>1801</v>
      </c>
      <c r="C6642">
        <v>2</v>
      </c>
      <c r="D6642">
        <f t="shared" si="309"/>
        <v>3.8222988712623662</v>
      </c>
      <c r="E6642">
        <f t="shared" si="310"/>
        <v>0.3010299956639812</v>
      </c>
      <c r="F6642">
        <f t="shared" si="311"/>
        <v>7.8756268361757364E-2</v>
      </c>
    </row>
    <row r="6643" spans="1:6">
      <c r="A6643">
        <v>6643</v>
      </c>
      <c r="B6643" t="s">
        <v>1816</v>
      </c>
      <c r="C6643">
        <v>2</v>
      </c>
      <c r="D6643">
        <f t="shared" si="309"/>
        <v>3.8223642524415493</v>
      </c>
      <c r="E6643">
        <f t="shared" si="310"/>
        <v>0.3010299956639812</v>
      </c>
      <c r="F6643">
        <f t="shared" si="311"/>
        <v>7.8754921243232426E-2</v>
      </c>
    </row>
    <row r="6644" spans="1:6">
      <c r="A6644">
        <v>6644</v>
      </c>
      <c r="B6644" t="s">
        <v>1835</v>
      </c>
      <c r="C6644">
        <v>2</v>
      </c>
      <c r="D6644">
        <f t="shared" si="309"/>
        <v>3.8224296237793567</v>
      </c>
      <c r="E6644">
        <f t="shared" si="310"/>
        <v>0.3010299956639812</v>
      </c>
      <c r="F6644">
        <f t="shared" si="311"/>
        <v>7.8753574373553376E-2</v>
      </c>
    </row>
    <row r="6645" spans="1:6">
      <c r="A6645">
        <v>6645</v>
      </c>
      <c r="B6645" t="s">
        <v>1849</v>
      </c>
      <c r="C6645">
        <v>2</v>
      </c>
      <c r="D6645">
        <f t="shared" si="309"/>
        <v>3.8224949852787509</v>
      </c>
      <c r="E6645">
        <f t="shared" si="310"/>
        <v>0.3010299956639812</v>
      </c>
      <c r="F6645">
        <f t="shared" si="311"/>
        <v>7.8752227752636003E-2</v>
      </c>
    </row>
    <row r="6646" spans="1:6">
      <c r="A6646">
        <v>6646</v>
      </c>
      <c r="B6646" t="s">
        <v>1868</v>
      </c>
      <c r="C6646">
        <v>2</v>
      </c>
      <c r="D6646">
        <f t="shared" si="309"/>
        <v>3.8225603369426921</v>
      </c>
      <c r="E6646">
        <f t="shared" si="310"/>
        <v>0.3010299956639812</v>
      </c>
      <c r="F6646">
        <f t="shared" si="311"/>
        <v>7.8750881380396182E-2</v>
      </c>
    </row>
    <row r="6647" spans="1:6">
      <c r="A6647">
        <v>6647</v>
      </c>
      <c r="B6647" t="s">
        <v>1878</v>
      </c>
      <c r="C6647">
        <v>2</v>
      </c>
      <c r="D6647">
        <f t="shared" si="309"/>
        <v>3.8226256787741408</v>
      </c>
      <c r="E6647">
        <f t="shared" si="310"/>
        <v>0.3010299956639812</v>
      </c>
      <c r="F6647">
        <f t="shared" si="311"/>
        <v>7.874953525674977E-2</v>
      </c>
    </row>
    <row r="6648" spans="1:6">
      <c r="A6648">
        <v>6648</v>
      </c>
      <c r="B6648" t="s">
        <v>1902</v>
      </c>
      <c r="C6648">
        <v>2</v>
      </c>
      <c r="D6648">
        <f t="shared" si="309"/>
        <v>3.8226910107760546</v>
      </c>
      <c r="E6648">
        <f t="shared" si="310"/>
        <v>0.3010299956639812</v>
      </c>
      <c r="F6648">
        <f t="shared" si="311"/>
        <v>7.8748189381612696E-2</v>
      </c>
    </row>
    <row r="6649" spans="1:6">
      <c r="A6649">
        <v>6649</v>
      </c>
      <c r="B6649" t="s">
        <v>1911</v>
      </c>
      <c r="C6649">
        <v>2</v>
      </c>
      <c r="D6649">
        <f t="shared" si="309"/>
        <v>3.8227563329513905</v>
      </c>
      <c r="E6649">
        <f t="shared" si="310"/>
        <v>0.3010299956639812</v>
      </c>
      <c r="F6649">
        <f t="shared" si="311"/>
        <v>7.874684375490093E-2</v>
      </c>
    </row>
    <row r="6650" spans="1:6">
      <c r="A6650">
        <v>6650</v>
      </c>
      <c r="B6650" t="s">
        <v>1939</v>
      </c>
      <c r="C6650">
        <v>2</v>
      </c>
      <c r="D6650">
        <f t="shared" si="309"/>
        <v>3.8228216453031045</v>
      </c>
      <c r="E6650">
        <f t="shared" si="310"/>
        <v>0.3010299956639812</v>
      </c>
      <c r="F6650">
        <f t="shared" si="311"/>
        <v>7.8745498376530484E-2</v>
      </c>
    </row>
    <row r="6651" spans="1:6">
      <c r="A6651">
        <v>6651</v>
      </c>
      <c r="B6651" t="s">
        <v>2005</v>
      </c>
      <c r="C6651">
        <v>2</v>
      </c>
      <c r="D6651">
        <f t="shared" si="309"/>
        <v>3.8228869478341507</v>
      </c>
      <c r="E6651">
        <f t="shared" si="310"/>
        <v>0.3010299956639812</v>
      </c>
      <c r="F6651">
        <f t="shared" si="311"/>
        <v>7.8744153246417384E-2</v>
      </c>
    </row>
    <row r="6652" spans="1:6">
      <c r="A6652">
        <v>6652</v>
      </c>
      <c r="B6652" t="s">
        <v>2038</v>
      </c>
      <c r="C6652">
        <v>2</v>
      </c>
      <c r="D6652">
        <f t="shared" si="309"/>
        <v>3.8229522405474818</v>
      </c>
      <c r="E6652">
        <f t="shared" si="310"/>
        <v>0.3010299956639812</v>
      </c>
      <c r="F6652">
        <f t="shared" si="311"/>
        <v>7.8742808364477751E-2</v>
      </c>
    </row>
    <row r="6653" spans="1:6">
      <c r="A6653">
        <v>6653</v>
      </c>
      <c r="B6653" t="s">
        <v>2053</v>
      </c>
      <c r="C6653">
        <v>2</v>
      </c>
      <c r="D6653">
        <f t="shared" si="309"/>
        <v>3.8230175234460493</v>
      </c>
      <c r="E6653">
        <f t="shared" si="310"/>
        <v>0.3010299956639812</v>
      </c>
      <c r="F6653">
        <f t="shared" si="311"/>
        <v>7.8741463730627695E-2</v>
      </c>
    </row>
    <row r="6654" spans="1:6">
      <c r="A6654">
        <v>6654</v>
      </c>
      <c r="B6654" t="s">
        <v>2076</v>
      </c>
      <c r="C6654">
        <v>2</v>
      </c>
      <c r="D6654">
        <f t="shared" si="309"/>
        <v>3.8230827965328036</v>
      </c>
      <c r="E6654">
        <f t="shared" si="310"/>
        <v>0.3010299956639812</v>
      </c>
      <c r="F6654">
        <f t="shared" si="311"/>
        <v>7.8740119344783394E-2</v>
      </c>
    </row>
    <row r="6655" spans="1:6">
      <c r="A6655">
        <v>6655</v>
      </c>
      <c r="B6655" t="s">
        <v>2086</v>
      </c>
      <c r="C6655">
        <v>2</v>
      </c>
      <c r="D6655">
        <f t="shared" si="309"/>
        <v>3.8231480598106939</v>
      </c>
      <c r="E6655">
        <f t="shared" si="310"/>
        <v>0.3010299956639812</v>
      </c>
      <c r="F6655">
        <f t="shared" si="311"/>
        <v>7.8738775206861053E-2</v>
      </c>
    </row>
    <row r="6656" spans="1:6">
      <c r="A6656">
        <v>6656</v>
      </c>
      <c r="B6656" t="s">
        <v>2092</v>
      </c>
      <c r="C6656">
        <v>2</v>
      </c>
      <c r="D6656">
        <f t="shared" si="309"/>
        <v>3.8232133132826673</v>
      </c>
      <c r="E6656">
        <f t="shared" si="310"/>
        <v>0.3010299956639812</v>
      </c>
      <c r="F6656">
        <f t="shared" si="311"/>
        <v>7.8737431316776935E-2</v>
      </c>
    </row>
    <row r="6657" spans="1:6">
      <c r="A6657">
        <v>6657</v>
      </c>
      <c r="B6657" t="s">
        <v>2104</v>
      </c>
      <c r="C6657">
        <v>2</v>
      </c>
      <c r="D6657">
        <f t="shared" si="309"/>
        <v>3.8232785569516707</v>
      </c>
      <c r="E6657">
        <f t="shared" si="310"/>
        <v>0.3010299956639812</v>
      </c>
      <c r="F6657">
        <f t="shared" si="311"/>
        <v>7.8736087674447328E-2</v>
      </c>
    </row>
    <row r="6658" spans="1:6">
      <c r="A6658">
        <v>6658</v>
      </c>
      <c r="B6658" t="s">
        <v>2135</v>
      </c>
      <c r="C6658">
        <v>2</v>
      </c>
      <c r="D6658">
        <f t="shared" ref="D6658:D6721" si="312">LOG(A6658)</f>
        <v>3.8233437908206485</v>
      </c>
      <c r="E6658">
        <f t="shared" ref="E6658:E6721" si="313">LOG(C6658)</f>
        <v>0.3010299956639812</v>
      </c>
      <c r="F6658">
        <f t="shared" ref="F6658:F6721" si="314">E6658/D6658</f>
        <v>7.8734744279788577E-2</v>
      </c>
    </row>
    <row r="6659" spans="1:6">
      <c r="A6659">
        <v>6659</v>
      </c>
      <c r="B6659" t="s">
        <v>2168</v>
      </c>
      <c r="C6659">
        <v>2</v>
      </c>
      <c r="D6659">
        <f t="shared" si="312"/>
        <v>3.8234090148925444</v>
      </c>
      <c r="E6659">
        <f t="shared" si="313"/>
        <v>0.3010299956639812</v>
      </c>
      <c r="F6659">
        <f t="shared" si="314"/>
        <v>7.873340113271704E-2</v>
      </c>
    </row>
    <row r="6660" spans="1:6">
      <c r="A6660">
        <v>6660</v>
      </c>
      <c r="B6660" t="s">
        <v>2187</v>
      </c>
      <c r="C6660">
        <v>2</v>
      </c>
      <c r="D6660">
        <f t="shared" si="312"/>
        <v>3.823474229170301</v>
      </c>
      <c r="E6660">
        <f t="shared" si="313"/>
        <v>0.3010299956639812</v>
      </c>
      <c r="F6660">
        <f t="shared" si="314"/>
        <v>7.8732058233149146E-2</v>
      </c>
    </row>
    <row r="6661" spans="1:6">
      <c r="A6661">
        <v>6661</v>
      </c>
      <c r="B6661" t="s">
        <v>2210</v>
      </c>
      <c r="C6661">
        <v>2</v>
      </c>
      <c r="D6661">
        <f t="shared" si="312"/>
        <v>3.8235394336568591</v>
      </c>
      <c r="E6661">
        <f t="shared" si="313"/>
        <v>0.3010299956639812</v>
      </c>
      <c r="F6661">
        <f t="shared" si="314"/>
        <v>7.8730715581001365E-2</v>
      </c>
    </row>
    <row r="6662" spans="1:6">
      <c r="A6662">
        <v>6662</v>
      </c>
      <c r="B6662" t="s">
        <v>2226</v>
      </c>
      <c r="C6662">
        <v>2</v>
      </c>
      <c r="D6662">
        <f t="shared" si="312"/>
        <v>3.8236046283551581</v>
      </c>
      <c r="E6662">
        <f t="shared" si="313"/>
        <v>0.3010299956639812</v>
      </c>
      <c r="F6662">
        <f t="shared" si="314"/>
        <v>7.8729373176190179E-2</v>
      </c>
    </row>
    <row r="6663" spans="1:6">
      <c r="A6663">
        <v>6663</v>
      </c>
      <c r="B6663" t="s">
        <v>2235</v>
      </c>
      <c r="C6663">
        <v>2</v>
      </c>
      <c r="D6663">
        <f t="shared" si="312"/>
        <v>3.8236698132681366</v>
      </c>
      <c r="E6663">
        <f t="shared" si="313"/>
        <v>0.3010299956639812</v>
      </c>
      <c r="F6663">
        <f t="shared" si="314"/>
        <v>7.8728031018632127E-2</v>
      </c>
    </row>
    <row r="6664" spans="1:6">
      <c r="A6664">
        <v>6664</v>
      </c>
      <c r="B6664" t="s">
        <v>2243</v>
      </c>
      <c r="C6664">
        <v>2</v>
      </c>
      <c r="D6664">
        <f t="shared" si="312"/>
        <v>3.8237349883987313</v>
      </c>
      <c r="E6664">
        <f t="shared" si="313"/>
        <v>0.3010299956639812</v>
      </c>
      <c r="F6664">
        <f t="shared" si="314"/>
        <v>7.8726689108243819E-2</v>
      </c>
    </row>
    <row r="6665" spans="1:6">
      <c r="A6665">
        <v>6665</v>
      </c>
      <c r="B6665" t="s">
        <v>2258</v>
      </c>
      <c r="C6665">
        <v>2</v>
      </c>
      <c r="D6665">
        <f t="shared" si="312"/>
        <v>3.823800153749878</v>
      </c>
      <c r="E6665">
        <f t="shared" si="313"/>
        <v>0.3010299956639812</v>
      </c>
      <c r="F6665">
        <f t="shared" si="314"/>
        <v>7.8725347444941848E-2</v>
      </c>
    </row>
    <row r="6666" spans="1:6">
      <c r="A6666">
        <v>6666</v>
      </c>
      <c r="B6666" t="s">
        <v>2265</v>
      </c>
      <c r="C6666">
        <v>2</v>
      </c>
      <c r="D6666">
        <f t="shared" si="312"/>
        <v>3.8238653093245114</v>
      </c>
      <c r="E6666">
        <f t="shared" si="313"/>
        <v>0.3010299956639812</v>
      </c>
      <c r="F6666">
        <f t="shared" si="314"/>
        <v>7.8724006028642879E-2</v>
      </c>
    </row>
    <row r="6667" spans="1:6">
      <c r="A6667">
        <v>6667</v>
      </c>
      <c r="B6667" t="s">
        <v>2287</v>
      </c>
      <c r="C6667">
        <v>2</v>
      </c>
      <c r="D6667">
        <f t="shared" si="312"/>
        <v>3.8239304551255637</v>
      </c>
      <c r="E6667">
        <f t="shared" si="313"/>
        <v>0.3010299956639812</v>
      </c>
      <c r="F6667">
        <f t="shared" si="314"/>
        <v>7.872266485926363E-2</v>
      </c>
    </row>
    <row r="6668" spans="1:6">
      <c r="A6668">
        <v>6668</v>
      </c>
      <c r="B6668" t="s">
        <v>2289</v>
      </c>
      <c r="C6668">
        <v>2</v>
      </c>
      <c r="D6668">
        <f t="shared" si="312"/>
        <v>3.8239955911559678</v>
      </c>
      <c r="E6668">
        <f t="shared" si="313"/>
        <v>0.3010299956639812</v>
      </c>
      <c r="F6668">
        <f t="shared" si="314"/>
        <v>7.8721323936720822E-2</v>
      </c>
    </row>
    <row r="6669" spans="1:6">
      <c r="A6669">
        <v>6669</v>
      </c>
      <c r="B6669" t="s">
        <v>2325</v>
      </c>
      <c r="C6669">
        <v>2</v>
      </c>
      <c r="D6669">
        <f t="shared" si="312"/>
        <v>3.8240607174186532</v>
      </c>
      <c r="E6669">
        <f t="shared" si="313"/>
        <v>0.3010299956639812</v>
      </c>
      <c r="F6669">
        <f t="shared" si="314"/>
        <v>7.871998326093127E-2</v>
      </c>
    </row>
    <row r="6670" spans="1:6">
      <c r="A6670">
        <v>6670</v>
      </c>
      <c r="B6670" t="s">
        <v>2342</v>
      </c>
      <c r="C6670">
        <v>2</v>
      </c>
      <c r="D6670">
        <f t="shared" si="312"/>
        <v>3.8241258339165491</v>
      </c>
      <c r="E6670">
        <f t="shared" si="313"/>
        <v>0.3010299956639812</v>
      </c>
      <c r="F6670">
        <f t="shared" si="314"/>
        <v>7.8718642831811778E-2</v>
      </c>
    </row>
    <row r="6671" spans="1:6">
      <c r="A6671">
        <v>6671</v>
      </c>
      <c r="B6671" t="s">
        <v>2348</v>
      </c>
      <c r="C6671">
        <v>2</v>
      </c>
      <c r="D6671">
        <f t="shared" si="312"/>
        <v>3.8241909406525831</v>
      </c>
      <c r="E6671">
        <f t="shared" si="313"/>
        <v>0.3010299956639812</v>
      </c>
      <c r="F6671">
        <f t="shared" si="314"/>
        <v>7.871730264927923E-2</v>
      </c>
    </row>
    <row r="6672" spans="1:6">
      <c r="A6672">
        <v>6672</v>
      </c>
      <c r="B6672" t="s">
        <v>2350</v>
      </c>
      <c r="C6672">
        <v>2</v>
      </c>
      <c r="D6672">
        <f t="shared" si="312"/>
        <v>3.8242560376296821</v>
      </c>
      <c r="E6672">
        <f t="shared" si="313"/>
        <v>0.3010299956639812</v>
      </c>
      <c r="F6672">
        <f t="shared" si="314"/>
        <v>7.8715962713250515E-2</v>
      </c>
    </row>
    <row r="6673" spans="1:6">
      <c r="A6673">
        <v>6673</v>
      </c>
      <c r="B6673" t="s">
        <v>2364</v>
      </c>
      <c r="C6673">
        <v>2</v>
      </c>
      <c r="D6673">
        <f t="shared" si="312"/>
        <v>3.8243211248507714</v>
      </c>
      <c r="E6673">
        <f t="shared" si="313"/>
        <v>0.3010299956639812</v>
      </c>
      <c r="F6673">
        <f t="shared" si="314"/>
        <v>7.8714623023642571E-2</v>
      </c>
    </row>
    <row r="6674" spans="1:6">
      <c r="A6674">
        <v>6674</v>
      </c>
      <c r="B6674" t="s">
        <v>2366</v>
      </c>
      <c r="C6674">
        <v>2</v>
      </c>
      <c r="D6674">
        <f t="shared" si="312"/>
        <v>3.8243862023187738</v>
      </c>
      <c r="E6674">
        <f t="shared" si="313"/>
        <v>0.3010299956639812</v>
      </c>
      <c r="F6674">
        <f t="shared" si="314"/>
        <v>7.8713283580372426E-2</v>
      </c>
    </row>
    <row r="6675" spans="1:6">
      <c r="A6675">
        <v>6675</v>
      </c>
      <c r="B6675" t="s">
        <v>2368</v>
      </c>
      <c r="C6675">
        <v>2</v>
      </c>
      <c r="D6675">
        <f t="shared" si="312"/>
        <v>3.8244512700366129</v>
      </c>
      <c r="E6675">
        <f t="shared" si="313"/>
        <v>0.3010299956639812</v>
      </c>
      <c r="F6675">
        <f t="shared" si="314"/>
        <v>7.8711944383357074E-2</v>
      </c>
    </row>
    <row r="6676" spans="1:6">
      <c r="A6676">
        <v>6676</v>
      </c>
      <c r="B6676" t="s">
        <v>2379</v>
      </c>
      <c r="C6676">
        <v>2</v>
      </c>
      <c r="D6676">
        <f t="shared" si="312"/>
        <v>3.824516328007209</v>
      </c>
      <c r="E6676">
        <f t="shared" si="313"/>
        <v>0.3010299956639812</v>
      </c>
      <c r="F6676">
        <f t="shared" si="314"/>
        <v>7.8710605432513597E-2</v>
      </c>
    </row>
    <row r="6677" spans="1:6">
      <c r="A6677">
        <v>6677</v>
      </c>
      <c r="B6677" t="s">
        <v>2415</v>
      </c>
      <c r="C6677">
        <v>2</v>
      </c>
      <c r="D6677">
        <f t="shared" si="312"/>
        <v>3.8245813762334828</v>
      </c>
      <c r="E6677">
        <f t="shared" si="313"/>
        <v>0.3010299956639812</v>
      </c>
      <c r="F6677">
        <f t="shared" si="314"/>
        <v>7.8709266727759103E-2</v>
      </c>
    </row>
    <row r="6678" spans="1:6">
      <c r="A6678">
        <v>6678</v>
      </c>
      <c r="B6678" t="s">
        <v>2423</v>
      </c>
      <c r="C6678">
        <v>2</v>
      </c>
      <c r="D6678">
        <f t="shared" si="312"/>
        <v>3.8246464147183521</v>
      </c>
      <c r="E6678">
        <f t="shared" si="313"/>
        <v>0.3010299956639812</v>
      </c>
      <c r="F6678">
        <f t="shared" si="314"/>
        <v>7.8707928269010755E-2</v>
      </c>
    </row>
    <row r="6679" spans="1:6">
      <c r="A6679">
        <v>6679</v>
      </c>
      <c r="B6679" t="s">
        <v>2429</v>
      </c>
      <c r="C6679">
        <v>2</v>
      </c>
      <c r="D6679">
        <f t="shared" si="312"/>
        <v>3.8247114434647345</v>
      </c>
      <c r="E6679">
        <f t="shared" si="313"/>
        <v>0.3010299956639812</v>
      </c>
      <c r="F6679">
        <f t="shared" si="314"/>
        <v>7.8706590056185716E-2</v>
      </c>
    </row>
    <row r="6680" spans="1:6">
      <c r="A6680">
        <v>6680</v>
      </c>
      <c r="B6680" t="s">
        <v>2435</v>
      </c>
      <c r="C6680">
        <v>2</v>
      </c>
      <c r="D6680">
        <f t="shared" si="312"/>
        <v>3.8247764624755458</v>
      </c>
      <c r="E6680">
        <f t="shared" si="313"/>
        <v>0.3010299956639812</v>
      </c>
      <c r="F6680">
        <f t="shared" si="314"/>
        <v>7.8705252089201247E-2</v>
      </c>
    </row>
    <row r="6681" spans="1:6">
      <c r="A6681">
        <v>6681</v>
      </c>
      <c r="B6681" t="s">
        <v>2437</v>
      </c>
      <c r="C6681">
        <v>2</v>
      </c>
      <c r="D6681">
        <f t="shared" si="312"/>
        <v>3.8248414717537007</v>
      </c>
      <c r="E6681">
        <f t="shared" si="313"/>
        <v>0.3010299956639812</v>
      </c>
      <c r="F6681">
        <f t="shared" si="314"/>
        <v>7.8703914367974595E-2</v>
      </c>
    </row>
    <row r="6682" spans="1:6">
      <c r="A6682">
        <v>6682</v>
      </c>
      <c r="B6682" t="s">
        <v>2440</v>
      </c>
      <c r="C6682">
        <v>2</v>
      </c>
      <c r="D6682">
        <f t="shared" si="312"/>
        <v>3.8249064713021124</v>
      </c>
      <c r="E6682">
        <f t="shared" si="313"/>
        <v>0.3010299956639812</v>
      </c>
      <c r="F6682">
        <f t="shared" si="314"/>
        <v>7.8702576892423104E-2</v>
      </c>
    </row>
    <row r="6683" spans="1:6">
      <c r="A6683">
        <v>6683</v>
      </c>
      <c r="B6683" t="s">
        <v>2443</v>
      </c>
      <c r="C6683">
        <v>2</v>
      </c>
      <c r="D6683">
        <f t="shared" si="312"/>
        <v>3.8249714611236931</v>
      </c>
      <c r="E6683">
        <f t="shared" si="313"/>
        <v>0.3010299956639812</v>
      </c>
      <c r="F6683">
        <f t="shared" si="314"/>
        <v>7.870123966246409E-2</v>
      </c>
    </row>
    <row r="6684" spans="1:6">
      <c r="A6684">
        <v>6684</v>
      </c>
      <c r="B6684" t="s">
        <v>2454</v>
      </c>
      <c r="C6684">
        <v>2</v>
      </c>
      <c r="D6684">
        <f t="shared" si="312"/>
        <v>3.8250364412213536</v>
      </c>
      <c r="E6684">
        <f t="shared" si="313"/>
        <v>0.3010299956639812</v>
      </c>
      <c r="F6684">
        <f t="shared" si="314"/>
        <v>7.8699902678014952E-2</v>
      </c>
    </row>
    <row r="6685" spans="1:6">
      <c r="A6685">
        <v>6685</v>
      </c>
      <c r="B6685" t="s">
        <v>2456</v>
      </c>
      <c r="C6685">
        <v>2</v>
      </c>
      <c r="D6685">
        <f t="shared" si="312"/>
        <v>3.8251014115980033</v>
      </c>
      <c r="E6685">
        <f t="shared" si="313"/>
        <v>0.3010299956639812</v>
      </c>
      <c r="F6685">
        <f t="shared" si="314"/>
        <v>7.8698565938993145E-2</v>
      </c>
    </row>
    <row r="6686" spans="1:6">
      <c r="A6686">
        <v>6686</v>
      </c>
      <c r="B6686" t="s">
        <v>2466</v>
      </c>
      <c r="C6686">
        <v>2</v>
      </c>
      <c r="D6686">
        <f t="shared" si="312"/>
        <v>3.8251663722565499</v>
      </c>
      <c r="E6686">
        <f t="shared" si="313"/>
        <v>0.3010299956639812</v>
      </c>
      <c r="F6686">
        <f t="shared" si="314"/>
        <v>7.8697229445316125E-2</v>
      </c>
    </row>
    <row r="6687" spans="1:6">
      <c r="A6687">
        <v>6687</v>
      </c>
      <c r="B6687" t="s">
        <v>2470</v>
      </c>
      <c r="C6687">
        <v>2</v>
      </c>
      <c r="D6687">
        <f t="shared" si="312"/>
        <v>3.8252313231999002</v>
      </c>
      <c r="E6687">
        <f t="shared" si="313"/>
        <v>0.3010299956639812</v>
      </c>
      <c r="F6687">
        <f t="shared" si="314"/>
        <v>7.8695893196901401E-2</v>
      </c>
    </row>
    <row r="6688" spans="1:6">
      <c r="A6688">
        <v>6688</v>
      </c>
      <c r="B6688" t="s">
        <v>2473</v>
      </c>
      <c r="C6688">
        <v>2</v>
      </c>
      <c r="D6688">
        <f t="shared" si="312"/>
        <v>3.82529626443096</v>
      </c>
      <c r="E6688">
        <f t="shared" si="313"/>
        <v>0.3010299956639812</v>
      </c>
      <c r="F6688">
        <f t="shared" si="314"/>
        <v>7.8694557193666553E-2</v>
      </c>
    </row>
    <row r="6689" spans="1:6">
      <c r="A6689">
        <v>6689</v>
      </c>
      <c r="B6689" t="s">
        <v>2482</v>
      </c>
      <c r="C6689">
        <v>2</v>
      </c>
      <c r="D6689">
        <f t="shared" si="312"/>
        <v>3.8253611959526332</v>
      </c>
      <c r="E6689">
        <f t="shared" si="313"/>
        <v>0.3010299956639812</v>
      </c>
      <c r="F6689">
        <f t="shared" si="314"/>
        <v>7.8693221435529148E-2</v>
      </c>
    </row>
    <row r="6690" spans="1:6">
      <c r="A6690">
        <v>6690</v>
      </c>
      <c r="B6690" t="s">
        <v>2483</v>
      </c>
      <c r="C6690">
        <v>2</v>
      </c>
      <c r="D6690">
        <f t="shared" si="312"/>
        <v>3.8254261177678233</v>
      </c>
      <c r="E6690">
        <f t="shared" si="313"/>
        <v>0.3010299956639812</v>
      </c>
      <c r="F6690">
        <f t="shared" si="314"/>
        <v>7.8691885922406835E-2</v>
      </c>
    </row>
    <row r="6691" spans="1:6">
      <c r="A6691">
        <v>6691</v>
      </c>
      <c r="B6691" t="s">
        <v>2485</v>
      </c>
      <c r="C6691">
        <v>2</v>
      </c>
      <c r="D6691">
        <f t="shared" si="312"/>
        <v>3.8254910298794309</v>
      </c>
      <c r="E6691">
        <f t="shared" si="313"/>
        <v>0.3010299956639812</v>
      </c>
      <c r="F6691">
        <f t="shared" si="314"/>
        <v>7.8690550654217289E-2</v>
      </c>
    </row>
    <row r="6692" spans="1:6">
      <c r="A6692">
        <v>6692</v>
      </c>
      <c r="B6692" t="s">
        <v>2491</v>
      </c>
      <c r="C6692">
        <v>2</v>
      </c>
      <c r="D6692">
        <f t="shared" si="312"/>
        <v>3.825555932290357</v>
      </c>
      <c r="E6692">
        <f t="shared" si="313"/>
        <v>0.3010299956639812</v>
      </c>
      <c r="F6692">
        <f t="shared" si="314"/>
        <v>7.8689215630878204E-2</v>
      </c>
    </row>
    <row r="6693" spans="1:6">
      <c r="A6693">
        <v>6693</v>
      </c>
      <c r="B6693" t="s">
        <v>2499</v>
      </c>
      <c r="C6693">
        <v>2</v>
      </c>
      <c r="D6693">
        <f t="shared" si="312"/>
        <v>3.8256208250035</v>
      </c>
      <c r="E6693">
        <f t="shared" si="313"/>
        <v>0.3010299956639812</v>
      </c>
      <c r="F6693">
        <f t="shared" si="314"/>
        <v>7.8687880852307365E-2</v>
      </c>
    </row>
    <row r="6694" spans="1:6">
      <c r="A6694">
        <v>6694</v>
      </c>
      <c r="B6694" t="s">
        <v>2501</v>
      </c>
      <c r="C6694">
        <v>2</v>
      </c>
      <c r="D6694">
        <f t="shared" si="312"/>
        <v>3.8256857080217581</v>
      </c>
      <c r="E6694">
        <f t="shared" si="313"/>
        <v>0.3010299956639812</v>
      </c>
      <c r="F6694">
        <f t="shared" si="314"/>
        <v>7.8686546318422534E-2</v>
      </c>
    </row>
    <row r="6695" spans="1:6">
      <c r="A6695">
        <v>6695</v>
      </c>
      <c r="B6695" t="s">
        <v>2508</v>
      </c>
      <c r="C6695">
        <v>2</v>
      </c>
      <c r="D6695">
        <f t="shared" si="312"/>
        <v>3.8257505813480277</v>
      </c>
      <c r="E6695">
        <f t="shared" si="313"/>
        <v>0.3010299956639812</v>
      </c>
      <c r="F6695">
        <f t="shared" si="314"/>
        <v>7.8685212029141569E-2</v>
      </c>
    </row>
    <row r="6696" spans="1:6">
      <c r="A6696">
        <v>6696</v>
      </c>
      <c r="B6696" t="s">
        <v>2509</v>
      </c>
      <c r="C6696">
        <v>2</v>
      </c>
      <c r="D6696">
        <f t="shared" si="312"/>
        <v>3.8258154449852038</v>
      </c>
      <c r="E6696">
        <f t="shared" si="313"/>
        <v>0.3010299956639812</v>
      </c>
      <c r="F6696">
        <f t="shared" si="314"/>
        <v>7.8683877984382339E-2</v>
      </c>
    </row>
    <row r="6697" spans="1:6">
      <c r="A6697">
        <v>6697</v>
      </c>
      <c r="B6697" t="s">
        <v>2511</v>
      </c>
      <c r="C6697">
        <v>2</v>
      </c>
      <c r="D6697">
        <f t="shared" si="312"/>
        <v>3.8258802989361795</v>
      </c>
      <c r="E6697">
        <f t="shared" si="313"/>
        <v>0.3010299956639812</v>
      </c>
      <c r="F6697">
        <f t="shared" si="314"/>
        <v>7.8682544184062758E-2</v>
      </c>
    </row>
    <row r="6698" spans="1:6">
      <c r="A6698">
        <v>6698</v>
      </c>
      <c r="B6698" t="s">
        <v>2530</v>
      </c>
      <c r="C6698">
        <v>2</v>
      </c>
      <c r="D6698">
        <f t="shared" si="312"/>
        <v>3.8259451432038483</v>
      </c>
      <c r="E6698">
        <f t="shared" si="313"/>
        <v>0.3010299956639812</v>
      </c>
      <c r="F6698">
        <f t="shared" si="314"/>
        <v>7.8681210628100781E-2</v>
      </c>
    </row>
    <row r="6699" spans="1:6">
      <c r="A6699">
        <v>6699</v>
      </c>
      <c r="B6699" t="s">
        <v>2531</v>
      </c>
      <c r="C6699">
        <v>2</v>
      </c>
      <c r="D6699">
        <f t="shared" si="312"/>
        <v>3.8260099777911005</v>
      </c>
      <c r="E6699">
        <f t="shared" si="313"/>
        <v>0.3010299956639812</v>
      </c>
      <c r="F6699">
        <f t="shared" si="314"/>
        <v>7.8679877316414404E-2</v>
      </c>
    </row>
    <row r="6700" spans="1:6">
      <c r="A6700">
        <v>6700</v>
      </c>
      <c r="B6700" t="s">
        <v>2536</v>
      </c>
      <c r="C6700">
        <v>2</v>
      </c>
      <c r="D6700">
        <f t="shared" si="312"/>
        <v>3.8260748027008264</v>
      </c>
      <c r="E6700">
        <f t="shared" si="313"/>
        <v>0.3010299956639812</v>
      </c>
      <c r="F6700">
        <f t="shared" si="314"/>
        <v>7.8678544248921664E-2</v>
      </c>
    </row>
    <row r="6701" spans="1:6">
      <c r="A6701">
        <v>6701</v>
      </c>
      <c r="B6701" t="s">
        <v>2547</v>
      </c>
      <c r="C6701">
        <v>2</v>
      </c>
      <c r="D6701">
        <f t="shared" si="312"/>
        <v>3.8261396179359148</v>
      </c>
      <c r="E6701">
        <f t="shared" si="313"/>
        <v>0.3010299956639812</v>
      </c>
      <c r="F6701">
        <f t="shared" si="314"/>
        <v>7.8677211425540627E-2</v>
      </c>
    </row>
    <row r="6702" spans="1:6">
      <c r="A6702">
        <v>6702</v>
      </c>
      <c r="B6702" t="s">
        <v>2549</v>
      </c>
      <c r="C6702">
        <v>2</v>
      </c>
      <c r="D6702">
        <f t="shared" si="312"/>
        <v>3.8262044234992527</v>
      </c>
      <c r="E6702">
        <f t="shared" si="313"/>
        <v>0.3010299956639812</v>
      </c>
      <c r="F6702">
        <f t="shared" si="314"/>
        <v>7.8675878846189415E-2</v>
      </c>
    </row>
    <row r="6703" spans="1:6">
      <c r="A6703">
        <v>6703</v>
      </c>
      <c r="B6703" t="s">
        <v>2551</v>
      </c>
      <c r="C6703">
        <v>2</v>
      </c>
      <c r="D6703">
        <f t="shared" si="312"/>
        <v>3.8262692193937262</v>
      </c>
      <c r="E6703">
        <f t="shared" si="313"/>
        <v>0.3010299956639812</v>
      </c>
      <c r="F6703">
        <f t="shared" si="314"/>
        <v>7.8674546510786161E-2</v>
      </c>
    </row>
    <row r="6704" spans="1:6">
      <c r="A6704">
        <v>6704</v>
      </c>
      <c r="B6704" t="s">
        <v>2562</v>
      </c>
      <c r="C6704">
        <v>2</v>
      </c>
      <c r="D6704">
        <f t="shared" si="312"/>
        <v>3.8263340056222201</v>
      </c>
      <c r="E6704">
        <f t="shared" si="313"/>
        <v>0.3010299956639812</v>
      </c>
      <c r="F6704">
        <f t="shared" si="314"/>
        <v>7.8673214419249099E-2</v>
      </c>
    </row>
    <row r="6705" spans="1:6">
      <c r="A6705">
        <v>6705</v>
      </c>
      <c r="B6705" t="s">
        <v>2565</v>
      </c>
      <c r="C6705">
        <v>2</v>
      </c>
      <c r="D6705">
        <f t="shared" si="312"/>
        <v>3.8263987821876175</v>
      </c>
      <c r="E6705">
        <f t="shared" si="313"/>
        <v>0.3010299956639812</v>
      </c>
      <c r="F6705">
        <f t="shared" si="314"/>
        <v>7.8671882571496432E-2</v>
      </c>
    </row>
    <row r="6706" spans="1:6">
      <c r="A6706">
        <v>6706</v>
      </c>
      <c r="B6706" t="s">
        <v>2567</v>
      </c>
      <c r="C6706">
        <v>2</v>
      </c>
      <c r="D6706">
        <f t="shared" si="312"/>
        <v>3.8264635490928014</v>
      </c>
      <c r="E6706">
        <f t="shared" si="313"/>
        <v>0.3010299956639812</v>
      </c>
      <c r="F6706">
        <f t="shared" si="314"/>
        <v>7.8670550967446434E-2</v>
      </c>
    </row>
    <row r="6707" spans="1:6">
      <c r="A6707">
        <v>6707</v>
      </c>
      <c r="B6707" t="s">
        <v>2572</v>
      </c>
      <c r="C6707">
        <v>2</v>
      </c>
      <c r="D6707">
        <f t="shared" si="312"/>
        <v>3.8265283063406517</v>
      </c>
      <c r="E6707">
        <f t="shared" si="313"/>
        <v>0.3010299956639812</v>
      </c>
      <c r="F6707">
        <f t="shared" si="314"/>
        <v>7.8669219607017435E-2</v>
      </c>
    </row>
    <row r="6708" spans="1:6">
      <c r="A6708">
        <v>6708</v>
      </c>
      <c r="B6708" t="s">
        <v>2581</v>
      </c>
      <c r="C6708">
        <v>2</v>
      </c>
      <c r="D6708">
        <f t="shared" si="312"/>
        <v>3.8265930539340482</v>
      </c>
      <c r="E6708">
        <f t="shared" si="313"/>
        <v>0.3010299956639812</v>
      </c>
      <c r="F6708">
        <f t="shared" si="314"/>
        <v>7.8667888490127777E-2</v>
      </c>
    </row>
    <row r="6709" spans="1:6">
      <c r="A6709">
        <v>6709</v>
      </c>
      <c r="B6709" t="s">
        <v>2590</v>
      </c>
      <c r="C6709">
        <v>2</v>
      </c>
      <c r="D6709">
        <f t="shared" si="312"/>
        <v>3.8266577918758693</v>
      </c>
      <c r="E6709">
        <f t="shared" si="313"/>
        <v>0.3010299956639812</v>
      </c>
      <c r="F6709">
        <f t="shared" si="314"/>
        <v>7.8666557616695859E-2</v>
      </c>
    </row>
    <row r="6710" spans="1:6">
      <c r="A6710">
        <v>6710</v>
      </c>
      <c r="B6710" t="s">
        <v>2591</v>
      </c>
      <c r="C6710">
        <v>2</v>
      </c>
      <c r="D6710">
        <f t="shared" si="312"/>
        <v>3.8267225201689921</v>
      </c>
      <c r="E6710">
        <f t="shared" si="313"/>
        <v>0.3010299956639812</v>
      </c>
      <c r="F6710">
        <f t="shared" si="314"/>
        <v>7.8665226986640094E-2</v>
      </c>
    </row>
    <row r="6711" spans="1:6">
      <c r="A6711">
        <v>6711</v>
      </c>
      <c r="B6711" t="s">
        <v>2601</v>
      </c>
      <c r="C6711">
        <v>2</v>
      </c>
      <c r="D6711">
        <f t="shared" si="312"/>
        <v>3.826787238816292</v>
      </c>
      <c r="E6711">
        <f t="shared" si="313"/>
        <v>0.3010299956639812</v>
      </c>
      <c r="F6711">
        <f t="shared" si="314"/>
        <v>7.8663896599878977E-2</v>
      </c>
    </row>
    <row r="6712" spans="1:6">
      <c r="A6712">
        <v>6712</v>
      </c>
      <c r="B6712" t="s">
        <v>2605</v>
      </c>
      <c r="C6712">
        <v>2</v>
      </c>
      <c r="D6712">
        <f t="shared" si="312"/>
        <v>3.8268519478206438</v>
      </c>
      <c r="E6712">
        <f t="shared" si="313"/>
        <v>0.3010299956639812</v>
      </c>
      <c r="F6712">
        <f t="shared" si="314"/>
        <v>7.8662566456331018E-2</v>
      </c>
    </row>
    <row r="6713" spans="1:6">
      <c r="A6713">
        <v>6713</v>
      </c>
      <c r="B6713" t="s">
        <v>2618</v>
      </c>
      <c r="C6713">
        <v>2</v>
      </c>
      <c r="D6713">
        <f t="shared" si="312"/>
        <v>3.8269166471849205</v>
      </c>
      <c r="E6713">
        <f t="shared" si="313"/>
        <v>0.3010299956639812</v>
      </c>
      <c r="F6713">
        <f t="shared" si="314"/>
        <v>7.8661236555914754E-2</v>
      </c>
    </row>
    <row r="6714" spans="1:6">
      <c r="A6714">
        <v>6714</v>
      </c>
      <c r="B6714" t="s">
        <v>2625</v>
      </c>
      <c r="C6714">
        <v>2</v>
      </c>
      <c r="D6714">
        <f t="shared" si="312"/>
        <v>3.8269813369119938</v>
      </c>
      <c r="E6714">
        <f t="shared" si="313"/>
        <v>0.3010299956639812</v>
      </c>
      <c r="F6714">
        <f t="shared" si="314"/>
        <v>7.8659906898548793E-2</v>
      </c>
    </row>
    <row r="6715" spans="1:6">
      <c r="A6715">
        <v>6715</v>
      </c>
      <c r="B6715" t="s">
        <v>2636</v>
      </c>
      <c r="C6715">
        <v>2</v>
      </c>
      <c r="D6715">
        <f t="shared" si="312"/>
        <v>3.8270460170047342</v>
      </c>
      <c r="E6715">
        <f t="shared" si="313"/>
        <v>0.3010299956639812</v>
      </c>
      <c r="F6715">
        <f t="shared" si="314"/>
        <v>7.865857748415174E-2</v>
      </c>
    </row>
    <row r="6716" spans="1:6">
      <c r="A6716">
        <v>6716</v>
      </c>
      <c r="B6716" t="s">
        <v>2641</v>
      </c>
      <c r="C6716">
        <v>2</v>
      </c>
      <c r="D6716">
        <f t="shared" si="312"/>
        <v>3.827110687466011</v>
      </c>
      <c r="E6716">
        <f t="shared" si="313"/>
        <v>0.3010299956639812</v>
      </c>
      <c r="F6716">
        <f t="shared" si="314"/>
        <v>7.86572483126423E-2</v>
      </c>
    </row>
    <row r="6717" spans="1:6">
      <c r="A6717">
        <v>6717</v>
      </c>
      <c r="B6717" t="s">
        <v>2644</v>
      </c>
      <c r="C6717">
        <v>2</v>
      </c>
      <c r="D6717">
        <f t="shared" si="312"/>
        <v>3.8271753482986925</v>
      </c>
      <c r="E6717">
        <f t="shared" si="313"/>
        <v>0.3010299956639812</v>
      </c>
      <c r="F6717">
        <f t="shared" si="314"/>
        <v>7.8655919383939149E-2</v>
      </c>
    </row>
    <row r="6718" spans="1:6">
      <c r="A6718">
        <v>6718</v>
      </c>
      <c r="B6718" t="s">
        <v>2652</v>
      </c>
      <c r="C6718">
        <v>2</v>
      </c>
      <c r="D6718">
        <f t="shared" si="312"/>
        <v>3.8272399995056454</v>
      </c>
      <c r="E6718">
        <f t="shared" si="313"/>
        <v>0.3010299956639812</v>
      </c>
      <c r="F6718">
        <f t="shared" si="314"/>
        <v>7.8654590697961047E-2</v>
      </c>
    </row>
    <row r="6719" spans="1:6">
      <c r="A6719">
        <v>6719</v>
      </c>
      <c r="B6719" t="s">
        <v>2659</v>
      </c>
      <c r="C6719">
        <v>2</v>
      </c>
      <c r="D6719">
        <f t="shared" si="312"/>
        <v>3.8273046410897349</v>
      </c>
      <c r="E6719">
        <f t="shared" si="313"/>
        <v>0.3010299956639812</v>
      </c>
      <c r="F6719">
        <f t="shared" si="314"/>
        <v>7.8653262254626793E-2</v>
      </c>
    </row>
    <row r="6720" spans="1:6">
      <c r="A6720">
        <v>6720</v>
      </c>
      <c r="B6720" t="s">
        <v>2663</v>
      </c>
      <c r="C6720">
        <v>2</v>
      </c>
      <c r="D6720">
        <f t="shared" si="312"/>
        <v>3.8273692730538253</v>
      </c>
      <c r="E6720">
        <f t="shared" si="313"/>
        <v>0.3010299956639812</v>
      </c>
      <c r="F6720">
        <f t="shared" si="314"/>
        <v>7.8651934053855205E-2</v>
      </c>
    </row>
    <row r="6721" spans="1:6">
      <c r="A6721">
        <v>6721</v>
      </c>
      <c r="B6721" t="s">
        <v>2675</v>
      </c>
      <c r="C6721">
        <v>2</v>
      </c>
      <c r="D6721">
        <f t="shared" si="312"/>
        <v>3.8274338954007794</v>
      </c>
      <c r="E6721">
        <f t="shared" si="313"/>
        <v>0.3010299956639812</v>
      </c>
      <c r="F6721">
        <f t="shared" si="314"/>
        <v>7.8650606095565151E-2</v>
      </c>
    </row>
    <row r="6722" spans="1:6">
      <c r="A6722">
        <v>6722</v>
      </c>
      <c r="B6722" t="s">
        <v>2687</v>
      </c>
      <c r="C6722">
        <v>2</v>
      </c>
      <c r="D6722">
        <f t="shared" ref="D6722:D6785" si="315">LOG(A6722)</f>
        <v>3.8274985081334587</v>
      </c>
      <c r="E6722">
        <f t="shared" ref="E6722:E6785" si="316">LOG(C6722)</f>
        <v>0.3010299956639812</v>
      </c>
      <c r="F6722">
        <f t="shared" ref="F6722:F6785" si="317">E6722/D6722</f>
        <v>7.864927837967553E-2</v>
      </c>
    </row>
    <row r="6723" spans="1:6">
      <c r="A6723">
        <v>6723</v>
      </c>
      <c r="B6723" t="s">
        <v>2691</v>
      </c>
      <c r="C6723">
        <v>2</v>
      </c>
      <c r="D6723">
        <f t="shared" si="315"/>
        <v>3.8275631112547237</v>
      </c>
      <c r="E6723">
        <f t="shared" si="316"/>
        <v>0.3010299956639812</v>
      </c>
      <c r="F6723">
        <f t="shared" si="317"/>
        <v>7.864795090610531E-2</v>
      </c>
    </row>
    <row r="6724" spans="1:6">
      <c r="A6724">
        <v>6724</v>
      </c>
      <c r="B6724" t="s">
        <v>2696</v>
      </c>
      <c r="C6724">
        <v>2</v>
      </c>
      <c r="D6724">
        <f t="shared" si="315"/>
        <v>3.8276277047674334</v>
      </c>
      <c r="E6724">
        <f t="shared" si="316"/>
        <v>0.3010299956639812</v>
      </c>
      <c r="F6724">
        <f t="shared" si="317"/>
        <v>7.8646623674773458E-2</v>
      </c>
    </row>
    <row r="6725" spans="1:6">
      <c r="A6725">
        <v>6725</v>
      </c>
      <c r="B6725" t="s">
        <v>2702</v>
      </c>
      <c r="C6725">
        <v>2</v>
      </c>
      <c r="D6725">
        <f t="shared" si="315"/>
        <v>3.8276922886744456</v>
      </c>
      <c r="E6725">
        <f t="shared" si="316"/>
        <v>0.3010299956639812</v>
      </c>
      <c r="F6725">
        <f t="shared" si="317"/>
        <v>7.8645296685598998E-2</v>
      </c>
    </row>
    <row r="6726" spans="1:6">
      <c r="A6726">
        <v>6726</v>
      </c>
      <c r="B6726" t="s">
        <v>2712</v>
      </c>
      <c r="C6726">
        <v>2</v>
      </c>
      <c r="D6726">
        <f t="shared" si="315"/>
        <v>3.8277568629786169</v>
      </c>
      <c r="E6726">
        <f t="shared" si="316"/>
        <v>0.3010299956639812</v>
      </c>
      <c r="F6726">
        <f t="shared" si="317"/>
        <v>7.8643969938500993E-2</v>
      </c>
    </row>
    <row r="6727" spans="1:6">
      <c r="A6727">
        <v>6727</v>
      </c>
      <c r="B6727" t="s">
        <v>2766</v>
      </c>
      <c r="C6727">
        <v>2</v>
      </c>
      <c r="D6727">
        <f t="shared" si="315"/>
        <v>3.8278214276828022</v>
      </c>
      <c r="E6727">
        <f t="shared" si="316"/>
        <v>0.3010299956639812</v>
      </c>
      <c r="F6727">
        <f t="shared" si="317"/>
        <v>7.8642643433398551E-2</v>
      </c>
    </row>
    <row r="6728" spans="1:6">
      <c r="A6728">
        <v>6728</v>
      </c>
      <c r="B6728" t="s">
        <v>2773</v>
      </c>
      <c r="C6728">
        <v>2</v>
      </c>
      <c r="D6728">
        <f t="shared" si="315"/>
        <v>3.8278859827898559</v>
      </c>
      <c r="E6728">
        <f t="shared" si="316"/>
        <v>0.3010299956639812</v>
      </c>
      <c r="F6728">
        <f t="shared" si="317"/>
        <v>7.864131717021082E-2</v>
      </c>
    </row>
    <row r="6729" spans="1:6">
      <c r="A6729">
        <v>6729</v>
      </c>
      <c r="B6729" t="s">
        <v>2774</v>
      </c>
      <c r="C6729">
        <v>2</v>
      </c>
      <c r="D6729">
        <f t="shared" si="315"/>
        <v>3.8279505283026301</v>
      </c>
      <c r="E6729">
        <f t="shared" si="316"/>
        <v>0.3010299956639812</v>
      </c>
      <c r="F6729">
        <f t="shared" si="317"/>
        <v>7.8639991148856975E-2</v>
      </c>
    </row>
    <row r="6730" spans="1:6">
      <c r="A6730">
        <v>6730</v>
      </c>
      <c r="B6730" t="s">
        <v>2784</v>
      </c>
      <c r="C6730">
        <v>2</v>
      </c>
      <c r="D6730">
        <f t="shared" si="315"/>
        <v>3.828015064223977</v>
      </c>
      <c r="E6730">
        <f t="shared" si="316"/>
        <v>0.3010299956639812</v>
      </c>
      <c r="F6730">
        <f t="shared" si="317"/>
        <v>7.8638665369256219E-2</v>
      </c>
    </row>
    <row r="6731" spans="1:6">
      <c r="A6731">
        <v>6731</v>
      </c>
      <c r="B6731" t="s">
        <v>2793</v>
      </c>
      <c r="C6731">
        <v>2</v>
      </c>
      <c r="D6731">
        <f t="shared" si="315"/>
        <v>3.828079590556746</v>
      </c>
      <c r="E6731">
        <f t="shared" si="316"/>
        <v>0.3010299956639812</v>
      </c>
      <c r="F6731">
        <f t="shared" si="317"/>
        <v>7.8637339831327854E-2</v>
      </c>
    </row>
    <row r="6732" spans="1:6">
      <c r="A6732">
        <v>6732</v>
      </c>
      <c r="B6732" t="s">
        <v>2796</v>
      </c>
      <c r="C6732">
        <v>2</v>
      </c>
      <c r="D6732">
        <f t="shared" si="315"/>
        <v>3.8281441073037863</v>
      </c>
      <c r="E6732">
        <f t="shared" si="316"/>
        <v>0.3010299956639812</v>
      </c>
      <c r="F6732">
        <f t="shared" si="317"/>
        <v>7.8636014534991139E-2</v>
      </c>
    </row>
    <row r="6733" spans="1:6">
      <c r="A6733">
        <v>6733</v>
      </c>
      <c r="B6733" t="s">
        <v>2805</v>
      </c>
      <c r="C6733">
        <v>2</v>
      </c>
      <c r="D6733">
        <f t="shared" si="315"/>
        <v>3.8282086144679455</v>
      </c>
      <c r="E6733">
        <f t="shared" si="316"/>
        <v>0.3010299956639812</v>
      </c>
      <c r="F6733">
        <f t="shared" si="317"/>
        <v>7.8634689480165429E-2</v>
      </c>
    </row>
    <row r="6734" spans="1:6">
      <c r="A6734">
        <v>6734</v>
      </c>
      <c r="B6734" t="s">
        <v>2809</v>
      </c>
      <c r="C6734">
        <v>2</v>
      </c>
      <c r="D6734">
        <f t="shared" si="315"/>
        <v>3.8282731120520697</v>
      </c>
      <c r="E6734">
        <f t="shared" si="316"/>
        <v>0.3010299956639812</v>
      </c>
      <c r="F6734">
        <f t="shared" si="317"/>
        <v>7.8633364666770095E-2</v>
      </c>
    </row>
    <row r="6735" spans="1:6">
      <c r="A6735">
        <v>6735</v>
      </c>
      <c r="B6735" t="s">
        <v>2913</v>
      </c>
      <c r="C6735">
        <v>2</v>
      </c>
      <c r="D6735">
        <f t="shared" si="315"/>
        <v>3.8283376000590046</v>
      </c>
      <c r="E6735">
        <f t="shared" si="316"/>
        <v>0.3010299956639812</v>
      </c>
      <c r="F6735">
        <f t="shared" si="317"/>
        <v>7.8632040094724548E-2</v>
      </c>
    </row>
    <row r="6736" spans="1:6">
      <c r="A6736">
        <v>6736</v>
      </c>
      <c r="B6736" t="s">
        <v>2916</v>
      </c>
      <c r="C6736">
        <v>2</v>
      </c>
      <c r="D6736">
        <f t="shared" si="315"/>
        <v>3.8284020784915933</v>
      </c>
      <c r="E6736">
        <f t="shared" si="316"/>
        <v>0.3010299956639812</v>
      </c>
      <c r="F6736">
        <f t="shared" si="317"/>
        <v>7.8630715763948256E-2</v>
      </c>
    </row>
    <row r="6737" spans="1:6">
      <c r="A6737">
        <v>6737</v>
      </c>
      <c r="B6737" t="s">
        <v>2927</v>
      </c>
      <c r="C6737">
        <v>2</v>
      </c>
      <c r="D6737">
        <f t="shared" si="315"/>
        <v>3.8284665473526784</v>
      </c>
      <c r="E6737">
        <f t="shared" si="316"/>
        <v>0.3010299956639812</v>
      </c>
      <c r="F6737">
        <f t="shared" si="317"/>
        <v>7.8629391674360713E-2</v>
      </c>
    </row>
    <row r="6738" spans="1:6">
      <c r="A6738">
        <v>6738</v>
      </c>
      <c r="B6738" t="s">
        <v>3004</v>
      </c>
      <c r="C6738">
        <v>2</v>
      </c>
      <c r="D6738">
        <f t="shared" si="315"/>
        <v>3.8285310066451013</v>
      </c>
      <c r="E6738">
        <f t="shared" si="316"/>
        <v>0.3010299956639812</v>
      </c>
      <c r="F6738">
        <f t="shared" si="317"/>
        <v>7.8628067825881442E-2</v>
      </c>
    </row>
    <row r="6739" spans="1:6">
      <c r="A6739">
        <v>6739</v>
      </c>
      <c r="B6739" t="s">
        <v>3016</v>
      </c>
      <c r="C6739">
        <v>2</v>
      </c>
      <c r="D6739">
        <f t="shared" si="315"/>
        <v>3.8285954563717022</v>
      </c>
      <c r="E6739">
        <f t="shared" si="316"/>
        <v>0.3010299956639812</v>
      </c>
      <c r="F6739">
        <f t="shared" si="317"/>
        <v>7.8626744218430022E-2</v>
      </c>
    </row>
    <row r="6740" spans="1:6">
      <c r="A6740">
        <v>6740</v>
      </c>
      <c r="B6740" t="s">
        <v>3026</v>
      </c>
      <c r="C6740">
        <v>2</v>
      </c>
      <c r="D6740">
        <f t="shared" si="315"/>
        <v>3.8286598965353198</v>
      </c>
      <c r="E6740">
        <f t="shared" si="316"/>
        <v>0.3010299956639812</v>
      </c>
      <c r="F6740">
        <f t="shared" si="317"/>
        <v>7.8625420851926059E-2</v>
      </c>
    </row>
    <row r="6741" spans="1:6">
      <c r="A6741">
        <v>6741</v>
      </c>
      <c r="B6741" t="s">
        <v>3030</v>
      </c>
      <c r="C6741">
        <v>2</v>
      </c>
      <c r="D6741">
        <f t="shared" si="315"/>
        <v>3.8287243271387914</v>
      </c>
      <c r="E6741">
        <f t="shared" si="316"/>
        <v>0.3010299956639812</v>
      </c>
      <c r="F6741">
        <f t="shared" si="317"/>
        <v>7.8624097726289199E-2</v>
      </c>
    </row>
    <row r="6742" spans="1:6">
      <c r="A6742">
        <v>6742</v>
      </c>
      <c r="B6742" t="s">
        <v>3046</v>
      </c>
      <c r="C6742">
        <v>2</v>
      </c>
      <c r="D6742">
        <f t="shared" si="315"/>
        <v>3.828788748184953</v>
      </c>
      <c r="E6742">
        <f t="shared" si="316"/>
        <v>0.3010299956639812</v>
      </c>
      <c r="F6742">
        <f t="shared" si="317"/>
        <v>7.8622774841439147E-2</v>
      </c>
    </row>
    <row r="6743" spans="1:6">
      <c r="A6743">
        <v>6743</v>
      </c>
      <c r="B6743" t="s">
        <v>3055</v>
      </c>
      <c r="C6743">
        <v>2</v>
      </c>
      <c r="D6743">
        <f t="shared" si="315"/>
        <v>3.82885315967664</v>
      </c>
      <c r="E6743">
        <f t="shared" si="316"/>
        <v>0.3010299956639812</v>
      </c>
      <c r="F6743">
        <f t="shared" si="317"/>
        <v>7.8621452197295605E-2</v>
      </c>
    </row>
    <row r="6744" spans="1:6">
      <c r="A6744">
        <v>6744</v>
      </c>
      <c r="B6744" t="s">
        <v>3058</v>
      </c>
      <c r="C6744">
        <v>2</v>
      </c>
      <c r="D6744">
        <f t="shared" si="315"/>
        <v>3.8289175616166857</v>
      </c>
      <c r="E6744">
        <f t="shared" si="316"/>
        <v>0.3010299956639812</v>
      </c>
      <c r="F6744">
        <f t="shared" si="317"/>
        <v>7.8620129793778359E-2</v>
      </c>
    </row>
    <row r="6745" spans="1:6">
      <c r="A6745">
        <v>6745</v>
      </c>
      <c r="B6745" t="s">
        <v>3064</v>
      </c>
      <c r="C6745">
        <v>2</v>
      </c>
      <c r="D6745">
        <f t="shared" si="315"/>
        <v>3.8289819540079231</v>
      </c>
      <c r="E6745">
        <f t="shared" si="316"/>
        <v>0.3010299956639812</v>
      </c>
      <c r="F6745">
        <f t="shared" si="317"/>
        <v>7.8618807630807211E-2</v>
      </c>
    </row>
    <row r="6746" spans="1:6">
      <c r="A6746">
        <v>6746</v>
      </c>
      <c r="B6746" t="s">
        <v>3115</v>
      </c>
      <c r="C6746">
        <v>2</v>
      </c>
      <c r="D6746">
        <f t="shared" si="315"/>
        <v>3.8290463368531826</v>
      </c>
      <c r="E6746">
        <f t="shared" si="316"/>
        <v>0.3010299956639812</v>
      </c>
      <c r="F6746">
        <f t="shared" si="317"/>
        <v>7.8617485708302001E-2</v>
      </c>
    </row>
    <row r="6747" spans="1:6">
      <c r="A6747">
        <v>6747</v>
      </c>
      <c r="B6747" t="s">
        <v>3118</v>
      </c>
      <c r="C6747">
        <v>2</v>
      </c>
      <c r="D6747">
        <f t="shared" si="315"/>
        <v>3.8291107101552946</v>
      </c>
      <c r="E6747">
        <f t="shared" si="316"/>
        <v>0.3010299956639812</v>
      </c>
      <c r="F6747">
        <f t="shared" si="317"/>
        <v>7.86161640261826E-2</v>
      </c>
    </row>
    <row r="6748" spans="1:6">
      <c r="A6748">
        <v>6748</v>
      </c>
      <c r="B6748" t="s">
        <v>3172</v>
      </c>
      <c r="C6748">
        <v>2</v>
      </c>
      <c r="D6748">
        <f t="shared" si="315"/>
        <v>3.8291750739170878</v>
      </c>
      <c r="E6748">
        <f t="shared" si="316"/>
        <v>0.3010299956639812</v>
      </c>
      <c r="F6748">
        <f t="shared" si="317"/>
        <v>7.8614842584368946E-2</v>
      </c>
    </row>
    <row r="6749" spans="1:6">
      <c r="A6749">
        <v>6749</v>
      </c>
      <c r="B6749" t="s">
        <v>3173</v>
      </c>
      <c r="C6749">
        <v>2</v>
      </c>
      <c r="D6749">
        <f t="shared" si="315"/>
        <v>3.8292394281413888</v>
      </c>
      <c r="E6749">
        <f t="shared" si="316"/>
        <v>0.3010299956639812</v>
      </c>
      <c r="F6749">
        <f t="shared" si="317"/>
        <v>7.8613521382781007E-2</v>
      </c>
    </row>
    <row r="6750" spans="1:6">
      <c r="A6750">
        <v>6750</v>
      </c>
      <c r="B6750" t="s">
        <v>3223</v>
      </c>
      <c r="C6750">
        <v>2</v>
      </c>
      <c r="D6750">
        <f t="shared" si="315"/>
        <v>3.8293037728310249</v>
      </c>
      <c r="E6750">
        <f t="shared" si="316"/>
        <v>0.3010299956639812</v>
      </c>
      <c r="F6750">
        <f t="shared" si="317"/>
        <v>7.8612200421338763E-2</v>
      </c>
    </row>
    <row r="6751" spans="1:6">
      <c r="A6751">
        <v>6751</v>
      </c>
      <c r="B6751" t="s">
        <v>3224</v>
      </c>
      <c r="C6751">
        <v>2</v>
      </c>
      <c r="D6751">
        <f t="shared" si="315"/>
        <v>3.8293681079888202</v>
      </c>
      <c r="E6751">
        <f t="shared" si="316"/>
        <v>0.3010299956639812</v>
      </c>
      <c r="F6751">
        <f t="shared" si="317"/>
        <v>7.8610879699962249E-2</v>
      </c>
    </row>
    <row r="6752" spans="1:6">
      <c r="A6752">
        <v>6752</v>
      </c>
      <c r="B6752" t="s">
        <v>3230</v>
      </c>
      <c r="C6752">
        <v>2</v>
      </c>
      <c r="D6752">
        <f t="shared" si="315"/>
        <v>3.8294324336175984</v>
      </c>
      <c r="E6752">
        <f t="shared" si="316"/>
        <v>0.3010299956639812</v>
      </c>
      <c r="F6752">
        <f t="shared" si="317"/>
        <v>7.8609559218571559E-2</v>
      </c>
    </row>
    <row r="6753" spans="1:6">
      <c r="A6753">
        <v>6753</v>
      </c>
      <c r="B6753" t="s">
        <v>3241</v>
      </c>
      <c r="C6753">
        <v>2</v>
      </c>
      <c r="D6753">
        <f t="shared" si="315"/>
        <v>3.8294967497201826</v>
      </c>
      <c r="E6753">
        <f t="shared" si="316"/>
        <v>0.3010299956639812</v>
      </c>
      <c r="F6753">
        <f t="shared" si="317"/>
        <v>7.8608238977086783E-2</v>
      </c>
    </row>
    <row r="6754" spans="1:6">
      <c r="A6754">
        <v>6754</v>
      </c>
      <c r="B6754" t="s">
        <v>3252</v>
      </c>
      <c r="C6754">
        <v>2</v>
      </c>
      <c r="D6754">
        <f t="shared" si="315"/>
        <v>3.8295610562993927</v>
      </c>
      <c r="E6754">
        <f t="shared" si="316"/>
        <v>0.3010299956639812</v>
      </c>
      <c r="F6754">
        <f t="shared" si="317"/>
        <v>7.8606918975428097E-2</v>
      </c>
    </row>
    <row r="6755" spans="1:6">
      <c r="A6755">
        <v>6755</v>
      </c>
      <c r="B6755" t="s">
        <v>3262</v>
      </c>
      <c r="C6755">
        <v>2</v>
      </c>
      <c r="D6755">
        <f t="shared" si="315"/>
        <v>3.8296253533580495</v>
      </c>
      <c r="E6755">
        <f t="shared" si="316"/>
        <v>0.3010299956639812</v>
      </c>
      <c r="F6755">
        <f t="shared" si="317"/>
        <v>7.8605599213515676E-2</v>
      </c>
    </row>
    <row r="6756" spans="1:6">
      <c r="A6756">
        <v>6756</v>
      </c>
      <c r="B6756" t="s">
        <v>3264</v>
      </c>
      <c r="C6756">
        <v>2</v>
      </c>
      <c r="D6756">
        <f t="shared" si="315"/>
        <v>3.8296896408989709</v>
      </c>
      <c r="E6756">
        <f t="shared" si="316"/>
        <v>0.3010299956639812</v>
      </c>
      <c r="F6756">
        <f t="shared" si="317"/>
        <v>7.8604279691269777E-2</v>
      </c>
    </row>
    <row r="6757" spans="1:6">
      <c r="A6757">
        <v>6757</v>
      </c>
      <c r="B6757" t="s">
        <v>3273</v>
      </c>
      <c r="C6757">
        <v>2</v>
      </c>
      <c r="D6757">
        <f t="shared" si="315"/>
        <v>3.829753918924975</v>
      </c>
      <c r="E6757">
        <f t="shared" si="316"/>
        <v>0.3010299956639812</v>
      </c>
      <c r="F6757">
        <f t="shared" si="317"/>
        <v>7.8602960408610631E-2</v>
      </c>
    </row>
    <row r="6758" spans="1:6">
      <c r="A6758">
        <v>6758</v>
      </c>
      <c r="B6758" t="s">
        <v>3289</v>
      </c>
      <c r="C6758">
        <v>2</v>
      </c>
      <c r="D6758">
        <f t="shared" si="315"/>
        <v>3.8298181874388777</v>
      </c>
      <c r="E6758">
        <f t="shared" si="316"/>
        <v>0.3010299956639812</v>
      </c>
      <c r="F6758">
        <f t="shared" si="317"/>
        <v>7.8601641365458552E-2</v>
      </c>
    </row>
    <row r="6759" spans="1:6">
      <c r="A6759">
        <v>6759</v>
      </c>
      <c r="B6759" t="s">
        <v>3325</v>
      </c>
      <c r="C6759">
        <v>2</v>
      </c>
      <c r="D6759">
        <f t="shared" si="315"/>
        <v>3.8298824464434933</v>
      </c>
      <c r="E6759">
        <f t="shared" si="316"/>
        <v>0.3010299956639812</v>
      </c>
      <c r="F6759">
        <f t="shared" si="317"/>
        <v>7.8600322561733924E-2</v>
      </c>
    </row>
    <row r="6760" spans="1:6">
      <c r="A6760">
        <v>6760</v>
      </c>
      <c r="B6760" t="s">
        <v>3341</v>
      </c>
      <c r="C6760">
        <v>2</v>
      </c>
      <c r="D6760">
        <f t="shared" si="315"/>
        <v>3.8299466959416359</v>
      </c>
      <c r="E6760">
        <f t="shared" si="316"/>
        <v>0.3010299956639812</v>
      </c>
      <c r="F6760">
        <f t="shared" si="317"/>
        <v>7.8599003997357086E-2</v>
      </c>
    </row>
    <row r="6761" spans="1:6">
      <c r="A6761">
        <v>6761</v>
      </c>
      <c r="B6761" t="s">
        <v>3401</v>
      </c>
      <c r="C6761">
        <v>2</v>
      </c>
      <c r="D6761">
        <f t="shared" si="315"/>
        <v>3.8300109359361181</v>
      </c>
      <c r="E6761">
        <f t="shared" si="316"/>
        <v>0.3010299956639812</v>
      </c>
      <c r="F6761">
        <f t="shared" si="317"/>
        <v>7.859768567224848E-2</v>
      </c>
    </row>
    <row r="6762" spans="1:6">
      <c r="A6762">
        <v>6762</v>
      </c>
      <c r="B6762" t="s">
        <v>3406</v>
      </c>
      <c r="C6762">
        <v>2</v>
      </c>
      <c r="D6762">
        <f t="shared" si="315"/>
        <v>3.8300751664297503</v>
      </c>
      <c r="E6762">
        <f t="shared" si="316"/>
        <v>0.3010299956639812</v>
      </c>
      <c r="F6762">
        <f t="shared" si="317"/>
        <v>7.8596367586328555E-2</v>
      </c>
    </row>
    <row r="6763" spans="1:6">
      <c r="A6763">
        <v>6763</v>
      </c>
      <c r="B6763" t="s">
        <v>3418</v>
      </c>
      <c r="C6763">
        <v>2</v>
      </c>
      <c r="D6763">
        <f t="shared" si="315"/>
        <v>3.8301393874253429</v>
      </c>
      <c r="E6763">
        <f t="shared" si="316"/>
        <v>0.3010299956639812</v>
      </c>
      <c r="F6763">
        <f t="shared" si="317"/>
        <v>7.8595049739517836E-2</v>
      </c>
    </row>
    <row r="6764" spans="1:6">
      <c r="A6764">
        <v>6764</v>
      </c>
      <c r="B6764" t="s">
        <v>3419</v>
      </c>
      <c r="C6764">
        <v>2</v>
      </c>
      <c r="D6764">
        <f t="shared" si="315"/>
        <v>3.8302035989257042</v>
      </c>
      <c r="E6764">
        <f t="shared" si="316"/>
        <v>0.3010299956639812</v>
      </c>
      <c r="F6764">
        <f t="shared" si="317"/>
        <v>7.8593732131736843E-2</v>
      </c>
    </row>
    <row r="6765" spans="1:6">
      <c r="A6765">
        <v>6765</v>
      </c>
      <c r="B6765" t="s">
        <v>3432</v>
      </c>
      <c r="C6765">
        <v>2</v>
      </c>
      <c r="D6765">
        <f t="shared" si="315"/>
        <v>3.8302678009336417</v>
      </c>
      <c r="E6765">
        <f t="shared" si="316"/>
        <v>0.3010299956639812</v>
      </c>
      <c r="F6765">
        <f t="shared" si="317"/>
        <v>7.859241476290614E-2</v>
      </c>
    </row>
    <row r="6766" spans="1:6">
      <c r="A6766">
        <v>6766</v>
      </c>
      <c r="B6766" t="s">
        <v>3439</v>
      </c>
      <c r="C6766">
        <v>2</v>
      </c>
      <c r="D6766">
        <f t="shared" si="315"/>
        <v>3.8303319934519617</v>
      </c>
      <c r="E6766">
        <f t="shared" si="316"/>
        <v>0.3010299956639812</v>
      </c>
      <c r="F6766">
        <f t="shared" si="317"/>
        <v>7.8591097632946361E-2</v>
      </c>
    </row>
    <row r="6767" spans="1:6">
      <c r="A6767">
        <v>6767</v>
      </c>
      <c r="B6767" t="s">
        <v>3449</v>
      </c>
      <c r="C6767">
        <v>2</v>
      </c>
      <c r="D6767">
        <f t="shared" si="315"/>
        <v>3.8303961764834691</v>
      </c>
      <c r="E6767">
        <f t="shared" si="316"/>
        <v>0.3010299956639812</v>
      </c>
      <c r="F6767">
        <f t="shared" si="317"/>
        <v>7.8589780741778151E-2</v>
      </c>
    </row>
    <row r="6768" spans="1:6">
      <c r="A6768">
        <v>6768</v>
      </c>
      <c r="B6768" t="s">
        <v>3475</v>
      </c>
      <c r="C6768">
        <v>2</v>
      </c>
      <c r="D6768">
        <f t="shared" si="315"/>
        <v>3.8304603500309673</v>
      </c>
      <c r="E6768">
        <f t="shared" si="316"/>
        <v>0.3010299956639812</v>
      </c>
      <c r="F6768">
        <f t="shared" si="317"/>
        <v>7.8588464089322199E-2</v>
      </c>
    </row>
    <row r="6769" spans="1:6">
      <c r="A6769">
        <v>6769</v>
      </c>
      <c r="B6769" t="s">
        <v>3491</v>
      </c>
      <c r="C6769">
        <v>2</v>
      </c>
      <c r="D6769">
        <f t="shared" si="315"/>
        <v>3.8305245140972586</v>
      </c>
      <c r="E6769">
        <f t="shared" si="316"/>
        <v>0.3010299956639812</v>
      </c>
      <c r="F6769">
        <f t="shared" si="317"/>
        <v>7.8587147675499236E-2</v>
      </c>
    </row>
    <row r="6770" spans="1:6">
      <c r="A6770">
        <v>6770</v>
      </c>
      <c r="B6770" t="s">
        <v>3560</v>
      </c>
      <c r="C6770">
        <v>2</v>
      </c>
      <c r="D6770">
        <f t="shared" si="315"/>
        <v>3.8305886686851442</v>
      </c>
      <c r="E6770">
        <f t="shared" si="316"/>
        <v>0.3010299956639812</v>
      </c>
      <c r="F6770">
        <f t="shared" si="317"/>
        <v>7.8585831500230019E-2</v>
      </c>
    </row>
    <row r="6771" spans="1:6">
      <c r="A6771">
        <v>6771</v>
      </c>
      <c r="B6771" t="s">
        <v>3567</v>
      </c>
      <c r="C6771">
        <v>2</v>
      </c>
      <c r="D6771">
        <f t="shared" si="315"/>
        <v>3.8306528137974243</v>
      </c>
      <c r="E6771">
        <f t="shared" si="316"/>
        <v>0.3010299956639812</v>
      </c>
      <c r="F6771">
        <f t="shared" si="317"/>
        <v>7.8584515563435375E-2</v>
      </c>
    </row>
    <row r="6772" spans="1:6">
      <c r="A6772">
        <v>6772</v>
      </c>
      <c r="B6772" t="s">
        <v>3569</v>
      </c>
      <c r="C6772">
        <v>2</v>
      </c>
      <c r="D6772">
        <f t="shared" si="315"/>
        <v>3.8307169494368978</v>
      </c>
      <c r="E6772">
        <f t="shared" si="316"/>
        <v>0.3010299956639812</v>
      </c>
      <c r="F6772">
        <f t="shared" si="317"/>
        <v>7.8583199865036119E-2</v>
      </c>
    </row>
    <row r="6773" spans="1:6">
      <c r="A6773">
        <v>6773</v>
      </c>
      <c r="B6773" t="s">
        <v>3570</v>
      </c>
      <c r="C6773">
        <v>2</v>
      </c>
      <c r="D6773">
        <f t="shared" si="315"/>
        <v>3.8307810756063612</v>
      </c>
      <c r="E6773">
        <f t="shared" si="316"/>
        <v>0.3010299956639812</v>
      </c>
      <c r="F6773">
        <f t="shared" si="317"/>
        <v>7.8581884404953159E-2</v>
      </c>
    </row>
    <row r="6774" spans="1:6">
      <c r="A6774">
        <v>6774</v>
      </c>
      <c r="B6774" t="s">
        <v>3571</v>
      </c>
      <c r="C6774">
        <v>2</v>
      </c>
      <c r="D6774">
        <f t="shared" si="315"/>
        <v>3.8308451923086113</v>
      </c>
      <c r="E6774">
        <f t="shared" si="316"/>
        <v>0.3010299956639812</v>
      </c>
      <c r="F6774">
        <f t="shared" si="317"/>
        <v>7.8580569183107393E-2</v>
      </c>
    </row>
    <row r="6775" spans="1:6">
      <c r="A6775">
        <v>6775</v>
      </c>
      <c r="B6775" t="s">
        <v>3573</v>
      </c>
      <c r="C6775">
        <v>2</v>
      </c>
      <c r="D6775">
        <f t="shared" si="315"/>
        <v>3.8309092995464433</v>
      </c>
      <c r="E6775">
        <f t="shared" si="316"/>
        <v>0.3010299956639812</v>
      </c>
      <c r="F6775">
        <f t="shared" si="317"/>
        <v>7.8579254199419787E-2</v>
      </c>
    </row>
    <row r="6776" spans="1:6">
      <c r="A6776">
        <v>6776</v>
      </c>
      <c r="B6776" t="s">
        <v>3576</v>
      </c>
      <c r="C6776">
        <v>2</v>
      </c>
      <c r="D6776">
        <f t="shared" si="315"/>
        <v>3.8309733973226505</v>
      </c>
      <c r="E6776">
        <f t="shared" si="316"/>
        <v>0.3010299956639812</v>
      </c>
      <c r="F6776">
        <f t="shared" si="317"/>
        <v>7.8577939453811349E-2</v>
      </c>
    </row>
    <row r="6777" spans="1:6">
      <c r="A6777">
        <v>6777</v>
      </c>
      <c r="B6777" t="s">
        <v>3597</v>
      </c>
      <c r="C6777">
        <v>2</v>
      </c>
      <c r="D6777">
        <f t="shared" si="315"/>
        <v>3.8310374856400253</v>
      </c>
      <c r="E6777">
        <f t="shared" si="316"/>
        <v>0.3010299956639812</v>
      </c>
      <c r="F6777">
        <f t="shared" si="317"/>
        <v>7.85766249462031E-2</v>
      </c>
    </row>
    <row r="6778" spans="1:6">
      <c r="A6778">
        <v>6778</v>
      </c>
      <c r="B6778" t="s">
        <v>3629</v>
      </c>
      <c r="C6778">
        <v>2</v>
      </c>
      <c r="D6778">
        <f t="shared" si="315"/>
        <v>3.8311015645013593</v>
      </c>
      <c r="E6778">
        <f t="shared" si="316"/>
        <v>0.3010299956639812</v>
      </c>
      <c r="F6778">
        <f t="shared" si="317"/>
        <v>7.8575310676516102E-2</v>
      </c>
    </row>
    <row r="6779" spans="1:6">
      <c r="A6779">
        <v>6779</v>
      </c>
      <c r="B6779" t="s">
        <v>3676</v>
      </c>
      <c r="C6779">
        <v>2</v>
      </c>
      <c r="D6779">
        <f t="shared" si="315"/>
        <v>3.8311656339094426</v>
      </c>
      <c r="E6779">
        <f t="shared" si="316"/>
        <v>0.3010299956639812</v>
      </c>
      <c r="F6779">
        <f t="shared" si="317"/>
        <v>7.8573996644671476E-2</v>
      </c>
    </row>
    <row r="6780" spans="1:6">
      <c r="A6780">
        <v>6780</v>
      </c>
      <c r="B6780" t="s">
        <v>3681</v>
      </c>
      <c r="C6780">
        <v>2</v>
      </c>
      <c r="D6780">
        <f t="shared" si="315"/>
        <v>3.8312296938670634</v>
      </c>
      <c r="E6780">
        <f t="shared" si="316"/>
        <v>0.3010299956639812</v>
      </c>
      <c r="F6780">
        <f t="shared" si="317"/>
        <v>7.8572682850590367E-2</v>
      </c>
    </row>
    <row r="6781" spans="1:6">
      <c r="A6781">
        <v>6781</v>
      </c>
      <c r="B6781" t="s">
        <v>3683</v>
      </c>
      <c r="C6781">
        <v>2</v>
      </c>
      <c r="D6781">
        <f t="shared" si="315"/>
        <v>3.8312937443770094</v>
      </c>
      <c r="E6781">
        <f t="shared" si="316"/>
        <v>0.3010299956639812</v>
      </c>
      <c r="F6781">
        <f t="shared" si="317"/>
        <v>7.8571369294193963E-2</v>
      </c>
    </row>
    <row r="6782" spans="1:6">
      <c r="A6782">
        <v>6782</v>
      </c>
      <c r="B6782" t="s">
        <v>3715</v>
      </c>
      <c r="C6782">
        <v>2</v>
      </c>
      <c r="D6782">
        <f t="shared" si="315"/>
        <v>3.8313577854420675</v>
      </c>
      <c r="E6782">
        <f t="shared" si="316"/>
        <v>0.3010299956639812</v>
      </c>
      <c r="F6782">
        <f t="shared" si="317"/>
        <v>7.8570055975403494E-2</v>
      </c>
    </row>
    <row r="6783" spans="1:6">
      <c r="A6783">
        <v>6783</v>
      </c>
      <c r="B6783" t="s">
        <v>3716</v>
      </c>
      <c r="C6783">
        <v>2</v>
      </c>
      <c r="D6783">
        <f t="shared" si="315"/>
        <v>3.8314218170650221</v>
      </c>
      <c r="E6783">
        <f t="shared" si="316"/>
        <v>0.3010299956639812</v>
      </c>
      <c r="F6783">
        <f t="shared" si="317"/>
        <v>7.8568742894140203E-2</v>
      </c>
    </row>
    <row r="6784" spans="1:6">
      <c r="A6784">
        <v>6784</v>
      </c>
      <c r="B6784" t="s">
        <v>3719</v>
      </c>
      <c r="C6784">
        <v>2</v>
      </c>
      <c r="D6784">
        <f t="shared" si="315"/>
        <v>3.8314858392486575</v>
      </c>
      <c r="E6784">
        <f t="shared" si="316"/>
        <v>0.3010299956639812</v>
      </c>
      <c r="F6784">
        <f t="shared" si="317"/>
        <v>7.8567430050325404E-2</v>
      </c>
    </row>
    <row r="6785" spans="1:6">
      <c r="A6785">
        <v>6785</v>
      </c>
      <c r="B6785" t="s">
        <v>3730</v>
      </c>
      <c r="C6785">
        <v>2</v>
      </c>
      <c r="D6785">
        <f t="shared" si="315"/>
        <v>3.831549851995756</v>
      </c>
      <c r="E6785">
        <f t="shared" si="316"/>
        <v>0.3010299956639812</v>
      </c>
      <c r="F6785">
        <f t="shared" si="317"/>
        <v>7.8566117443880423E-2</v>
      </c>
    </row>
    <row r="6786" spans="1:6">
      <c r="A6786">
        <v>6786</v>
      </c>
      <c r="B6786" t="s">
        <v>3731</v>
      </c>
      <c r="C6786">
        <v>2</v>
      </c>
      <c r="D6786">
        <f t="shared" ref="D6786:D6849" si="318">LOG(A6786)</f>
        <v>3.831613855309099</v>
      </c>
      <c r="E6786">
        <f t="shared" ref="E6786:E6849" si="319">LOG(C6786)</f>
        <v>0.3010299956639812</v>
      </c>
      <c r="F6786">
        <f t="shared" ref="F6786:F6849" si="320">E6786/D6786</f>
        <v>7.8564805074726643E-2</v>
      </c>
    </row>
    <row r="6787" spans="1:6">
      <c r="A6787">
        <v>6787</v>
      </c>
      <c r="B6787" t="s">
        <v>3744</v>
      </c>
      <c r="C6787">
        <v>2</v>
      </c>
      <c r="D6787">
        <f t="shared" si="318"/>
        <v>3.8316778491914669</v>
      </c>
      <c r="E6787">
        <f t="shared" si="319"/>
        <v>0.3010299956639812</v>
      </c>
      <c r="F6787">
        <f t="shared" si="320"/>
        <v>7.8563492942785459E-2</v>
      </c>
    </row>
    <row r="6788" spans="1:6">
      <c r="A6788">
        <v>6788</v>
      </c>
      <c r="B6788" t="s">
        <v>3745</v>
      </c>
      <c r="C6788">
        <v>2</v>
      </c>
      <c r="D6788">
        <f t="shared" si="318"/>
        <v>3.8317418336456384</v>
      </c>
      <c r="E6788">
        <f t="shared" si="319"/>
        <v>0.3010299956639812</v>
      </c>
      <c r="F6788">
        <f t="shared" si="320"/>
        <v>7.8562181047978352E-2</v>
      </c>
    </row>
    <row r="6789" spans="1:6">
      <c r="A6789">
        <v>6789</v>
      </c>
      <c r="B6789" t="s">
        <v>3756</v>
      </c>
      <c r="C6789">
        <v>2</v>
      </c>
      <c r="D6789">
        <f t="shared" si="318"/>
        <v>3.8318058086743911</v>
      </c>
      <c r="E6789">
        <f t="shared" si="319"/>
        <v>0.3010299956639812</v>
      </c>
      <c r="F6789">
        <f t="shared" si="320"/>
        <v>7.8560869390226787E-2</v>
      </c>
    </row>
    <row r="6790" spans="1:6">
      <c r="A6790">
        <v>6790</v>
      </c>
      <c r="B6790" t="s">
        <v>3775</v>
      </c>
      <c r="C6790">
        <v>2</v>
      </c>
      <c r="D6790">
        <f t="shared" si="318"/>
        <v>3.8318697742805017</v>
      </c>
      <c r="E6790">
        <f t="shared" si="319"/>
        <v>0.3010299956639812</v>
      </c>
      <c r="F6790">
        <f t="shared" si="320"/>
        <v>7.8559557969452312E-2</v>
      </c>
    </row>
    <row r="6791" spans="1:6">
      <c r="A6791">
        <v>6791</v>
      </c>
      <c r="B6791" t="s">
        <v>3788</v>
      </c>
      <c r="C6791">
        <v>2</v>
      </c>
      <c r="D6791">
        <f t="shared" si="318"/>
        <v>3.8319337304667456</v>
      </c>
      <c r="E6791">
        <f t="shared" si="319"/>
        <v>0.3010299956639812</v>
      </c>
      <c r="F6791">
        <f t="shared" si="320"/>
        <v>7.8558246785576449E-2</v>
      </c>
    </row>
    <row r="6792" spans="1:6">
      <c r="A6792">
        <v>6792</v>
      </c>
      <c r="B6792" t="s">
        <v>3819</v>
      </c>
      <c r="C6792">
        <v>2</v>
      </c>
      <c r="D6792">
        <f t="shared" si="318"/>
        <v>3.8319976772358961</v>
      </c>
      <c r="E6792">
        <f t="shared" si="319"/>
        <v>0.3010299956639812</v>
      </c>
      <c r="F6792">
        <f t="shared" si="320"/>
        <v>7.8556935838520844E-2</v>
      </c>
    </row>
    <row r="6793" spans="1:6">
      <c r="A6793">
        <v>6793</v>
      </c>
      <c r="B6793" t="s">
        <v>3821</v>
      </c>
      <c r="C6793">
        <v>2</v>
      </c>
      <c r="D6793">
        <f t="shared" si="318"/>
        <v>3.8320616145907271</v>
      </c>
      <c r="E6793">
        <f t="shared" si="319"/>
        <v>0.3010299956639812</v>
      </c>
      <c r="F6793">
        <f t="shared" si="320"/>
        <v>7.8555625128207102E-2</v>
      </c>
    </row>
    <row r="6794" spans="1:6">
      <c r="A6794">
        <v>6794</v>
      </c>
      <c r="B6794" t="s">
        <v>3832</v>
      </c>
      <c r="C6794">
        <v>2</v>
      </c>
      <c r="D6794">
        <f t="shared" si="318"/>
        <v>3.8321255425340093</v>
      </c>
      <c r="E6794">
        <f t="shared" si="319"/>
        <v>0.3010299956639812</v>
      </c>
      <c r="F6794">
        <f t="shared" si="320"/>
        <v>7.8554314654556923E-2</v>
      </c>
    </row>
    <row r="6795" spans="1:6">
      <c r="A6795">
        <v>6795</v>
      </c>
      <c r="B6795" t="s">
        <v>3861</v>
      </c>
      <c r="C6795">
        <v>2</v>
      </c>
      <c r="D6795">
        <f t="shared" si="318"/>
        <v>3.8321894610685132</v>
      </c>
      <c r="E6795">
        <f t="shared" si="319"/>
        <v>0.3010299956639812</v>
      </c>
      <c r="F6795">
        <f t="shared" si="320"/>
        <v>7.8553004417491995E-2</v>
      </c>
    </row>
    <row r="6796" spans="1:6">
      <c r="A6796">
        <v>6796</v>
      </c>
      <c r="B6796" t="s">
        <v>3869</v>
      </c>
      <c r="C6796">
        <v>2</v>
      </c>
      <c r="D6796">
        <f t="shared" si="318"/>
        <v>3.8322533701970078</v>
      </c>
      <c r="E6796">
        <f t="shared" si="319"/>
        <v>0.3010299956639812</v>
      </c>
      <c r="F6796">
        <f t="shared" si="320"/>
        <v>7.8551694416934104E-2</v>
      </c>
    </row>
    <row r="6797" spans="1:6">
      <c r="A6797">
        <v>6797</v>
      </c>
      <c r="B6797" t="s">
        <v>3872</v>
      </c>
      <c r="C6797">
        <v>2</v>
      </c>
      <c r="D6797">
        <f t="shared" si="318"/>
        <v>3.8323172699222616</v>
      </c>
      <c r="E6797">
        <f t="shared" si="319"/>
        <v>0.3010299956639812</v>
      </c>
      <c r="F6797">
        <f t="shared" si="320"/>
        <v>7.8550384652805005E-2</v>
      </c>
    </row>
    <row r="6798" spans="1:6">
      <c r="A6798">
        <v>6798</v>
      </c>
      <c r="B6798" t="s">
        <v>3878</v>
      </c>
      <c r="C6798">
        <v>2</v>
      </c>
      <c r="D6798">
        <f t="shared" si="318"/>
        <v>3.8323811602470408</v>
      </c>
      <c r="E6798">
        <f t="shared" si="319"/>
        <v>0.3010299956639812</v>
      </c>
      <c r="F6798">
        <f t="shared" si="320"/>
        <v>7.8549075125026541E-2</v>
      </c>
    </row>
    <row r="6799" spans="1:6">
      <c r="A6799">
        <v>6799</v>
      </c>
      <c r="B6799" t="s">
        <v>3881</v>
      </c>
      <c r="C6799">
        <v>2</v>
      </c>
      <c r="D6799">
        <f t="shared" si="318"/>
        <v>3.8324450411741111</v>
      </c>
      <c r="E6799">
        <f t="shared" si="319"/>
        <v>0.3010299956639812</v>
      </c>
      <c r="F6799">
        <f t="shared" si="320"/>
        <v>7.8547765833520578E-2</v>
      </c>
    </row>
    <row r="6800" spans="1:6">
      <c r="A6800">
        <v>6800</v>
      </c>
      <c r="B6800" t="s">
        <v>3890</v>
      </c>
      <c r="C6800">
        <v>2</v>
      </c>
      <c r="D6800">
        <f t="shared" si="318"/>
        <v>3.8325089127062362</v>
      </c>
      <c r="E6800">
        <f t="shared" si="319"/>
        <v>0.3010299956639812</v>
      </c>
      <c r="F6800">
        <f t="shared" si="320"/>
        <v>7.8546456778209012E-2</v>
      </c>
    </row>
    <row r="6801" spans="1:6">
      <c r="A6801">
        <v>6801</v>
      </c>
      <c r="B6801" t="s">
        <v>3897</v>
      </c>
      <c r="C6801">
        <v>2</v>
      </c>
      <c r="D6801">
        <f t="shared" si="318"/>
        <v>3.83257277484618</v>
      </c>
      <c r="E6801">
        <f t="shared" si="319"/>
        <v>0.3010299956639812</v>
      </c>
      <c r="F6801">
        <f t="shared" si="320"/>
        <v>7.8545147959013781E-2</v>
      </c>
    </row>
    <row r="6802" spans="1:6">
      <c r="A6802">
        <v>6802</v>
      </c>
      <c r="B6802" t="s">
        <v>3898</v>
      </c>
      <c r="C6802">
        <v>2</v>
      </c>
      <c r="D6802">
        <f t="shared" si="318"/>
        <v>3.8326366275967034</v>
      </c>
      <c r="E6802">
        <f t="shared" si="319"/>
        <v>0.3010299956639812</v>
      </c>
      <c r="F6802">
        <f t="shared" si="320"/>
        <v>7.8543839375856864E-2</v>
      </c>
    </row>
    <row r="6803" spans="1:6">
      <c r="A6803">
        <v>6803</v>
      </c>
      <c r="B6803" t="s">
        <v>3903</v>
      </c>
      <c r="C6803">
        <v>2</v>
      </c>
      <c r="D6803">
        <f t="shared" si="318"/>
        <v>3.8327004709605674</v>
      </c>
      <c r="E6803">
        <f t="shared" si="319"/>
        <v>0.3010299956639812</v>
      </c>
      <c r="F6803">
        <f t="shared" si="320"/>
        <v>7.8542531028660267E-2</v>
      </c>
    </row>
    <row r="6804" spans="1:6">
      <c r="A6804">
        <v>6804</v>
      </c>
      <c r="B6804" t="s">
        <v>3918</v>
      </c>
      <c r="C6804">
        <v>2</v>
      </c>
      <c r="D6804">
        <f t="shared" si="318"/>
        <v>3.8327643049405316</v>
      </c>
      <c r="E6804">
        <f t="shared" si="319"/>
        <v>0.3010299956639812</v>
      </c>
      <c r="F6804">
        <f t="shared" si="320"/>
        <v>7.8541222917346054E-2</v>
      </c>
    </row>
    <row r="6805" spans="1:6">
      <c r="A6805">
        <v>6805</v>
      </c>
      <c r="B6805" t="s">
        <v>3919</v>
      </c>
      <c r="C6805">
        <v>2</v>
      </c>
      <c r="D6805">
        <f t="shared" si="318"/>
        <v>3.8328281295393536</v>
      </c>
      <c r="E6805">
        <f t="shared" si="319"/>
        <v>0.3010299956639812</v>
      </c>
      <c r="F6805">
        <f t="shared" si="320"/>
        <v>7.8539915041836314E-2</v>
      </c>
    </row>
    <row r="6806" spans="1:6">
      <c r="A6806">
        <v>6806</v>
      </c>
      <c r="B6806" t="s">
        <v>3921</v>
      </c>
      <c r="C6806">
        <v>2</v>
      </c>
      <c r="D6806">
        <f t="shared" si="318"/>
        <v>3.8328919447597904</v>
      </c>
      <c r="E6806">
        <f t="shared" si="319"/>
        <v>0.3010299956639812</v>
      </c>
      <c r="F6806">
        <f t="shared" si="320"/>
        <v>7.8538607402053151E-2</v>
      </c>
    </row>
    <row r="6807" spans="1:6">
      <c r="A6807">
        <v>6807</v>
      </c>
      <c r="B6807" t="s">
        <v>3930</v>
      </c>
      <c r="C6807">
        <v>2</v>
      </c>
      <c r="D6807">
        <f t="shared" si="318"/>
        <v>3.8329557506045986</v>
      </c>
      <c r="E6807">
        <f t="shared" si="319"/>
        <v>0.3010299956639812</v>
      </c>
      <c r="F6807">
        <f t="shared" si="320"/>
        <v>7.8537299997918752E-2</v>
      </c>
    </row>
    <row r="6808" spans="1:6">
      <c r="A6808">
        <v>6808</v>
      </c>
      <c r="B6808" t="s">
        <v>3937</v>
      </c>
      <c r="C6808">
        <v>2</v>
      </c>
      <c r="D6808">
        <f t="shared" si="318"/>
        <v>3.8330195470765314</v>
      </c>
      <c r="E6808">
        <f t="shared" si="319"/>
        <v>0.3010299956639812</v>
      </c>
      <c r="F6808">
        <f t="shared" si="320"/>
        <v>7.8535992829355306E-2</v>
      </c>
    </row>
    <row r="6809" spans="1:6">
      <c r="A6809">
        <v>6809</v>
      </c>
      <c r="B6809" t="s">
        <v>3942</v>
      </c>
      <c r="C6809">
        <v>2</v>
      </c>
      <c r="D6809">
        <f t="shared" si="318"/>
        <v>3.833083334178343</v>
      </c>
      <c r="E6809">
        <f t="shared" si="319"/>
        <v>0.3010299956639812</v>
      </c>
      <c r="F6809">
        <f t="shared" si="320"/>
        <v>7.8534685896285053E-2</v>
      </c>
    </row>
    <row r="6810" spans="1:6">
      <c r="A6810">
        <v>6810</v>
      </c>
      <c r="B6810" t="s">
        <v>3945</v>
      </c>
      <c r="C6810">
        <v>2</v>
      </c>
      <c r="D6810">
        <f t="shared" si="318"/>
        <v>3.8331471119127851</v>
      </c>
      <c r="E6810">
        <f t="shared" si="319"/>
        <v>0.3010299956639812</v>
      </c>
      <c r="F6810">
        <f t="shared" si="320"/>
        <v>7.8533379198630265E-2</v>
      </c>
    </row>
    <row r="6811" spans="1:6">
      <c r="A6811">
        <v>6811</v>
      </c>
      <c r="B6811" t="s">
        <v>3968</v>
      </c>
      <c r="C6811">
        <v>2</v>
      </c>
      <c r="D6811">
        <f t="shared" si="318"/>
        <v>3.8332108802826088</v>
      </c>
      <c r="E6811">
        <f t="shared" si="319"/>
        <v>0.3010299956639812</v>
      </c>
      <c r="F6811">
        <f t="shared" si="320"/>
        <v>7.8532072736313255E-2</v>
      </c>
    </row>
    <row r="6812" spans="1:6">
      <c r="A6812">
        <v>6812</v>
      </c>
      <c r="B6812" t="s">
        <v>3974</v>
      </c>
      <c r="C6812">
        <v>2</v>
      </c>
      <c r="D6812">
        <f t="shared" si="318"/>
        <v>3.8332746392905634</v>
      </c>
      <c r="E6812">
        <f t="shared" si="319"/>
        <v>0.3010299956639812</v>
      </c>
      <c r="F6812">
        <f t="shared" si="320"/>
        <v>7.8530766509256375E-2</v>
      </c>
    </row>
    <row r="6813" spans="1:6">
      <c r="A6813">
        <v>6813</v>
      </c>
      <c r="B6813" t="s">
        <v>3981</v>
      </c>
      <c r="C6813">
        <v>2</v>
      </c>
      <c r="D6813">
        <f t="shared" si="318"/>
        <v>3.8333383889393975</v>
      </c>
      <c r="E6813">
        <f t="shared" si="319"/>
        <v>0.3010299956639812</v>
      </c>
      <c r="F6813">
        <f t="shared" si="320"/>
        <v>7.8529460517382021E-2</v>
      </c>
    </row>
    <row r="6814" spans="1:6">
      <c r="A6814">
        <v>6814</v>
      </c>
      <c r="B6814" t="s">
        <v>3986</v>
      </c>
      <c r="C6814">
        <v>2</v>
      </c>
      <c r="D6814">
        <f t="shared" si="318"/>
        <v>3.8334021292318585</v>
      </c>
      <c r="E6814">
        <f t="shared" si="319"/>
        <v>0.3010299956639812</v>
      </c>
      <c r="F6814">
        <f t="shared" si="320"/>
        <v>7.852815476061259E-2</v>
      </c>
    </row>
    <row r="6815" spans="1:6">
      <c r="A6815">
        <v>6815</v>
      </c>
      <c r="B6815" t="s">
        <v>4009</v>
      </c>
      <c r="C6815">
        <v>2</v>
      </c>
      <c r="D6815">
        <f t="shared" si="318"/>
        <v>3.8334658601706924</v>
      </c>
      <c r="E6815">
        <f t="shared" si="319"/>
        <v>0.3010299956639812</v>
      </c>
      <c r="F6815">
        <f t="shared" si="320"/>
        <v>7.8526849238870558E-2</v>
      </c>
    </row>
    <row r="6816" spans="1:6">
      <c r="A6816">
        <v>6816</v>
      </c>
      <c r="B6816" t="s">
        <v>4029</v>
      </c>
      <c r="C6816">
        <v>2</v>
      </c>
      <c r="D6816">
        <f t="shared" si="318"/>
        <v>3.8335295817586439</v>
      </c>
      <c r="E6816">
        <f t="shared" si="319"/>
        <v>0.3010299956639812</v>
      </c>
      <c r="F6816">
        <f t="shared" si="320"/>
        <v>7.8525543952078419E-2</v>
      </c>
    </row>
    <row r="6817" spans="1:6">
      <c r="A6817">
        <v>6817</v>
      </c>
      <c r="B6817" t="s">
        <v>4036</v>
      </c>
      <c r="C6817">
        <v>2</v>
      </c>
      <c r="D6817">
        <f t="shared" si="318"/>
        <v>3.8335932939984563</v>
      </c>
      <c r="E6817">
        <f t="shared" si="319"/>
        <v>0.3010299956639812</v>
      </c>
      <c r="F6817">
        <f t="shared" si="320"/>
        <v>7.8524238900158722E-2</v>
      </c>
    </row>
    <row r="6818" spans="1:6">
      <c r="A6818">
        <v>6818</v>
      </c>
      <c r="B6818" t="s">
        <v>4049</v>
      </c>
      <c r="C6818">
        <v>2</v>
      </c>
      <c r="D6818">
        <f t="shared" si="318"/>
        <v>3.8336569968928722</v>
      </c>
      <c r="E6818">
        <f t="shared" si="319"/>
        <v>0.3010299956639812</v>
      </c>
      <c r="F6818">
        <f t="shared" si="320"/>
        <v>7.8522934083034027E-2</v>
      </c>
    </row>
    <row r="6819" spans="1:6">
      <c r="A6819">
        <v>6819</v>
      </c>
      <c r="B6819" t="s">
        <v>4069</v>
      </c>
      <c r="C6819">
        <v>2</v>
      </c>
      <c r="D6819">
        <f t="shared" si="318"/>
        <v>3.833720690444633</v>
      </c>
      <c r="E6819">
        <f t="shared" si="319"/>
        <v>0.3010299956639812</v>
      </c>
      <c r="F6819">
        <f t="shared" si="320"/>
        <v>7.8521629500626938E-2</v>
      </c>
    </row>
    <row r="6820" spans="1:6">
      <c r="A6820">
        <v>6820</v>
      </c>
      <c r="B6820" t="s">
        <v>4075</v>
      </c>
      <c r="C6820">
        <v>2</v>
      </c>
      <c r="D6820">
        <f t="shared" si="318"/>
        <v>3.8337843746564788</v>
      </c>
      <c r="E6820">
        <f t="shared" si="319"/>
        <v>0.3010299956639812</v>
      </c>
      <c r="F6820">
        <f t="shared" si="320"/>
        <v>7.8520325152860115E-2</v>
      </c>
    </row>
    <row r="6821" spans="1:6">
      <c r="A6821">
        <v>6821</v>
      </c>
      <c r="B6821" t="s">
        <v>4076</v>
      </c>
      <c r="C6821">
        <v>2</v>
      </c>
      <c r="D6821">
        <f t="shared" si="318"/>
        <v>3.8338480495311482</v>
      </c>
      <c r="E6821">
        <f t="shared" si="319"/>
        <v>0.3010299956639812</v>
      </c>
      <c r="F6821">
        <f t="shared" si="320"/>
        <v>7.8519021039656217E-2</v>
      </c>
    </row>
    <row r="6822" spans="1:6">
      <c r="A6822">
        <v>6822</v>
      </c>
      <c r="B6822" t="s">
        <v>4081</v>
      </c>
      <c r="C6822">
        <v>2</v>
      </c>
      <c r="D6822">
        <f t="shared" si="318"/>
        <v>3.8339117150713786</v>
      </c>
      <c r="E6822">
        <f t="shared" si="319"/>
        <v>0.3010299956639812</v>
      </c>
      <c r="F6822">
        <f t="shared" si="320"/>
        <v>7.8517717160938E-2</v>
      </c>
    </row>
    <row r="6823" spans="1:6">
      <c r="A6823">
        <v>6823</v>
      </c>
      <c r="B6823" t="s">
        <v>4084</v>
      </c>
      <c r="C6823">
        <v>2</v>
      </c>
      <c r="D6823">
        <f t="shared" si="318"/>
        <v>3.8339753712799061</v>
      </c>
      <c r="E6823">
        <f t="shared" si="319"/>
        <v>0.3010299956639812</v>
      </c>
      <c r="F6823">
        <f t="shared" si="320"/>
        <v>7.8516413516628192E-2</v>
      </c>
    </row>
    <row r="6824" spans="1:6">
      <c r="A6824">
        <v>6824</v>
      </c>
      <c r="B6824" t="s">
        <v>4092</v>
      </c>
      <c r="C6824">
        <v>2</v>
      </c>
      <c r="D6824">
        <f t="shared" si="318"/>
        <v>3.8340390181594666</v>
      </c>
      <c r="E6824">
        <f t="shared" si="319"/>
        <v>0.3010299956639812</v>
      </c>
      <c r="F6824">
        <f t="shared" si="320"/>
        <v>7.8515110106649591E-2</v>
      </c>
    </row>
    <row r="6825" spans="1:6">
      <c r="A6825">
        <v>6825</v>
      </c>
      <c r="B6825" t="s">
        <v>4094</v>
      </c>
      <c r="C6825">
        <v>2</v>
      </c>
      <c r="D6825">
        <f t="shared" si="318"/>
        <v>3.8341026557127935</v>
      </c>
      <c r="E6825">
        <f t="shared" si="319"/>
        <v>0.3010299956639812</v>
      </c>
      <c r="F6825">
        <f t="shared" si="320"/>
        <v>7.8513806930925037E-2</v>
      </c>
    </row>
    <row r="6826" spans="1:6">
      <c r="A6826">
        <v>6826</v>
      </c>
      <c r="B6826" t="s">
        <v>4097</v>
      </c>
      <c r="C6826">
        <v>2</v>
      </c>
      <c r="D6826">
        <f t="shared" si="318"/>
        <v>3.8341662839426203</v>
      </c>
      <c r="E6826">
        <f t="shared" si="319"/>
        <v>0.3010299956639812</v>
      </c>
      <c r="F6826">
        <f t="shared" si="320"/>
        <v>7.8512503989377369E-2</v>
      </c>
    </row>
    <row r="6827" spans="1:6">
      <c r="A6827">
        <v>6827</v>
      </c>
      <c r="B6827" t="s">
        <v>4098</v>
      </c>
      <c r="C6827">
        <v>2</v>
      </c>
      <c r="D6827">
        <f t="shared" si="318"/>
        <v>3.8342299028516775</v>
      </c>
      <c r="E6827">
        <f t="shared" si="319"/>
        <v>0.3010299956639812</v>
      </c>
      <c r="F6827">
        <f t="shared" si="320"/>
        <v>7.8511201281929538E-2</v>
      </c>
    </row>
    <row r="6828" spans="1:6">
      <c r="A6828">
        <v>6828</v>
      </c>
      <c r="B6828" t="s">
        <v>4102</v>
      </c>
      <c r="C6828">
        <v>2</v>
      </c>
      <c r="D6828">
        <f t="shared" si="318"/>
        <v>3.834293512442696</v>
      </c>
      <c r="E6828">
        <f t="shared" si="319"/>
        <v>0.3010299956639812</v>
      </c>
      <c r="F6828">
        <f t="shared" si="320"/>
        <v>7.8509898808504466E-2</v>
      </c>
    </row>
    <row r="6829" spans="1:6">
      <c r="A6829">
        <v>6829</v>
      </c>
      <c r="B6829" t="s">
        <v>4112</v>
      </c>
      <c r="C6829">
        <v>2</v>
      </c>
      <c r="D6829">
        <f t="shared" si="318"/>
        <v>3.8343571127184051</v>
      </c>
      <c r="E6829">
        <f t="shared" si="319"/>
        <v>0.3010299956639812</v>
      </c>
      <c r="F6829">
        <f t="shared" si="320"/>
        <v>7.8508596569025105E-2</v>
      </c>
    </row>
    <row r="6830" spans="1:6">
      <c r="A6830">
        <v>6830</v>
      </c>
      <c r="B6830" t="s">
        <v>4133</v>
      </c>
      <c r="C6830">
        <v>2</v>
      </c>
      <c r="D6830">
        <f t="shared" si="318"/>
        <v>3.8344207036815328</v>
      </c>
      <c r="E6830">
        <f t="shared" si="319"/>
        <v>0.3010299956639812</v>
      </c>
      <c r="F6830">
        <f t="shared" si="320"/>
        <v>7.8507294563414501E-2</v>
      </c>
    </row>
    <row r="6831" spans="1:6">
      <c r="A6831">
        <v>6831</v>
      </c>
      <c r="B6831" t="s">
        <v>4134</v>
      </c>
      <c r="C6831">
        <v>2</v>
      </c>
      <c r="D6831">
        <f t="shared" si="318"/>
        <v>3.8344842853348053</v>
      </c>
      <c r="E6831">
        <f t="shared" si="319"/>
        <v>0.3010299956639812</v>
      </c>
      <c r="F6831">
        <f t="shared" si="320"/>
        <v>7.8505992791595688E-2</v>
      </c>
    </row>
    <row r="6832" spans="1:6">
      <c r="A6832">
        <v>6832</v>
      </c>
      <c r="B6832" t="s">
        <v>4137</v>
      </c>
      <c r="C6832">
        <v>2</v>
      </c>
      <c r="D6832">
        <f t="shared" si="318"/>
        <v>3.8345478576809486</v>
      </c>
      <c r="E6832">
        <f t="shared" si="319"/>
        <v>0.3010299956639812</v>
      </c>
      <c r="F6832">
        <f t="shared" si="320"/>
        <v>7.8504691253491771E-2</v>
      </c>
    </row>
    <row r="6833" spans="1:6">
      <c r="A6833">
        <v>6833</v>
      </c>
      <c r="B6833" t="s">
        <v>4140</v>
      </c>
      <c r="C6833">
        <v>2</v>
      </c>
      <c r="D6833">
        <f t="shared" si="318"/>
        <v>3.8346114207226871</v>
      </c>
      <c r="E6833">
        <f t="shared" si="319"/>
        <v>0.3010299956639812</v>
      </c>
      <c r="F6833">
        <f t="shared" si="320"/>
        <v>7.8503389949025865E-2</v>
      </c>
    </row>
    <row r="6834" spans="1:6">
      <c r="A6834">
        <v>6834</v>
      </c>
      <c r="B6834" t="s">
        <v>4146</v>
      </c>
      <c r="C6834">
        <v>2</v>
      </c>
      <c r="D6834">
        <f t="shared" si="318"/>
        <v>3.834674974462744</v>
      </c>
      <c r="E6834">
        <f t="shared" si="319"/>
        <v>0.3010299956639812</v>
      </c>
      <c r="F6834">
        <f t="shared" si="320"/>
        <v>7.8502088878121129E-2</v>
      </c>
    </row>
    <row r="6835" spans="1:6">
      <c r="A6835">
        <v>6835</v>
      </c>
      <c r="B6835" t="s">
        <v>4152</v>
      </c>
      <c r="C6835">
        <v>2</v>
      </c>
      <c r="D6835">
        <f t="shared" si="318"/>
        <v>3.834738518903841</v>
      </c>
      <c r="E6835">
        <f t="shared" si="319"/>
        <v>0.3010299956639812</v>
      </c>
      <c r="F6835">
        <f t="shared" si="320"/>
        <v>7.8500788040700764E-2</v>
      </c>
    </row>
    <row r="6836" spans="1:6">
      <c r="A6836">
        <v>6836</v>
      </c>
      <c r="B6836" t="s">
        <v>4156</v>
      </c>
      <c r="C6836">
        <v>2</v>
      </c>
      <c r="D6836">
        <f t="shared" si="318"/>
        <v>3.8348020540486991</v>
      </c>
      <c r="E6836">
        <f t="shared" si="319"/>
        <v>0.3010299956639812</v>
      </c>
      <c r="F6836">
        <f t="shared" si="320"/>
        <v>7.8499487436687998E-2</v>
      </c>
    </row>
    <row r="6837" spans="1:6">
      <c r="A6837">
        <v>6837</v>
      </c>
      <c r="B6837" t="s">
        <v>4157</v>
      </c>
      <c r="C6837">
        <v>2</v>
      </c>
      <c r="D6837">
        <f t="shared" si="318"/>
        <v>3.834865579900038</v>
      </c>
      <c r="E6837">
        <f t="shared" si="319"/>
        <v>0.3010299956639812</v>
      </c>
      <c r="F6837">
        <f t="shared" si="320"/>
        <v>7.8498187066006114E-2</v>
      </c>
    </row>
    <row r="6838" spans="1:6">
      <c r="A6838">
        <v>6838</v>
      </c>
      <c r="B6838" t="s">
        <v>4192</v>
      </c>
      <c r="C6838">
        <v>2</v>
      </c>
      <c r="D6838">
        <f t="shared" si="318"/>
        <v>3.8349290964605758</v>
      </c>
      <c r="E6838">
        <f t="shared" si="319"/>
        <v>0.3010299956639812</v>
      </c>
      <c r="F6838">
        <f t="shared" si="320"/>
        <v>7.849688692857841E-2</v>
      </c>
    </row>
    <row r="6839" spans="1:6">
      <c r="A6839">
        <v>6839</v>
      </c>
      <c r="B6839" t="s">
        <v>4195</v>
      </c>
      <c r="C6839">
        <v>2</v>
      </c>
      <c r="D6839">
        <f t="shared" si="318"/>
        <v>3.83499260373303</v>
      </c>
      <c r="E6839">
        <f t="shared" si="319"/>
        <v>0.3010299956639812</v>
      </c>
      <c r="F6839">
        <f t="shared" si="320"/>
        <v>7.8495587024328239E-2</v>
      </c>
    </row>
    <row r="6840" spans="1:6">
      <c r="A6840">
        <v>6840</v>
      </c>
      <c r="B6840" t="s">
        <v>4198</v>
      </c>
      <c r="C6840">
        <v>2</v>
      </c>
      <c r="D6840">
        <f t="shared" si="318"/>
        <v>3.8350561017201161</v>
      </c>
      <c r="E6840">
        <f t="shared" si="319"/>
        <v>0.3010299956639812</v>
      </c>
      <c r="F6840">
        <f t="shared" si="320"/>
        <v>7.8494287353178982E-2</v>
      </c>
    </row>
    <row r="6841" spans="1:6">
      <c r="A6841">
        <v>6841</v>
      </c>
      <c r="B6841" t="s">
        <v>4205</v>
      </c>
      <c r="C6841">
        <v>2</v>
      </c>
      <c r="D6841">
        <f t="shared" si="318"/>
        <v>3.8351195904245494</v>
      </c>
      <c r="E6841">
        <f t="shared" si="319"/>
        <v>0.3010299956639812</v>
      </c>
      <c r="F6841">
        <f t="shared" si="320"/>
        <v>7.8492987915054047E-2</v>
      </c>
    </row>
    <row r="6842" spans="1:6">
      <c r="A6842">
        <v>6842</v>
      </c>
      <c r="B6842" t="s">
        <v>4209</v>
      </c>
      <c r="C6842">
        <v>2</v>
      </c>
      <c r="D6842">
        <f t="shared" si="318"/>
        <v>3.8351830698490437</v>
      </c>
      <c r="E6842">
        <f t="shared" si="319"/>
        <v>0.3010299956639812</v>
      </c>
      <c r="F6842">
        <f t="shared" si="320"/>
        <v>7.8491688709876897E-2</v>
      </c>
    </row>
    <row r="6843" spans="1:6">
      <c r="A6843">
        <v>6843</v>
      </c>
      <c r="B6843" t="s">
        <v>4234</v>
      </c>
      <c r="C6843">
        <v>2</v>
      </c>
      <c r="D6843">
        <f t="shared" si="318"/>
        <v>3.8352465399963109</v>
      </c>
      <c r="E6843">
        <f t="shared" si="319"/>
        <v>0.3010299956639812</v>
      </c>
      <c r="F6843">
        <f t="shared" si="320"/>
        <v>7.8490389737571012E-2</v>
      </c>
    </row>
    <row r="6844" spans="1:6">
      <c r="A6844">
        <v>6844</v>
      </c>
      <c r="B6844" t="s">
        <v>4255</v>
      </c>
      <c r="C6844">
        <v>2</v>
      </c>
      <c r="D6844">
        <f t="shared" si="318"/>
        <v>3.8353100008690628</v>
      </c>
      <c r="E6844">
        <f t="shared" si="319"/>
        <v>0.3010299956639812</v>
      </c>
      <c r="F6844">
        <f t="shared" si="320"/>
        <v>7.8489090998059938E-2</v>
      </c>
    </row>
    <row r="6845" spans="1:6">
      <c r="A6845">
        <v>6845</v>
      </c>
      <c r="B6845" t="s">
        <v>4261</v>
      </c>
      <c r="C6845">
        <v>2</v>
      </c>
      <c r="D6845">
        <f t="shared" si="318"/>
        <v>3.8353734524700087</v>
      </c>
      <c r="E6845">
        <f t="shared" si="319"/>
        <v>0.3010299956639812</v>
      </c>
      <c r="F6845">
        <f t="shared" si="320"/>
        <v>7.8487792491267222E-2</v>
      </c>
    </row>
    <row r="6846" spans="1:6">
      <c r="A6846">
        <v>6846</v>
      </c>
      <c r="B6846" t="s">
        <v>4264</v>
      </c>
      <c r="C6846">
        <v>2</v>
      </c>
      <c r="D6846">
        <f t="shared" si="318"/>
        <v>3.8354368948018585</v>
      </c>
      <c r="E6846">
        <f t="shared" si="319"/>
        <v>0.3010299956639812</v>
      </c>
      <c r="F6846">
        <f t="shared" si="320"/>
        <v>7.8486494217116468E-2</v>
      </c>
    </row>
    <row r="6847" spans="1:6">
      <c r="A6847">
        <v>6847</v>
      </c>
      <c r="B6847" t="s">
        <v>4283</v>
      </c>
      <c r="C6847">
        <v>2</v>
      </c>
      <c r="D6847">
        <f t="shared" si="318"/>
        <v>3.8355003278673188</v>
      </c>
      <c r="E6847">
        <f t="shared" si="319"/>
        <v>0.3010299956639812</v>
      </c>
      <c r="F6847">
        <f t="shared" si="320"/>
        <v>7.8485196175531319E-2</v>
      </c>
    </row>
    <row r="6848" spans="1:6">
      <c r="A6848">
        <v>6848</v>
      </c>
      <c r="B6848" t="s">
        <v>4286</v>
      </c>
      <c r="C6848">
        <v>2</v>
      </c>
      <c r="D6848">
        <f t="shared" si="318"/>
        <v>3.8355637516690968</v>
      </c>
      <c r="E6848">
        <f t="shared" si="319"/>
        <v>0.3010299956639812</v>
      </c>
      <c r="F6848">
        <f t="shared" si="320"/>
        <v>7.8483898366435434E-2</v>
      </c>
    </row>
    <row r="6849" spans="1:6">
      <c r="A6849">
        <v>6849</v>
      </c>
      <c r="B6849" t="s">
        <v>4291</v>
      </c>
      <c r="C6849">
        <v>2</v>
      </c>
      <c r="D6849">
        <f t="shared" si="318"/>
        <v>3.8356271662098975</v>
      </c>
      <c r="E6849">
        <f t="shared" si="319"/>
        <v>0.3010299956639812</v>
      </c>
      <c r="F6849">
        <f t="shared" si="320"/>
        <v>7.8482600789752541E-2</v>
      </c>
    </row>
    <row r="6850" spans="1:6">
      <c r="A6850">
        <v>6850</v>
      </c>
      <c r="B6850" t="s">
        <v>4292</v>
      </c>
      <c r="C6850">
        <v>2</v>
      </c>
      <c r="D6850">
        <f t="shared" ref="D6850:D6913" si="321">LOG(A6850)</f>
        <v>3.8356905714924254</v>
      </c>
      <c r="E6850">
        <f t="shared" ref="E6850:E6913" si="322">LOG(C6850)</f>
        <v>0.3010299956639812</v>
      </c>
      <c r="F6850">
        <f t="shared" ref="F6850:F6913" si="323">E6850/D6850</f>
        <v>7.8481303445406367E-2</v>
      </c>
    </row>
    <row r="6851" spans="1:6">
      <c r="A6851">
        <v>6851</v>
      </c>
      <c r="B6851" t="s">
        <v>4293</v>
      </c>
      <c r="C6851">
        <v>2</v>
      </c>
      <c r="D6851">
        <f t="shared" si="321"/>
        <v>3.8357539675193832</v>
      </c>
      <c r="E6851">
        <f t="shared" si="322"/>
        <v>0.3010299956639812</v>
      </c>
      <c r="F6851">
        <f t="shared" si="323"/>
        <v>7.8480006333320695E-2</v>
      </c>
    </row>
    <row r="6852" spans="1:6">
      <c r="A6852">
        <v>6852</v>
      </c>
      <c r="B6852" t="s">
        <v>4296</v>
      </c>
      <c r="C6852">
        <v>2</v>
      </c>
      <c r="D6852">
        <f t="shared" si="321"/>
        <v>3.8358173542934728</v>
      </c>
      <c r="E6852">
        <f t="shared" si="322"/>
        <v>0.3010299956639812</v>
      </c>
      <c r="F6852">
        <f t="shared" si="323"/>
        <v>7.8478709453419365E-2</v>
      </c>
    </row>
    <row r="6853" spans="1:6">
      <c r="A6853">
        <v>6853</v>
      </c>
      <c r="B6853" t="s">
        <v>4297</v>
      </c>
      <c r="C6853">
        <v>2</v>
      </c>
      <c r="D6853">
        <f t="shared" si="321"/>
        <v>3.8358807318173946</v>
      </c>
      <c r="E6853">
        <f t="shared" si="322"/>
        <v>0.3010299956639812</v>
      </c>
      <c r="F6853">
        <f t="shared" si="323"/>
        <v>7.8477412805626201E-2</v>
      </c>
    </row>
    <row r="6854" spans="1:6">
      <c r="A6854">
        <v>6854</v>
      </c>
      <c r="B6854" t="s">
        <v>4305</v>
      </c>
      <c r="C6854">
        <v>2</v>
      </c>
      <c r="D6854">
        <f t="shared" si="321"/>
        <v>3.8359441000938479</v>
      </c>
      <c r="E6854">
        <f t="shared" si="322"/>
        <v>0.3010299956639812</v>
      </c>
      <c r="F6854">
        <f t="shared" si="323"/>
        <v>7.8476116389865111E-2</v>
      </c>
    </row>
    <row r="6855" spans="1:6">
      <c r="A6855">
        <v>6855</v>
      </c>
      <c r="B6855" t="s">
        <v>4311</v>
      </c>
      <c r="C6855">
        <v>2</v>
      </c>
      <c r="D6855">
        <f t="shared" si="321"/>
        <v>3.8360074591255313</v>
      </c>
      <c r="E6855">
        <f t="shared" si="322"/>
        <v>0.3010299956639812</v>
      </c>
      <c r="F6855">
        <f t="shared" si="323"/>
        <v>7.8474820206060017E-2</v>
      </c>
    </row>
    <row r="6856" spans="1:6">
      <c r="A6856">
        <v>6856</v>
      </c>
      <c r="B6856" t="s">
        <v>4327</v>
      </c>
      <c r="C6856">
        <v>2</v>
      </c>
      <c r="D6856">
        <f t="shared" si="321"/>
        <v>3.8360708089151418</v>
      </c>
      <c r="E6856">
        <f t="shared" si="322"/>
        <v>0.3010299956639812</v>
      </c>
      <c r="F6856">
        <f t="shared" si="323"/>
        <v>7.8473524254134883E-2</v>
      </c>
    </row>
    <row r="6857" spans="1:6">
      <c r="A6857">
        <v>6857</v>
      </c>
      <c r="B6857" t="s">
        <v>4336</v>
      </c>
      <c r="C6857">
        <v>2</v>
      </c>
      <c r="D6857">
        <f t="shared" si="321"/>
        <v>3.8361341494653747</v>
      </c>
      <c r="E6857">
        <f t="shared" si="322"/>
        <v>0.3010299956639812</v>
      </c>
      <c r="F6857">
        <f t="shared" si="323"/>
        <v>7.8472228534013713E-2</v>
      </c>
    </row>
    <row r="6858" spans="1:6">
      <c r="A6858">
        <v>6858</v>
      </c>
      <c r="B6858" t="s">
        <v>4339</v>
      </c>
      <c r="C6858">
        <v>2</v>
      </c>
      <c r="D6858">
        <f t="shared" si="321"/>
        <v>3.8361974807789254</v>
      </c>
      <c r="E6858">
        <f t="shared" si="322"/>
        <v>0.3010299956639812</v>
      </c>
      <c r="F6858">
        <f t="shared" si="323"/>
        <v>7.8470933045620528E-2</v>
      </c>
    </row>
    <row r="6859" spans="1:6">
      <c r="A6859">
        <v>6859</v>
      </c>
      <c r="B6859" t="s">
        <v>4350</v>
      </c>
      <c r="C6859">
        <v>2</v>
      </c>
      <c r="D6859">
        <f t="shared" si="321"/>
        <v>3.836260802858487</v>
      </c>
      <c r="E6859">
        <f t="shared" si="322"/>
        <v>0.3010299956639812</v>
      </c>
      <c r="F6859">
        <f t="shared" si="323"/>
        <v>7.8469637788879415E-2</v>
      </c>
    </row>
    <row r="6860" spans="1:6">
      <c r="A6860">
        <v>6860</v>
      </c>
      <c r="B6860" t="s">
        <v>4355</v>
      </c>
      <c r="C6860">
        <v>2</v>
      </c>
      <c r="D6860">
        <f t="shared" si="321"/>
        <v>3.8363241157067516</v>
      </c>
      <c r="E6860">
        <f t="shared" si="322"/>
        <v>0.3010299956639812</v>
      </c>
      <c r="F6860">
        <f t="shared" si="323"/>
        <v>7.8468342763714477E-2</v>
      </c>
    </row>
    <row r="6861" spans="1:6">
      <c r="A6861">
        <v>6861</v>
      </c>
      <c r="B6861" t="s">
        <v>4370</v>
      </c>
      <c r="C6861">
        <v>2</v>
      </c>
      <c r="D6861">
        <f t="shared" si="321"/>
        <v>3.8363874193264111</v>
      </c>
      <c r="E6861">
        <f t="shared" si="322"/>
        <v>0.3010299956639812</v>
      </c>
      <c r="F6861">
        <f t="shared" si="323"/>
        <v>7.846704797004983E-2</v>
      </c>
    </row>
    <row r="6862" spans="1:6">
      <c r="A6862">
        <v>6862</v>
      </c>
      <c r="B6862" t="s">
        <v>4375</v>
      </c>
      <c r="C6862">
        <v>2</v>
      </c>
      <c r="D6862">
        <f t="shared" si="321"/>
        <v>3.8364507137201547</v>
      </c>
      <c r="E6862">
        <f t="shared" si="322"/>
        <v>0.3010299956639812</v>
      </c>
      <c r="F6862">
        <f t="shared" si="323"/>
        <v>7.8465753407809702E-2</v>
      </c>
    </row>
    <row r="6863" spans="1:6">
      <c r="A6863">
        <v>6863</v>
      </c>
      <c r="B6863" t="s">
        <v>4380</v>
      </c>
      <c r="C6863">
        <v>2</v>
      </c>
      <c r="D6863">
        <f t="shared" si="321"/>
        <v>3.8365139988906716</v>
      </c>
      <c r="E6863">
        <f t="shared" si="322"/>
        <v>0.3010299956639812</v>
      </c>
      <c r="F6863">
        <f t="shared" si="323"/>
        <v>7.8464459076918278E-2</v>
      </c>
    </row>
    <row r="6864" spans="1:6">
      <c r="A6864">
        <v>6864</v>
      </c>
      <c r="B6864" t="s">
        <v>4381</v>
      </c>
      <c r="C6864">
        <v>2</v>
      </c>
      <c r="D6864">
        <f t="shared" si="321"/>
        <v>3.836577274840649</v>
      </c>
      <c r="E6864">
        <f t="shared" si="322"/>
        <v>0.3010299956639812</v>
      </c>
      <c r="F6864">
        <f t="shared" si="323"/>
        <v>7.8463164977299826E-2</v>
      </c>
    </row>
    <row r="6865" spans="1:6">
      <c r="A6865">
        <v>6865</v>
      </c>
      <c r="B6865" t="s">
        <v>4398</v>
      </c>
      <c r="C6865">
        <v>2</v>
      </c>
      <c r="D6865">
        <f t="shared" si="321"/>
        <v>3.8366405415727738</v>
      </c>
      <c r="E6865">
        <f t="shared" si="322"/>
        <v>0.3010299956639812</v>
      </c>
      <c r="F6865">
        <f t="shared" si="323"/>
        <v>7.8461871108878603E-2</v>
      </c>
    </row>
    <row r="6866" spans="1:6">
      <c r="A6866">
        <v>6866</v>
      </c>
      <c r="B6866" t="s">
        <v>4405</v>
      </c>
      <c r="C6866">
        <v>2</v>
      </c>
      <c r="D6866">
        <f t="shared" si="321"/>
        <v>3.8367037990897312</v>
      </c>
      <c r="E6866">
        <f t="shared" si="322"/>
        <v>0.3010299956639812</v>
      </c>
      <c r="F6866">
        <f t="shared" si="323"/>
        <v>7.846057747157896E-2</v>
      </c>
    </row>
    <row r="6867" spans="1:6">
      <c r="A6867">
        <v>6867</v>
      </c>
      <c r="B6867" t="s">
        <v>4426</v>
      </c>
      <c r="C6867">
        <v>2</v>
      </c>
      <c r="D6867">
        <f t="shared" si="321"/>
        <v>3.8367670473942055</v>
      </c>
      <c r="E6867">
        <f t="shared" si="322"/>
        <v>0.3010299956639812</v>
      </c>
      <c r="F6867">
        <f t="shared" si="323"/>
        <v>7.8459284065325249E-2</v>
      </c>
    </row>
    <row r="6868" spans="1:6">
      <c r="A6868">
        <v>6868</v>
      </c>
      <c r="B6868" t="s">
        <v>4431</v>
      </c>
      <c r="C6868">
        <v>2</v>
      </c>
      <c r="D6868">
        <f t="shared" si="321"/>
        <v>3.8368302864888788</v>
      </c>
      <c r="E6868">
        <f t="shared" si="322"/>
        <v>0.3010299956639812</v>
      </c>
      <c r="F6868">
        <f t="shared" si="323"/>
        <v>7.8457990890041865E-2</v>
      </c>
    </row>
    <row r="6869" spans="1:6">
      <c r="A6869">
        <v>6869</v>
      </c>
      <c r="B6869" t="s">
        <v>4438</v>
      </c>
      <c r="C6869">
        <v>2</v>
      </c>
      <c r="D6869">
        <f t="shared" si="321"/>
        <v>3.8368935163764339</v>
      </c>
      <c r="E6869">
        <f t="shared" si="322"/>
        <v>0.3010299956639812</v>
      </c>
      <c r="F6869">
        <f t="shared" si="323"/>
        <v>7.8456697945653242E-2</v>
      </c>
    </row>
    <row r="6870" spans="1:6">
      <c r="A6870">
        <v>6870</v>
      </c>
      <c r="B6870" t="s">
        <v>4445</v>
      </c>
      <c r="C6870">
        <v>2</v>
      </c>
      <c r="D6870">
        <f t="shared" si="321"/>
        <v>3.8369567370595505</v>
      </c>
      <c r="E6870">
        <f t="shared" si="322"/>
        <v>0.3010299956639812</v>
      </c>
      <c r="F6870">
        <f t="shared" si="323"/>
        <v>7.8455405232083844E-2</v>
      </c>
    </row>
    <row r="6871" spans="1:6">
      <c r="A6871">
        <v>6871</v>
      </c>
      <c r="B6871" t="s">
        <v>4449</v>
      </c>
      <c r="C6871">
        <v>2</v>
      </c>
      <c r="D6871">
        <f t="shared" si="321"/>
        <v>3.8370199485409082</v>
      </c>
      <c r="E6871">
        <f t="shared" si="322"/>
        <v>0.3010299956639812</v>
      </c>
      <c r="F6871">
        <f t="shared" si="323"/>
        <v>7.8454112749258176E-2</v>
      </c>
    </row>
    <row r="6872" spans="1:6">
      <c r="A6872">
        <v>6872</v>
      </c>
      <c r="B6872" t="s">
        <v>4457</v>
      </c>
      <c r="C6872">
        <v>2</v>
      </c>
      <c r="D6872">
        <f t="shared" si="321"/>
        <v>3.8370831508231857</v>
      </c>
      <c r="E6872">
        <f t="shared" si="322"/>
        <v>0.3010299956639812</v>
      </c>
      <c r="F6872">
        <f t="shared" si="323"/>
        <v>7.8452820497100756E-2</v>
      </c>
    </row>
    <row r="6873" spans="1:6">
      <c r="A6873">
        <v>6873</v>
      </c>
      <c r="B6873" t="s">
        <v>4463</v>
      </c>
      <c r="C6873">
        <v>2</v>
      </c>
      <c r="D6873">
        <f t="shared" si="321"/>
        <v>3.8371463439090601</v>
      </c>
      <c r="E6873">
        <f t="shared" si="322"/>
        <v>0.3010299956639812</v>
      </c>
      <c r="F6873">
        <f t="shared" si="323"/>
        <v>7.8451528475536186E-2</v>
      </c>
    </row>
    <row r="6874" spans="1:6">
      <c r="A6874">
        <v>6874</v>
      </c>
      <c r="B6874" t="s">
        <v>4466</v>
      </c>
      <c r="C6874">
        <v>2</v>
      </c>
      <c r="D6874">
        <f t="shared" si="321"/>
        <v>3.8372095278012064</v>
      </c>
      <c r="E6874">
        <f t="shared" si="322"/>
        <v>0.3010299956639812</v>
      </c>
      <c r="F6874">
        <f t="shared" si="323"/>
        <v>7.8450236684489069E-2</v>
      </c>
    </row>
    <row r="6875" spans="1:6">
      <c r="A6875">
        <v>6875</v>
      </c>
      <c r="B6875" t="s">
        <v>4467</v>
      </c>
      <c r="C6875">
        <v>2</v>
      </c>
      <c r="D6875">
        <f t="shared" si="321"/>
        <v>3.8372727025023003</v>
      </c>
      <c r="E6875">
        <f t="shared" si="322"/>
        <v>0.3010299956639812</v>
      </c>
      <c r="F6875">
        <f t="shared" si="323"/>
        <v>7.8448945123884048E-2</v>
      </c>
    </row>
    <row r="6876" spans="1:6">
      <c r="A6876">
        <v>6876</v>
      </c>
      <c r="B6876" t="s">
        <v>4479</v>
      </c>
      <c r="C6876">
        <v>2</v>
      </c>
      <c r="D6876">
        <f t="shared" si="321"/>
        <v>3.8373358680150149</v>
      </c>
      <c r="E6876">
        <f t="shared" si="322"/>
        <v>0.3010299956639812</v>
      </c>
      <c r="F6876">
        <f t="shared" si="323"/>
        <v>7.8447653793645808E-2</v>
      </c>
    </row>
    <row r="6877" spans="1:6">
      <c r="A6877">
        <v>6877</v>
      </c>
      <c r="B6877" t="s">
        <v>4481</v>
      </c>
      <c r="C6877">
        <v>2</v>
      </c>
      <c r="D6877">
        <f t="shared" si="321"/>
        <v>3.8373990243420226</v>
      </c>
      <c r="E6877">
        <f t="shared" si="322"/>
        <v>0.3010299956639812</v>
      </c>
      <c r="F6877">
        <f t="shared" si="323"/>
        <v>7.8446362693699062E-2</v>
      </c>
    </row>
    <row r="6878" spans="1:6">
      <c r="A6878">
        <v>6878</v>
      </c>
      <c r="B6878" t="s">
        <v>4493</v>
      </c>
      <c r="C6878">
        <v>2</v>
      </c>
      <c r="D6878">
        <f t="shared" si="321"/>
        <v>3.8374621714859947</v>
      </c>
      <c r="E6878">
        <f t="shared" si="322"/>
        <v>0.3010299956639812</v>
      </c>
      <c r="F6878">
        <f t="shared" si="323"/>
        <v>7.8445071823968551E-2</v>
      </c>
    </row>
    <row r="6879" spans="1:6">
      <c r="A6879">
        <v>6879</v>
      </c>
      <c r="B6879" t="s">
        <v>4510</v>
      </c>
      <c r="C6879">
        <v>2</v>
      </c>
      <c r="D6879">
        <f t="shared" si="321"/>
        <v>3.8375253094496014</v>
      </c>
      <c r="E6879">
        <f t="shared" si="322"/>
        <v>0.3010299956639812</v>
      </c>
      <c r="F6879">
        <f t="shared" si="323"/>
        <v>7.8443781184379099E-2</v>
      </c>
    </row>
    <row r="6880" spans="1:6">
      <c r="A6880">
        <v>6880</v>
      </c>
      <c r="B6880" t="s">
        <v>4558</v>
      </c>
      <c r="C6880">
        <v>2</v>
      </c>
      <c r="D6880">
        <f t="shared" si="321"/>
        <v>3.8375884382355112</v>
      </c>
      <c r="E6880">
        <f t="shared" si="322"/>
        <v>0.3010299956639812</v>
      </c>
      <c r="F6880">
        <f t="shared" si="323"/>
        <v>7.8442490774855489E-2</v>
      </c>
    </row>
    <row r="6881" spans="1:6">
      <c r="A6881">
        <v>6881</v>
      </c>
      <c r="B6881" t="s">
        <v>4583</v>
      </c>
      <c r="C6881">
        <v>2</v>
      </c>
      <c r="D6881">
        <f t="shared" si="321"/>
        <v>3.8376515578463923</v>
      </c>
      <c r="E6881">
        <f t="shared" si="322"/>
        <v>0.3010299956639812</v>
      </c>
      <c r="F6881">
        <f t="shared" si="323"/>
        <v>7.8441200595322613E-2</v>
      </c>
    </row>
    <row r="6882" spans="1:6">
      <c r="A6882">
        <v>6882</v>
      </c>
      <c r="B6882" t="s">
        <v>4593</v>
      </c>
      <c r="C6882">
        <v>2</v>
      </c>
      <c r="D6882">
        <f t="shared" si="321"/>
        <v>3.8377146682849115</v>
      </c>
      <c r="E6882">
        <f t="shared" si="322"/>
        <v>0.3010299956639812</v>
      </c>
      <c r="F6882">
        <f t="shared" si="323"/>
        <v>7.8439910645705352E-2</v>
      </c>
    </row>
    <row r="6883" spans="1:6">
      <c r="A6883">
        <v>6883</v>
      </c>
      <c r="B6883" t="s">
        <v>4606</v>
      </c>
      <c r="C6883">
        <v>2</v>
      </c>
      <c r="D6883">
        <f t="shared" si="321"/>
        <v>3.8377777695537332</v>
      </c>
      <c r="E6883">
        <f t="shared" si="322"/>
        <v>0.3010299956639812</v>
      </c>
      <c r="F6883">
        <f t="shared" si="323"/>
        <v>7.843862092592864E-2</v>
      </c>
    </row>
    <row r="6884" spans="1:6">
      <c r="A6884">
        <v>6884</v>
      </c>
      <c r="B6884" t="s">
        <v>4609</v>
      </c>
      <c r="C6884">
        <v>2</v>
      </c>
      <c r="D6884">
        <f t="shared" si="321"/>
        <v>3.8378408616555229</v>
      </c>
      <c r="E6884">
        <f t="shared" si="322"/>
        <v>0.3010299956639812</v>
      </c>
      <c r="F6884">
        <f t="shared" si="323"/>
        <v>7.843733143591744E-2</v>
      </c>
    </row>
    <row r="6885" spans="1:6">
      <c r="A6885">
        <v>6885</v>
      </c>
      <c r="B6885" t="s">
        <v>4615</v>
      </c>
      <c r="C6885">
        <v>2</v>
      </c>
      <c r="D6885">
        <f t="shared" si="321"/>
        <v>3.8379039445929424</v>
      </c>
      <c r="E6885">
        <f t="shared" si="322"/>
        <v>0.3010299956639812</v>
      </c>
      <c r="F6885">
        <f t="shared" si="323"/>
        <v>7.8436042175596757E-2</v>
      </c>
    </row>
    <row r="6886" spans="1:6">
      <c r="A6886">
        <v>6886</v>
      </c>
      <c r="B6886" t="s">
        <v>4624</v>
      </c>
      <c r="C6886">
        <v>2</v>
      </c>
      <c r="D6886">
        <f t="shared" si="321"/>
        <v>3.8379670183686545</v>
      </c>
      <c r="E6886">
        <f t="shared" si="322"/>
        <v>0.3010299956639812</v>
      </c>
      <c r="F6886">
        <f t="shared" si="323"/>
        <v>7.8434753144891636E-2</v>
      </c>
    </row>
    <row r="6887" spans="1:6">
      <c r="A6887">
        <v>6887</v>
      </c>
      <c r="B6887" t="s">
        <v>4640</v>
      </c>
      <c r="C6887">
        <v>2</v>
      </c>
      <c r="D6887">
        <f t="shared" si="321"/>
        <v>3.8380300829853202</v>
      </c>
      <c r="E6887">
        <f t="shared" si="322"/>
        <v>0.3010299956639812</v>
      </c>
      <c r="F6887">
        <f t="shared" si="323"/>
        <v>7.8433464343727138E-2</v>
      </c>
    </row>
    <row r="6888" spans="1:6">
      <c r="A6888">
        <v>6888</v>
      </c>
      <c r="B6888" t="s">
        <v>4658</v>
      </c>
      <c r="C6888">
        <v>2</v>
      </c>
      <c r="D6888">
        <f t="shared" si="321"/>
        <v>3.8380931384455983</v>
      </c>
      <c r="E6888">
        <f t="shared" si="322"/>
        <v>0.3010299956639812</v>
      </c>
      <c r="F6888">
        <f t="shared" si="323"/>
        <v>7.8432175772028379E-2</v>
      </c>
    </row>
    <row r="6889" spans="1:6">
      <c r="A6889">
        <v>6889</v>
      </c>
      <c r="B6889" t="s">
        <v>4659</v>
      </c>
      <c r="C6889">
        <v>2</v>
      </c>
      <c r="D6889">
        <f t="shared" si="321"/>
        <v>3.8381561847521479</v>
      </c>
      <c r="E6889">
        <f t="shared" si="322"/>
        <v>0.3010299956639812</v>
      </c>
      <c r="F6889">
        <f t="shared" si="323"/>
        <v>7.8430887429720486E-2</v>
      </c>
    </row>
    <row r="6890" spans="1:6">
      <c r="A6890">
        <v>6890</v>
      </c>
      <c r="B6890" t="s">
        <v>4699</v>
      </c>
      <c r="C6890">
        <v>2</v>
      </c>
      <c r="D6890">
        <f t="shared" si="321"/>
        <v>3.8382192219076257</v>
      </c>
      <c r="E6890">
        <f t="shared" si="322"/>
        <v>0.3010299956639812</v>
      </c>
      <c r="F6890">
        <f t="shared" si="323"/>
        <v>7.8429599316728674E-2</v>
      </c>
    </row>
    <row r="6891" spans="1:6">
      <c r="A6891">
        <v>6891</v>
      </c>
      <c r="B6891" t="s">
        <v>4722</v>
      </c>
      <c r="C6891">
        <v>2</v>
      </c>
      <c r="D6891">
        <f t="shared" si="321"/>
        <v>3.8382822499146885</v>
      </c>
      <c r="E6891">
        <f t="shared" si="322"/>
        <v>0.3010299956639812</v>
      </c>
      <c r="F6891">
        <f t="shared" si="323"/>
        <v>7.842831143297814E-2</v>
      </c>
    </row>
    <row r="6892" spans="1:6">
      <c r="A6892">
        <v>6892</v>
      </c>
      <c r="B6892" t="s">
        <v>4723</v>
      </c>
      <c r="C6892">
        <v>2</v>
      </c>
      <c r="D6892">
        <f t="shared" si="321"/>
        <v>3.8383452687759907</v>
      </c>
      <c r="E6892">
        <f t="shared" si="322"/>
        <v>0.3010299956639812</v>
      </c>
      <c r="F6892">
        <f t="shared" si="323"/>
        <v>7.8427023778394125E-2</v>
      </c>
    </row>
    <row r="6893" spans="1:6">
      <c r="A6893">
        <v>6893</v>
      </c>
      <c r="B6893" t="s">
        <v>4734</v>
      </c>
      <c r="C6893">
        <v>2</v>
      </c>
      <c r="D6893">
        <f t="shared" si="321"/>
        <v>3.8384082784941866</v>
      </c>
      <c r="E6893">
        <f t="shared" si="322"/>
        <v>0.3010299956639812</v>
      </c>
      <c r="F6893">
        <f t="shared" si="323"/>
        <v>7.8425736352901912E-2</v>
      </c>
    </row>
    <row r="6894" spans="1:6">
      <c r="A6894">
        <v>6894</v>
      </c>
      <c r="B6894" t="s">
        <v>4736</v>
      </c>
      <c r="C6894">
        <v>2</v>
      </c>
      <c r="D6894">
        <f t="shared" si="321"/>
        <v>3.8384712790719289</v>
      </c>
      <c r="E6894">
        <f t="shared" si="322"/>
        <v>0.3010299956639812</v>
      </c>
      <c r="F6894">
        <f t="shared" si="323"/>
        <v>7.8424449156426837E-2</v>
      </c>
    </row>
    <row r="6895" spans="1:6">
      <c r="A6895">
        <v>6895</v>
      </c>
      <c r="B6895" t="s">
        <v>4738</v>
      </c>
      <c r="C6895">
        <v>2</v>
      </c>
      <c r="D6895">
        <f t="shared" si="321"/>
        <v>3.8385342705118686</v>
      </c>
      <c r="E6895">
        <f t="shared" si="322"/>
        <v>0.3010299956639812</v>
      </c>
      <c r="F6895">
        <f t="shared" si="323"/>
        <v>7.8423162188894266E-2</v>
      </c>
    </row>
    <row r="6896" spans="1:6">
      <c r="A6896">
        <v>6896</v>
      </c>
      <c r="B6896" t="s">
        <v>4749</v>
      </c>
      <c r="C6896">
        <v>2</v>
      </c>
      <c r="D6896">
        <f t="shared" si="321"/>
        <v>3.8385972528166565</v>
      </c>
      <c r="E6896">
        <f t="shared" si="322"/>
        <v>0.3010299956639812</v>
      </c>
      <c r="F6896">
        <f t="shared" si="323"/>
        <v>7.8421875450229564E-2</v>
      </c>
    </row>
    <row r="6897" spans="1:6">
      <c r="A6897">
        <v>6897</v>
      </c>
      <c r="B6897" t="s">
        <v>4766</v>
      </c>
      <c r="C6897">
        <v>2</v>
      </c>
      <c r="D6897">
        <f t="shared" si="321"/>
        <v>3.8386602259889413</v>
      </c>
      <c r="E6897">
        <f t="shared" si="322"/>
        <v>0.3010299956639812</v>
      </c>
      <c r="F6897">
        <f t="shared" si="323"/>
        <v>7.842058894035818E-2</v>
      </c>
    </row>
    <row r="6898" spans="1:6">
      <c r="A6898">
        <v>6898</v>
      </c>
      <c r="B6898" t="s">
        <v>4776</v>
      </c>
      <c r="C6898">
        <v>2</v>
      </c>
      <c r="D6898">
        <f t="shared" si="321"/>
        <v>3.8387231900313719</v>
      </c>
      <c r="E6898">
        <f t="shared" si="322"/>
        <v>0.3010299956639812</v>
      </c>
      <c r="F6898">
        <f t="shared" si="323"/>
        <v>7.8419302659205561E-2</v>
      </c>
    </row>
    <row r="6899" spans="1:6">
      <c r="A6899">
        <v>6899</v>
      </c>
      <c r="B6899" t="s">
        <v>4783</v>
      </c>
      <c r="C6899">
        <v>2</v>
      </c>
      <c r="D6899">
        <f t="shared" si="321"/>
        <v>3.8387861449465945</v>
      </c>
      <c r="E6899">
        <f t="shared" si="322"/>
        <v>0.3010299956639812</v>
      </c>
      <c r="F6899">
        <f t="shared" si="323"/>
        <v>7.84180166066972E-2</v>
      </c>
    </row>
    <row r="6900" spans="1:6">
      <c r="A6900">
        <v>6900</v>
      </c>
      <c r="B6900" t="s">
        <v>4826</v>
      </c>
      <c r="C6900">
        <v>2</v>
      </c>
      <c r="D6900">
        <f t="shared" si="321"/>
        <v>3.8388490907372552</v>
      </c>
      <c r="E6900">
        <f t="shared" si="322"/>
        <v>0.3010299956639812</v>
      </c>
      <c r="F6900">
        <f t="shared" si="323"/>
        <v>7.8416730782758653E-2</v>
      </c>
    </row>
    <row r="6901" spans="1:6">
      <c r="A6901">
        <v>6901</v>
      </c>
      <c r="B6901" t="s">
        <v>4869</v>
      </c>
      <c r="C6901">
        <v>2</v>
      </c>
      <c r="D6901">
        <f t="shared" si="321"/>
        <v>3.8389120274059985</v>
      </c>
      <c r="E6901">
        <f t="shared" si="322"/>
        <v>0.3010299956639812</v>
      </c>
      <c r="F6901">
        <f t="shared" si="323"/>
        <v>7.8415445187315469E-2</v>
      </c>
    </row>
    <row r="6902" spans="1:6">
      <c r="A6902">
        <v>6902</v>
      </c>
      <c r="B6902" t="s">
        <v>4876</v>
      </c>
      <c r="C6902">
        <v>2</v>
      </c>
      <c r="D6902">
        <f t="shared" si="321"/>
        <v>3.8389749549554679</v>
      </c>
      <c r="E6902">
        <f t="shared" si="322"/>
        <v>0.3010299956639812</v>
      </c>
      <c r="F6902">
        <f t="shared" si="323"/>
        <v>7.8414159820293261E-2</v>
      </c>
    </row>
    <row r="6903" spans="1:6">
      <c r="A6903">
        <v>6903</v>
      </c>
      <c r="B6903" t="s">
        <v>4880</v>
      </c>
      <c r="C6903">
        <v>2</v>
      </c>
      <c r="D6903">
        <f t="shared" si="321"/>
        <v>3.8390378733883059</v>
      </c>
      <c r="E6903">
        <f t="shared" si="322"/>
        <v>0.3010299956639812</v>
      </c>
      <c r="F6903">
        <f t="shared" si="323"/>
        <v>7.8412874681617659E-2</v>
      </c>
    </row>
    <row r="6904" spans="1:6">
      <c r="A6904">
        <v>6904</v>
      </c>
      <c r="B6904" t="s">
        <v>4887</v>
      </c>
      <c r="C6904">
        <v>2</v>
      </c>
      <c r="D6904">
        <f t="shared" si="321"/>
        <v>3.839100782707153</v>
      </c>
      <c r="E6904">
        <f t="shared" si="322"/>
        <v>0.3010299956639812</v>
      </c>
      <c r="F6904">
        <f t="shared" si="323"/>
        <v>7.8411589771214346E-2</v>
      </c>
    </row>
    <row r="6905" spans="1:6">
      <c r="A6905">
        <v>6905</v>
      </c>
      <c r="B6905" t="s">
        <v>4901</v>
      </c>
      <c r="C6905">
        <v>2</v>
      </c>
      <c r="D6905">
        <f t="shared" si="321"/>
        <v>3.8391636829146503</v>
      </c>
      <c r="E6905">
        <f t="shared" si="322"/>
        <v>0.3010299956639812</v>
      </c>
      <c r="F6905">
        <f t="shared" si="323"/>
        <v>7.8410305089009022E-2</v>
      </c>
    </row>
    <row r="6906" spans="1:6">
      <c r="A6906">
        <v>6906</v>
      </c>
      <c r="B6906" t="s">
        <v>4918</v>
      </c>
      <c r="C6906">
        <v>2</v>
      </c>
      <c r="D6906">
        <f t="shared" si="321"/>
        <v>3.8392265740134355</v>
      </c>
      <c r="E6906">
        <f t="shared" si="322"/>
        <v>0.3010299956639812</v>
      </c>
      <c r="F6906">
        <f t="shared" si="323"/>
        <v>7.8409020634927426E-2</v>
      </c>
    </row>
    <row r="6907" spans="1:6">
      <c r="A6907">
        <v>6907</v>
      </c>
      <c r="B6907" t="s">
        <v>4921</v>
      </c>
      <c r="C6907">
        <v>2</v>
      </c>
      <c r="D6907">
        <f t="shared" si="321"/>
        <v>3.839289456006147</v>
      </c>
      <c r="E6907">
        <f t="shared" si="322"/>
        <v>0.3010299956639812</v>
      </c>
      <c r="F6907">
        <f t="shared" si="323"/>
        <v>7.8407736408895354E-2</v>
      </c>
    </row>
    <row r="6908" spans="1:6">
      <c r="A6908">
        <v>6908</v>
      </c>
      <c r="B6908" t="s">
        <v>4923</v>
      </c>
      <c r="C6908">
        <v>2</v>
      </c>
      <c r="D6908">
        <f t="shared" si="321"/>
        <v>3.839352328895421</v>
      </c>
      <c r="E6908">
        <f t="shared" si="322"/>
        <v>0.3010299956639812</v>
      </c>
      <c r="F6908">
        <f t="shared" si="323"/>
        <v>7.8406452410838601E-2</v>
      </c>
    </row>
    <row r="6909" spans="1:6">
      <c r="A6909">
        <v>6909</v>
      </c>
      <c r="B6909" t="s">
        <v>4929</v>
      </c>
      <c r="C6909">
        <v>2</v>
      </c>
      <c r="D6909">
        <f t="shared" si="321"/>
        <v>3.8394151926838935</v>
      </c>
      <c r="E6909">
        <f t="shared" si="322"/>
        <v>0.3010299956639812</v>
      </c>
      <c r="F6909">
        <f t="shared" si="323"/>
        <v>7.8405168640683032E-2</v>
      </c>
    </row>
    <row r="6910" spans="1:6">
      <c r="A6910">
        <v>6910</v>
      </c>
      <c r="B6910" t="s">
        <v>4930</v>
      </c>
      <c r="C6910">
        <v>2</v>
      </c>
      <c r="D6910">
        <f t="shared" si="321"/>
        <v>3.8394780473741985</v>
      </c>
      <c r="E6910">
        <f t="shared" si="322"/>
        <v>0.3010299956639812</v>
      </c>
      <c r="F6910">
        <f t="shared" si="323"/>
        <v>7.8403885098354512E-2</v>
      </c>
    </row>
    <row r="6911" spans="1:6">
      <c r="A6911">
        <v>6911</v>
      </c>
      <c r="B6911" t="s">
        <v>4945</v>
      </c>
      <c r="C6911">
        <v>2</v>
      </c>
      <c r="D6911">
        <f t="shared" si="321"/>
        <v>3.8395408929689689</v>
      </c>
      <c r="E6911">
        <f t="shared" si="322"/>
        <v>0.3010299956639812</v>
      </c>
      <c r="F6911">
        <f t="shared" si="323"/>
        <v>7.8402601783778975E-2</v>
      </c>
    </row>
    <row r="6912" spans="1:6">
      <c r="A6912">
        <v>6912</v>
      </c>
      <c r="B6912" t="s">
        <v>4947</v>
      </c>
      <c r="C6912">
        <v>2</v>
      </c>
      <c r="D6912">
        <f t="shared" si="321"/>
        <v>3.8396037294708369</v>
      </c>
      <c r="E6912">
        <f t="shared" si="322"/>
        <v>0.3010299956639812</v>
      </c>
      <c r="F6912">
        <f t="shared" si="323"/>
        <v>7.8401318696882369E-2</v>
      </c>
    </row>
    <row r="6913" spans="1:6">
      <c r="A6913">
        <v>6913</v>
      </c>
      <c r="B6913" t="s">
        <v>4951</v>
      </c>
      <c r="C6913">
        <v>2</v>
      </c>
      <c r="D6913">
        <f t="shared" si="321"/>
        <v>3.8396665568824333</v>
      </c>
      <c r="E6913">
        <f t="shared" si="322"/>
        <v>0.3010299956639812</v>
      </c>
      <c r="F6913">
        <f t="shared" si="323"/>
        <v>7.8400035837590684E-2</v>
      </c>
    </row>
    <row r="6914" spans="1:6">
      <c r="A6914">
        <v>6914</v>
      </c>
      <c r="B6914" t="s">
        <v>4955</v>
      </c>
      <c r="C6914">
        <v>2</v>
      </c>
      <c r="D6914">
        <f t="shared" ref="D6914:D6977" si="324">LOG(A6914)</f>
        <v>3.8397293752063879</v>
      </c>
      <c r="E6914">
        <f t="shared" ref="E6914:E6977" si="325">LOG(C6914)</f>
        <v>0.3010299956639812</v>
      </c>
      <c r="F6914">
        <f t="shared" ref="F6914:F6977" si="326">E6914/D6914</f>
        <v>7.8398753205829938E-2</v>
      </c>
    </row>
    <row r="6915" spans="1:6">
      <c r="A6915">
        <v>6915</v>
      </c>
      <c r="B6915" t="s">
        <v>4963</v>
      </c>
      <c r="C6915">
        <v>2</v>
      </c>
      <c r="D6915">
        <f t="shared" si="324"/>
        <v>3.8397921844453293</v>
      </c>
      <c r="E6915">
        <f t="shared" si="325"/>
        <v>0.3010299956639812</v>
      </c>
      <c r="F6915">
        <f t="shared" si="326"/>
        <v>7.8397470801526203E-2</v>
      </c>
    </row>
    <row r="6916" spans="1:6">
      <c r="A6916">
        <v>6916</v>
      </c>
      <c r="B6916" t="s">
        <v>4969</v>
      </c>
      <c r="C6916">
        <v>2</v>
      </c>
      <c r="D6916">
        <f t="shared" si="324"/>
        <v>3.8398549846018848</v>
      </c>
      <c r="E6916">
        <f t="shared" si="325"/>
        <v>0.3010299956639812</v>
      </c>
      <c r="F6916">
        <f t="shared" si="326"/>
        <v>7.8396188624605553E-2</v>
      </c>
    </row>
    <row r="6917" spans="1:6">
      <c r="A6917">
        <v>6917</v>
      </c>
      <c r="B6917" t="s">
        <v>4970</v>
      </c>
      <c r="C6917">
        <v>2</v>
      </c>
      <c r="D6917">
        <f t="shared" si="324"/>
        <v>3.8399177756786811</v>
      </c>
      <c r="E6917">
        <f t="shared" si="325"/>
        <v>0.3010299956639812</v>
      </c>
      <c r="F6917">
        <f t="shared" si="326"/>
        <v>7.8394906674994116E-2</v>
      </c>
    </row>
    <row r="6918" spans="1:6">
      <c r="A6918">
        <v>6918</v>
      </c>
      <c r="B6918" t="s">
        <v>4978</v>
      </c>
      <c r="C6918">
        <v>2</v>
      </c>
      <c r="D6918">
        <f t="shared" si="324"/>
        <v>3.8399805576783428</v>
      </c>
      <c r="E6918">
        <f t="shared" si="325"/>
        <v>0.3010299956639812</v>
      </c>
      <c r="F6918">
        <f t="shared" si="326"/>
        <v>7.8393624952618077E-2</v>
      </c>
    </row>
    <row r="6919" spans="1:6">
      <c r="A6919">
        <v>6919</v>
      </c>
      <c r="B6919" t="s">
        <v>4981</v>
      </c>
      <c r="C6919">
        <v>2</v>
      </c>
      <c r="D6919">
        <f t="shared" si="324"/>
        <v>3.840043330603494</v>
      </c>
      <c r="E6919">
        <f t="shared" si="325"/>
        <v>0.3010299956639812</v>
      </c>
      <c r="F6919">
        <f t="shared" si="326"/>
        <v>7.8392343457403618E-2</v>
      </c>
    </row>
    <row r="6920" spans="1:6">
      <c r="A6920">
        <v>6920</v>
      </c>
      <c r="B6920" t="s">
        <v>4986</v>
      </c>
      <c r="C6920">
        <v>2</v>
      </c>
      <c r="D6920">
        <f t="shared" si="324"/>
        <v>3.840106094456758</v>
      </c>
      <c r="E6920">
        <f t="shared" si="325"/>
        <v>0.3010299956639812</v>
      </c>
      <c r="F6920">
        <f t="shared" si="326"/>
        <v>7.8391062189276967E-2</v>
      </c>
    </row>
    <row r="6921" spans="1:6">
      <c r="A6921">
        <v>6921</v>
      </c>
      <c r="B6921" t="s">
        <v>4999</v>
      </c>
      <c r="C6921">
        <v>2</v>
      </c>
      <c r="D6921">
        <f t="shared" si="324"/>
        <v>3.8401688492407557</v>
      </c>
      <c r="E6921">
        <f t="shared" si="325"/>
        <v>0.3010299956639812</v>
      </c>
      <c r="F6921">
        <f t="shared" si="326"/>
        <v>7.8389781148164403E-2</v>
      </c>
    </row>
    <row r="6922" spans="1:6">
      <c r="A6922">
        <v>6922</v>
      </c>
      <c r="B6922" t="s">
        <v>5005</v>
      </c>
      <c r="C6922">
        <v>2</v>
      </c>
      <c r="D6922">
        <f t="shared" si="324"/>
        <v>3.8402315949581087</v>
      </c>
      <c r="E6922">
        <f t="shared" si="325"/>
        <v>0.3010299956639812</v>
      </c>
      <c r="F6922">
        <f t="shared" si="326"/>
        <v>7.8388500333992223E-2</v>
      </c>
    </row>
    <row r="6923" spans="1:6">
      <c r="A6923">
        <v>6923</v>
      </c>
      <c r="B6923" t="s">
        <v>5018</v>
      </c>
      <c r="C6923">
        <v>2</v>
      </c>
      <c r="D6923">
        <f t="shared" si="324"/>
        <v>3.8402943316114362</v>
      </c>
      <c r="E6923">
        <f t="shared" si="325"/>
        <v>0.3010299956639812</v>
      </c>
      <c r="F6923">
        <f t="shared" si="326"/>
        <v>7.8387219746686762E-2</v>
      </c>
    </row>
    <row r="6924" spans="1:6">
      <c r="A6924">
        <v>6924</v>
      </c>
      <c r="B6924" t="s">
        <v>5019</v>
      </c>
      <c r="C6924">
        <v>2</v>
      </c>
      <c r="D6924">
        <f t="shared" si="324"/>
        <v>3.8403570592033565</v>
      </c>
      <c r="E6924">
        <f t="shared" si="325"/>
        <v>0.3010299956639812</v>
      </c>
      <c r="F6924">
        <f t="shared" si="326"/>
        <v>7.8385939386174386E-2</v>
      </c>
    </row>
    <row r="6925" spans="1:6">
      <c r="A6925">
        <v>6925</v>
      </c>
      <c r="B6925" t="s">
        <v>5031</v>
      </c>
      <c r="C6925">
        <v>2</v>
      </c>
      <c r="D6925">
        <f t="shared" si="324"/>
        <v>3.8404197777364861</v>
      </c>
      <c r="E6925">
        <f t="shared" si="325"/>
        <v>0.3010299956639812</v>
      </c>
      <c r="F6925">
        <f t="shared" si="326"/>
        <v>7.8384659252381514E-2</v>
      </c>
    </row>
    <row r="6926" spans="1:6">
      <c r="A6926">
        <v>6926</v>
      </c>
      <c r="B6926" t="s">
        <v>5043</v>
      </c>
      <c r="C6926">
        <v>2</v>
      </c>
      <c r="D6926">
        <f t="shared" si="324"/>
        <v>3.8404824872134422</v>
      </c>
      <c r="E6926">
        <f t="shared" si="325"/>
        <v>0.3010299956639812</v>
      </c>
      <c r="F6926">
        <f t="shared" si="326"/>
        <v>7.8383379345234566E-2</v>
      </c>
    </row>
    <row r="6927" spans="1:6">
      <c r="A6927">
        <v>6927</v>
      </c>
      <c r="B6927" t="s">
        <v>5057</v>
      </c>
      <c r="C6927">
        <v>2</v>
      </c>
      <c r="D6927">
        <f t="shared" si="324"/>
        <v>3.8405451876368386</v>
      </c>
      <c r="E6927">
        <f t="shared" si="325"/>
        <v>0.3010299956639812</v>
      </c>
      <c r="F6927">
        <f t="shared" si="326"/>
        <v>7.8382099664660046E-2</v>
      </c>
    </row>
    <row r="6928" spans="1:6">
      <c r="A6928">
        <v>6928</v>
      </c>
      <c r="B6928" t="s">
        <v>5063</v>
      </c>
      <c r="C6928">
        <v>2</v>
      </c>
      <c r="D6928">
        <f t="shared" si="324"/>
        <v>3.8406078790092901</v>
      </c>
      <c r="E6928">
        <f t="shared" si="325"/>
        <v>0.3010299956639812</v>
      </c>
      <c r="F6928">
        <f t="shared" si="326"/>
        <v>7.8380820210584443E-2</v>
      </c>
    </row>
    <row r="6929" spans="1:6">
      <c r="A6929">
        <v>6929</v>
      </c>
      <c r="B6929" t="s">
        <v>5067</v>
      </c>
      <c r="C6929">
        <v>2</v>
      </c>
      <c r="D6929">
        <f t="shared" si="324"/>
        <v>3.8406705613334089</v>
      </c>
      <c r="E6929">
        <f t="shared" si="325"/>
        <v>0.3010299956639812</v>
      </c>
      <c r="F6929">
        <f t="shared" si="326"/>
        <v>7.8379540982934301E-2</v>
      </c>
    </row>
    <row r="6930" spans="1:6">
      <c r="A6930">
        <v>6930</v>
      </c>
      <c r="B6930" t="s">
        <v>5083</v>
      </c>
      <c r="C6930">
        <v>2</v>
      </c>
      <c r="D6930">
        <f t="shared" si="324"/>
        <v>3.8407332346118066</v>
      </c>
      <c r="E6930">
        <f t="shared" si="325"/>
        <v>0.3010299956639812</v>
      </c>
      <c r="F6930">
        <f t="shared" si="326"/>
        <v>7.8378261981636208E-2</v>
      </c>
    </row>
    <row r="6931" spans="1:6">
      <c r="A6931">
        <v>6931</v>
      </c>
      <c r="B6931" t="s">
        <v>5084</v>
      </c>
      <c r="C6931">
        <v>2</v>
      </c>
      <c r="D6931">
        <f t="shared" si="324"/>
        <v>3.8407958988470936</v>
      </c>
      <c r="E6931">
        <f t="shared" si="325"/>
        <v>0.3010299956639812</v>
      </c>
      <c r="F6931">
        <f t="shared" si="326"/>
        <v>7.8376983206616763E-2</v>
      </c>
    </row>
    <row r="6932" spans="1:6">
      <c r="A6932">
        <v>6932</v>
      </c>
      <c r="B6932" t="s">
        <v>5089</v>
      </c>
      <c r="C6932">
        <v>2</v>
      </c>
      <c r="D6932">
        <f t="shared" si="324"/>
        <v>3.8408585540418794</v>
      </c>
      <c r="E6932">
        <f t="shared" si="325"/>
        <v>0.3010299956639812</v>
      </c>
      <c r="F6932">
        <f t="shared" si="326"/>
        <v>7.8375704657802636E-2</v>
      </c>
    </row>
    <row r="6933" spans="1:6">
      <c r="A6933">
        <v>6933</v>
      </c>
      <c r="B6933" t="s">
        <v>5118</v>
      </c>
      <c r="C6933">
        <v>2</v>
      </c>
      <c r="D6933">
        <f t="shared" si="324"/>
        <v>3.8409212001987716</v>
      </c>
      <c r="E6933">
        <f t="shared" si="325"/>
        <v>0.3010299956639812</v>
      </c>
      <c r="F6933">
        <f t="shared" si="326"/>
        <v>7.8374426335120484E-2</v>
      </c>
    </row>
    <row r="6934" spans="1:6">
      <c r="A6934">
        <v>6934</v>
      </c>
      <c r="B6934" t="s">
        <v>5137</v>
      </c>
      <c r="C6934">
        <v>2</v>
      </c>
      <c r="D6934">
        <f t="shared" si="324"/>
        <v>3.840983837320378</v>
      </c>
      <c r="E6934">
        <f t="shared" si="325"/>
        <v>0.3010299956639812</v>
      </c>
      <c r="F6934">
        <f t="shared" si="326"/>
        <v>7.8373148238497045E-2</v>
      </c>
    </row>
    <row r="6935" spans="1:6">
      <c r="A6935">
        <v>6935</v>
      </c>
      <c r="B6935" t="s">
        <v>5151</v>
      </c>
      <c r="C6935">
        <v>2</v>
      </c>
      <c r="D6935">
        <f t="shared" si="324"/>
        <v>3.8410464654093035</v>
      </c>
      <c r="E6935">
        <f t="shared" si="325"/>
        <v>0.3010299956639812</v>
      </c>
      <c r="F6935">
        <f t="shared" si="326"/>
        <v>7.8371870367859073E-2</v>
      </c>
    </row>
    <row r="6936" spans="1:6">
      <c r="A6936">
        <v>6936</v>
      </c>
      <c r="B6936" t="s">
        <v>5159</v>
      </c>
      <c r="C6936">
        <v>2</v>
      </c>
      <c r="D6936">
        <f t="shared" si="324"/>
        <v>3.8411090844681537</v>
      </c>
      <c r="E6936">
        <f t="shared" si="325"/>
        <v>0.3010299956639812</v>
      </c>
      <c r="F6936">
        <f t="shared" si="326"/>
        <v>7.837059272313332E-2</v>
      </c>
    </row>
    <row r="6937" spans="1:6">
      <c r="A6937">
        <v>6937</v>
      </c>
      <c r="B6937" t="s">
        <v>5176</v>
      </c>
      <c r="C6937">
        <v>2</v>
      </c>
      <c r="D6937">
        <f t="shared" si="324"/>
        <v>3.8411716944995322</v>
      </c>
      <c r="E6937">
        <f t="shared" si="325"/>
        <v>0.3010299956639812</v>
      </c>
      <c r="F6937">
        <f t="shared" si="326"/>
        <v>7.8369315304246637E-2</v>
      </c>
    </row>
    <row r="6938" spans="1:6">
      <c r="A6938">
        <v>6938</v>
      </c>
      <c r="B6938" t="s">
        <v>5243</v>
      </c>
      <c r="C6938">
        <v>2</v>
      </c>
      <c r="D6938">
        <f t="shared" si="324"/>
        <v>3.841234295506041</v>
      </c>
      <c r="E6938">
        <f t="shared" si="325"/>
        <v>0.3010299956639812</v>
      </c>
      <c r="F6938">
        <f t="shared" si="326"/>
        <v>7.8368038111125887E-2</v>
      </c>
    </row>
    <row r="6939" spans="1:6">
      <c r="A6939">
        <v>6939</v>
      </c>
      <c r="B6939" t="s">
        <v>5246</v>
      </c>
      <c r="C6939">
        <v>2</v>
      </c>
      <c r="D6939">
        <f t="shared" si="324"/>
        <v>3.841296887490282</v>
      </c>
      <c r="E6939">
        <f t="shared" si="325"/>
        <v>0.3010299956639812</v>
      </c>
      <c r="F6939">
        <f t="shared" si="326"/>
        <v>7.8366761143697922E-2</v>
      </c>
    </row>
    <row r="6940" spans="1:6">
      <c r="A6940">
        <v>6940</v>
      </c>
      <c r="B6940" t="s">
        <v>5247</v>
      </c>
      <c r="C6940">
        <v>2</v>
      </c>
      <c r="D6940">
        <f t="shared" si="324"/>
        <v>3.8413594704548548</v>
      </c>
      <c r="E6940">
        <f t="shared" si="325"/>
        <v>0.3010299956639812</v>
      </c>
      <c r="F6940">
        <f t="shared" si="326"/>
        <v>7.8365484401889701E-2</v>
      </c>
    </row>
    <row r="6941" spans="1:6">
      <c r="A6941">
        <v>6941</v>
      </c>
      <c r="B6941" t="s">
        <v>5255</v>
      </c>
      <c r="C6941">
        <v>2</v>
      </c>
      <c r="D6941">
        <f t="shared" si="324"/>
        <v>3.8414220444023592</v>
      </c>
      <c r="E6941">
        <f t="shared" si="325"/>
        <v>0.3010299956639812</v>
      </c>
      <c r="F6941">
        <f t="shared" si="326"/>
        <v>7.8364207885628159E-2</v>
      </c>
    </row>
    <row r="6942" spans="1:6">
      <c r="A6942">
        <v>6942</v>
      </c>
      <c r="B6942" t="s">
        <v>5259</v>
      </c>
      <c r="C6942">
        <v>2</v>
      </c>
      <c r="D6942">
        <f t="shared" si="324"/>
        <v>3.8414846093353932</v>
      </c>
      <c r="E6942">
        <f t="shared" si="325"/>
        <v>0.3010299956639812</v>
      </c>
      <c r="F6942">
        <f t="shared" si="326"/>
        <v>7.8362931594840299E-2</v>
      </c>
    </row>
    <row r="6943" spans="1:6">
      <c r="A6943">
        <v>6943</v>
      </c>
      <c r="B6943" t="s">
        <v>5260</v>
      </c>
      <c r="C6943">
        <v>2</v>
      </c>
      <c r="D6943">
        <f t="shared" si="324"/>
        <v>3.8415471652565532</v>
      </c>
      <c r="E6943">
        <f t="shared" si="325"/>
        <v>0.3010299956639812</v>
      </c>
      <c r="F6943">
        <f t="shared" si="326"/>
        <v>7.8361655529453136E-2</v>
      </c>
    </row>
    <row r="6944" spans="1:6">
      <c r="A6944">
        <v>6944</v>
      </c>
      <c r="B6944" t="s">
        <v>5261</v>
      </c>
      <c r="C6944">
        <v>2</v>
      </c>
      <c r="D6944">
        <f t="shared" si="324"/>
        <v>3.8416097121684354</v>
      </c>
      <c r="E6944">
        <f t="shared" si="325"/>
        <v>0.3010299956639812</v>
      </c>
      <c r="F6944">
        <f t="shared" si="326"/>
        <v>7.8360379689393744E-2</v>
      </c>
    </row>
    <row r="6945" spans="1:6">
      <c r="A6945">
        <v>6945</v>
      </c>
      <c r="B6945" t="s">
        <v>5266</v>
      </c>
      <c r="C6945">
        <v>2</v>
      </c>
      <c r="D6945">
        <f t="shared" si="324"/>
        <v>3.8416722500736342</v>
      </c>
      <c r="E6945">
        <f t="shared" si="325"/>
        <v>0.3010299956639812</v>
      </c>
      <c r="F6945">
        <f t="shared" si="326"/>
        <v>7.8359104074589209E-2</v>
      </c>
    </row>
    <row r="6946" spans="1:6">
      <c r="A6946">
        <v>6946</v>
      </c>
      <c r="B6946" t="s">
        <v>5276</v>
      </c>
      <c r="C6946">
        <v>2</v>
      </c>
      <c r="D6946">
        <f t="shared" si="324"/>
        <v>3.8417347789747436</v>
      </c>
      <c r="E6946">
        <f t="shared" si="325"/>
        <v>0.3010299956639812</v>
      </c>
      <c r="F6946">
        <f t="shared" si="326"/>
        <v>7.8357828684966657E-2</v>
      </c>
    </row>
    <row r="6947" spans="1:6">
      <c r="A6947">
        <v>6947</v>
      </c>
      <c r="B6947" t="s">
        <v>5279</v>
      </c>
      <c r="C6947">
        <v>2</v>
      </c>
      <c r="D6947">
        <f t="shared" si="324"/>
        <v>3.8417972988743552</v>
      </c>
      <c r="E6947">
        <f t="shared" si="325"/>
        <v>0.3010299956639812</v>
      </c>
      <c r="F6947">
        <f t="shared" si="326"/>
        <v>7.8356553520453259E-2</v>
      </c>
    </row>
    <row r="6948" spans="1:6">
      <c r="A6948">
        <v>6948</v>
      </c>
      <c r="B6948" t="s">
        <v>5282</v>
      </c>
      <c r="C6948">
        <v>2</v>
      </c>
      <c r="D6948">
        <f t="shared" si="324"/>
        <v>3.8418598097750611</v>
      </c>
      <c r="E6948">
        <f t="shared" si="325"/>
        <v>0.3010299956639812</v>
      </c>
      <c r="F6948">
        <f t="shared" si="326"/>
        <v>7.8355278580976212E-2</v>
      </c>
    </row>
    <row r="6949" spans="1:6">
      <c r="A6949">
        <v>6949</v>
      </c>
      <c r="B6949" t="s">
        <v>5283</v>
      </c>
      <c r="C6949">
        <v>2</v>
      </c>
      <c r="D6949">
        <f t="shared" si="324"/>
        <v>3.841922311679451</v>
      </c>
      <c r="E6949">
        <f t="shared" si="325"/>
        <v>0.3010299956639812</v>
      </c>
      <c r="F6949">
        <f t="shared" si="326"/>
        <v>7.8354003866462754E-2</v>
      </c>
    </row>
    <row r="6950" spans="1:6">
      <c r="A6950">
        <v>6950</v>
      </c>
      <c r="B6950" t="s">
        <v>5295</v>
      </c>
      <c r="C6950">
        <v>2</v>
      </c>
      <c r="D6950">
        <f t="shared" si="324"/>
        <v>3.8419848045901137</v>
      </c>
      <c r="E6950">
        <f t="shared" si="325"/>
        <v>0.3010299956639812</v>
      </c>
      <c r="F6950">
        <f t="shared" si="326"/>
        <v>7.8352729376840138E-2</v>
      </c>
    </row>
    <row r="6951" spans="1:6">
      <c r="A6951">
        <v>6951</v>
      </c>
      <c r="B6951" t="s">
        <v>5296</v>
      </c>
      <c r="C6951">
        <v>2</v>
      </c>
      <c r="D6951">
        <f t="shared" si="324"/>
        <v>3.8420472885096379</v>
      </c>
      <c r="E6951">
        <f t="shared" si="325"/>
        <v>0.3010299956639812</v>
      </c>
      <c r="F6951">
        <f t="shared" si="326"/>
        <v>7.8351455112035659E-2</v>
      </c>
    </row>
    <row r="6952" spans="1:6">
      <c r="A6952">
        <v>6952</v>
      </c>
      <c r="B6952" t="s">
        <v>5311</v>
      </c>
      <c r="C6952">
        <v>2</v>
      </c>
      <c r="D6952">
        <f t="shared" si="324"/>
        <v>3.8421097634406101</v>
      </c>
      <c r="E6952">
        <f t="shared" si="325"/>
        <v>0.3010299956639812</v>
      </c>
      <c r="F6952">
        <f t="shared" si="326"/>
        <v>7.8350181071976652E-2</v>
      </c>
    </row>
    <row r="6953" spans="1:6">
      <c r="A6953">
        <v>6953</v>
      </c>
      <c r="B6953" t="s">
        <v>5312</v>
      </c>
      <c r="C6953">
        <v>2</v>
      </c>
      <c r="D6953">
        <f t="shared" si="324"/>
        <v>3.8421722293856155</v>
      </c>
      <c r="E6953">
        <f t="shared" si="325"/>
        <v>0.3010299956639812</v>
      </c>
      <c r="F6953">
        <f t="shared" si="326"/>
        <v>7.8348907256590508E-2</v>
      </c>
    </row>
    <row r="6954" spans="1:6">
      <c r="A6954">
        <v>6954</v>
      </c>
      <c r="B6954" t="s">
        <v>5321</v>
      </c>
      <c r="C6954">
        <v>2</v>
      </c>
      <c r="D6954">
        <f t="shared" si="324"/>
        <v>3.8422346863472394</v>
      </c>
      <c r="E6954">
        <f t="shared" si="325"/>
        <v>0.3010299956639812</v>
      </c>
      <c r="F6954">
        <f t="shared" si="326"/>
        <v>7.8347633665804606E-2</v>
      </c>
    </row>
    <row r="6955" spans="1:6">
      <c r="A6955">
        <v>6955</v>
      </c>
      <c r="B6955" t="s">
        <v>5328</v>
      </c>
      <c r="C6955">
        <v>2</v>
      </c>
      <c r="D6955">
        <f t="shared" si="324"/>
        <v>3.8422971343280654</v>
      </c>
      <c r="E6955">
        <f t="shared" si="325"/>
        <v>0.3010299956639812</v>
      </c>
      <c r="F6955">
        <f t="shared" si="326"/>
        <v>7.8346360299546391E-2</v>
      </c>
    </row>
    <row r="6956" spans="1:6">
      <c r="A6956">
        <v>6956</v>
      </c>
      <c r="B6956" t="s">
        <v>5330</v>
      </c>
      <c r="C6956">
        <v>2</v>
      </c>
      <c r="D6956">
        <f t="shared" si="324"/>
        <v>3.842359573330675</v>
      </c>
      <c r="E6956">
        <f t="shared" si="325"/>
        <v>0.3010299956639812</v>
      </c>
      <c r="F6956">
        <f t="shared" si="326"/>
        <v>7.8345087157743326E-2</v>
      </c>
    </row>
    <row r="6957" spans="1:6">
      <c r="A6957">
        <v>6957</v>
      </c>
      <c r="B6957" t="s">
        <v>5333</v>
      </c>
      <c r="C6957">
        <v>2</v>
      </c>
      <c r="D6957">
        <f t="shared" si="324"/>
        <v>3.8424220033576497</v>
      </c>
      <c r="E6957">
        <f t="shared" si="325"/>
        <v>0.3010299956639812</v>
      </c>
      <c r="F6957">
        <f t="shared" si="326"/>
        <v>7.8343814240322926E-2</v>
      </c>
    </row>
    <row r="6958" spans="1:6">
      <c r="A6958">
        <v>6958</v>
      </c>
      <c r="B6958" t="s">
        <v>5362</v>
      </c>
      <c r="C6958">
        <v>2</v>
      </c>
      <c r="D6958">
        <f t="shared" si="324"/>
        <v>3.8424844244115701</v>
      </c>
      <c r="E6958">
        <f t="shared" si="325"/>
        <v>0.3010299956639812</v>
      </c>
      <c r="F6958">
        <f t="shared" si="326"/>
        <v>7.8342541547212721E-2</v>
      </c>
    </row>
    <row r="6959" spans="1:6">
      <c r="A6959">
        <v>6959</v>
      </c>
      <c r="B6959" t="s">
        <v>5364</v>
      </c>
      <c r="C6959">
        <v>2</v>
      </c>
      <c r="D6959">
        <f t="shared" si="324"/>
        <v>3.8425468364950151</v>
      </c>
      <c r="E6959">
        <f t="shared" si="325"/>
        <v>0.3010299956639812</v>
      </c>
      <c r="F6959">
        <f t="shared" si="326"/>
        <v>7.8341269078340284E-2</v>
      </c>
    </row>
    <row r="6960" spans="1:6">
      <c r="A6960">
        <v>6960</v>
      </c>
      <c r="B6960" t="s">
        <v>5368</v>
      </c>
      <c r="C6960">
        <v>2</v>
      </c>
      <c r="D6960">
        <f t="shared" si="324"/>
        <v>3.842609239610562</v>
      </c>
      <c r="E6960">
        <f t="shared" si="325"/>
        <v>0.3010299956639812</v>
      </c>
      <c r="F6960">
        <f t="shared" si="326"/>
        <v>7.8339996833633227E-2</v>
      </c>
    </row>
    <row r="6961" spans="1:6">
      <c r="A6961">
        <v>6961</v>
      </c>
      <c r="B6961" t="s">
        <v>5378</v>
      </c>
      <c r="C6961">
        <v>2</v>
      </c>
      <c r="D6961">
        <f t="shared" si="324"/>
        <v>3.8426716337607885</v>
      </c>
      <c r="E6961">
        <f t="shared" si="325"/>
        <v>0.3010299956639812</v>
      </c>
      <c r="F6961">
        <f t="shared" si="326"/>
        <v>7.8338724813019178E-2</v>
      </c>
    </row>
    <row r="6962" spans="1:6">
      <c r="A6962">
        <v>6962</v>
      </c>
      <c r="B6962" t="s">
        <v>5389</v>
      </c>
      <c r="C6962">
        <v>2</v>
      </c>
      <c r="D6962">
        <f t="shared" si="324"/>
        <v>3.8427340189482697</v>
      </c>
      <c r="E6962">
        <f t="shared" si="325"/>
        <v>0.3010299956639812</v>
      </c>
      <c r="F6962">
        <f t="shared" si="326"/>
        <v>7.8337453016425806E-2</v>
      </c>
    </row>
    <row r="6963" spans="1:6">
      <c r="A6963">
        <v>6963</v>
      </c>
      <c r="B6963" t="s">
        <v>5394</v>
      </c>
      <c r="C6963">
        <v>2</v>
      </c>
      <c r="D6963">
        <f t="shared" si="324"/>
        <v>3.8427963951755801</v>
      </c>
      <c r="E6963">
        <f t="shared" si="325"/>
        <v>0.3010299956639812</v>
      </c>
      <c r="F6963">
        <f t="shared" si="326"/>
        <v>7.833618144378085E-2</v>
      </c>
    </row>
    <row r="6964" spans="1:6">
      <c r="A6964">
        <v>6964</v>
      </c>
      <c r="B6964" t="s">
        <v>5395</v>
      </c>
      <c r="C6964">
        <v>2</v>
      </c>
      <c r="D6964">
        <f t="shared" si="324"/>
        <v>3.8428587624452937</v>
      </c>
      <c r="E6964">
        <f t="shared" si="325"/>
        <v>0.3010299956639812</v>
      </c>
      <c r="F6964">
        <f t="shared" si="326"/>
        <v>7.8334910095012006E-2</v>
      </c>
    </row>
    <row r="6965" spans="1:6">
      <c r="A6965">
        <v>6965</v>
      </c>
      <c r="B6965" t="s">
        <v>5401</v>
      </c>
      <c r="C6965">
        <v>2</v>
      </c>
      <c r="D6965">
        <f t="shared" si="324"/>
        <v>3.8429211207599825</v>
      </c>
      <c r="E6965">
        <f t="shared" si="325"/>
        <v>0.3010299956639812</v>
      </c>
      <c r="F6965">
        <f t="shared" si="326"/>
        <v>7.8333638970047095E-2</v>
      </c>
    </row>
    <row r="6966" spans="1:6">
      <c r="A6966">
        <v>6966</v>
      </c>
      <c r="B6966" t="s">
        <v>5410</v>
      </c>
      <c r="C6966">
        <v>2</v>
      </c>
      <c r="D6966">
        <f t="shared" si="324"/>
        <v>3.8429834701222174</v>
      </c>
      <c r="E6966">
        <f t="shared" si="325"/>
        <v>0.3010299956639812</v>
      </c>
      <c r="F6966">
        <f t="shared" si="326"/>
        <v>7.8332368068813898E-2</v>
      </c>
    </row>
    <row r="6967" spans="1:6">
      <c r="A6967">
        <v>6967</v>
      </c>
      <c r="B6967" t="s">
        <v>5431</v>
      </c>
      <c r="C6967">
        <v>2</v>
      </c>
      <c r="D6967">
        <f t="shared" si="324"/>
        <v>3.8430458105345693</v>
      </c>
      <c r="E6967">
        <f t="shared" si="325"/>
        <v>0.3010299956639812</v>
      </c>
      <c r="F6967">
        <f t="shared" si="326"/>
        <v>7.8331097391240251E-2</v>
      </c>
    </row>
    <row r="6968" spans="1:6">
      <c r="A6968">
        <v>6968</v>
      </c>
      <c r="B6968" t="s">
        <v>5435</v>
      </c>
      <c r="C6968">
        <v>2</v>
      </c>
      <c r="D6968">
        <f t="shared" si="324"/>
        <v>3.8431081419996067</v>
      </c>
      <c r="E6968">
        <f t="shared" si="325"/>
        <v>0.3010299956639812</v>
      </c>
      <c r="F6968">
        <f t="shared" si="326"/>
        <v>7.8329826937254057E-2</v>
      </c>
    </row>
    <row r="6969" spans="1:6">
      <c r="A6969">
        <v>6969</v>
      </c>
      <c r="B6969" t="s">
        <v>5437</v>
      </c>
      <c r="C6969">
        <v>2</v>
      </c>
      <c r="D6969">
        <f t="shared" si="324"/>
        <v>3.8431704645198979</v>
      </c>
      <c r="E6969">
        <f t="shared" si="325"/>
        <v>0.3010299956639812</v>
      </c>
      <c r="F6969">
        <f t="shared" si="326"/>
        <v>7.8328556706783209E-2</v>
      </c>
    </row>
    <row r="6970" spans="1:6">
      <c r="A6970">
        <v>6970</v>
      </c>
      <c r="B6970" t="s">
        <v>5473</v>
      </c>
      <c r="C6970">
        <v>2</v>
      </c>
      <c r="D6970">
        <f t="shared" si="324"/>
        <v>3.8432327780980096</v>
      </c>
      <c r="E6970">
        <f t="shared" si="325"/>
        <v>0.3010299956639812</v>
      </c>
      <c r="F6970">
        <f t="shared" si="326"/>
        <v>7.8327286699755652E-2</v>
      </c>
    </row>
    <row r="6971" spans="1:6">
      <c r="A6971">
        <v>6971</v>
      </c>
      <c r="B6971" t="s">
        <v>5490</v>
      </c>
      <c r="C6971">
        <v>2</v>
      </c>
      <c r="D6971">
        <f t="shared" si="324"/>
        <v>3.8432950827365073</v>
      </c>
      <c r="E6971">
        <f t="shared" si="325"/>
        <v>0.3010299956639812</v>
      </c>
      <c r="F6971">
        <f t="shared" si="326"/>
        <v>7.8326016916099375E-2</v>
      </c>
    </row>
    <row r="6972" spans="1:6">
      <c r="A6972">
        <v>6972</v>
      </c>
      <c r="B6972" t="s">
        <v>5493</v>
      </c>
      <c r="C6972">
        <v>2</v>
      </c>
      <c r="D6972">
        <f t="shared" si="324"/>
        <v>3.8433573784379558</v>
      </c>
      <c r="E6972">
        <f t="shared" si="325"/>
        <v>0.3010299956639812</v>
      </c>
      <c r="F6972">
        <f t="shared" si="326"/>
        <v>7.8324747355742366E-2</v>
      </c>
    </row>
    <row r="6973" spans="1:6">
      <c r="A6973">
        <v>6973</v>
      </c>
      <c r="B6973" t="s">
        <v>5498</v>
      </c>
      <c r="C6973">
        <v>2</v>
      </c>
      <c r="D6973">
        <f t="shared" si="324"/>
        <v>3.8434196652049182</v>
      </c>
      <c r="E6973">
        <f t="shared" si="325"/>
        <v>0.3010299956639812</v>
      </c>
      <c r="F6973">
        <f t="shared" si="326"/>
        <v>7.8323478018612697E-2</v>
      </c>
    </row>
    <row r="6974" spans="1:6">
      <c r="A6974">
        <v>6974</v>
      </c>
      <c r="B6974" t="s">
        <v>5500</v>
      </c>
      <c r="C6974">
        <v>2</v>
      </c>
      <c r="D6974">
        <f t="shared" si="324"/>
        <v>3.8434819430399578</v>
      </c>
      <c r="E6974">
        <f t="shared" si="325"/>
        <v>0.3010299956639812</v>
      </c>
      <c r="F6974">
        <f t="shared" si="326"/>
        <v>7.8322208904638424E-2</v>
      </c>
    </row>
    <row r="6975" spans="1:6">
      <c r="A6975">
        <v>6975</v>
      </c>
      <c r="B6975" t="s">
        <v>5501</v>
      </c>
      <c r="C6975">
        <v>2</v>
      </c>
      <c r="D6975">
        <f t="shared" si="324"/>
        <v>3.8435442119456353</v>
      </c>
      <c r="E6975">
        <f t="shared" si="325"/>
        <v>0.3010299956639812</v>
      </c>
      <c r="F6975">
        <f t="shared" si="326"/>
        <v>7.8320940013747675E-2</v>
      </c>
    </row>
    <row r="6976" spans="1:6">
      <c r="A6976">
        <v>6976</v>
      </c>
      <c r="B6976" t="s">
        <v>5508</v>
      </c>
      <c r="C6976">
        <v>2</v>
      </c>
      <c r="D6976">
        <f t="shared" si="324"/>
        <v>3.8436064719245109</v>
      </c>
      <c r="E6976">
        <f t="shared" si="325"/>
        <v>0.3010299956639812</v>
      </c>
      <c r="F6976">
        <f t="shared" si="326"/>
        <v>7.8319671345868591E-2</v>
      </c>
    </row>
    <row r="6977" spans="1:6">
      <c r="A6977">
        <v>6977</v>
      </c>
      <c r="B6977" t="s">
        <v>5516</v>
      </c>
      <c r="C6977">
        <v>2</v>
      </c>
      <c r="D6977">
        <f t="shared" si="324"/>
        <v>3.8436687229791437</v>
      </c>
      <c r="E6977">
        <f t="shared" si="325"/>
        <v>0.3010299956639812</v>
      </c>
      <c r="F6977">
        <f t="shared" si="326"/>
        <v>7.8318402900929354E-2</v>
      </c>
    </row>
    <row r="6978" spans="1:6">
      <c r="A6978">
        <v>6978</v>
      </c>
      <c r="B6978" t="s">
        <v>5517</v>
      </c>
      <c r="C6978">
        <v>2</v>
      </c>
      <c r="D6978">
        <f t="shared" ref="D6978:D7041" si="327">LOG(A6978)</f>
        <v>3.8437309651120919</v>
      </c>
      <c r="E6978">
        <f t="shared" ref="E6978:E7041" si="328">LOG(C6978)</f>
        <v>0.3010299956639812</v>
      </c>
      <c r="F6978">
        <f t="shared" ref="F6978:F7041" si="329">E6978/D6978</f>
        <v>7.8317134678858175E-2</v>
      </c>
    </row>
    <row r="6979" spans="1:6">
      <c r="A6979">
        <v>6979</v>
      </c>
      <c r="B6979" t="s">
        <v>5524</v>
      </c>
      <c r="C6979">
        <v>2</v>
      </c>
      <c r="D6979">
        <f t="shared" si="327"/>
        <v>3.8437931983259124</v>
      </c>
      <c r="E6979">
        <f t="shared" si="328"/>
        <v>0.3010299956639812</v>
      </c>
      <c r="F6979">
        <f t="shared" si="329"/>
        <v>7.831586667958329E-2</v>
      </c>
    </row>
    <row r="6980" spans="1:6">
      <c r="A6980">
        <v>6980</v>
      </c>
      <c r="B6980" t="s">
        <v>5525</v>
      </c>
      <c r="C6980">
        <v>2</v>
      </c>
      <c r="D6980">
        <f t="shared" si="327"/>
        <v>3.8438554226231609</v>
      </c>
      <c r="E6980">
        <f t="shared" si="328"/>
        <v>0.3010299956639812</v>
      </c>
      <c r="F6980">
        <f t="shared" si="329"/>
        <v>7.8314598903032981E-2</v>
      </c>
    </row>
    <row r="6981" spans="1:6">
      <c r="A6981">
        <v>6981</v>
      </c>
      <c r="B6981" t="s">
        <v>5526</v>
      </c>
      <c r="C6981">
        <v>2</v>
      </c>
      <c r="D6981">
        <f t="shared" si="327"/>
        <v>3.8439176380063924</v>
      </c>
      <c r="E6981">
        <f t="shared" si="328"/>
        <v>0.3010299956639812</v>
      </c>
      <c r="F6981">
        <f t="shared" si="329"/>
        <v>7.8313331349135581E-2</v>
      </c>
    </row>
    <row r="6982" spans="1:6">
      <c r="A6982">
        <v>6982</v>
      </c>
      <c r="B6982" t="s">
        <v>5561</v>
      </c>
      <c r="C6982">
        <v>2</v>
      </c>
      <c r="D6982">
        <f t="shared" si="327"/>
        <v>3.8439798444781599</v>
      </c>
      <c r="E6982">
        <f t="shared" si="328"/>
        <v>0.3010299956639812</v>
      </c>
      <c r="F6982">
        <f t="shared" si="329"/>
        <v>7.8312064017819427E-2</v>
      </c>
    </row>
    <row r="6983" spans="1:6">
      <c r="A6983">
        <v>6983</v>
      </c>
      <c r="B6983" t="s">
        <v>5563</v>
      </c>
      <c r="C6983">
        <v>2</v>
      </c>
      <c r="D6983">
        <f t="shared" si="327"/>
        <v>3.8440420420410164</v>
      </c>
      <c r="E6983">
        <f t="shared" si="328"/>
        <v>0.3010299956639812</v>
      </c>
      <c r="F6983">
        <f t="shared" si="329"/>
        <v>7.8310796909012881E-2</v>
      </c>
    </row>
    <row r="6984" spans="1:6">
      <c r="A6984">
        <v>6984</v>
      </c>
      <c r="B6984" t="s">
        <v>5571</v>
      </c>
      <c r="C6984">
        <v>2</v>
      </c>
      <c r="D6984">
        <f t="shared" si="327"/>
        <v>3.8441042306975133</v>
      </c>
      <c r="E6984">
        <f t="shared" si="328"/>
        <v>0.3010299956639812</v>
      </c>
      <c r="F6984">
        <f t="shared" si="329"/>
        <v>7.8309530022644375E-2</v>
      </c>
    </row>
    <row r="6985" spans="1:6">
      <c r="A6985">
        <v>6985</v>
      </c>
      <c r="B6985" t="s">
        <v>5582</v>
      </c>
      <c r="C6985">
        <v>2</v>
      </c>
      <c r="D6985">
        <f t="shared" si="327"/>
        <v>3.8441664104502009</v>
      </c>
      <c r="E6985">
        <f t="shared" si="328"/>
        <v>0.3010299956639812</v>
      </c>
      <c r="F6985">
        <f t="shared" si="329"/>
        <v>7.8308263358642355E-2</v>
      </c>
    </row>
    <row r="6986" spans="1:6">
      <c r="A6986">
        <v>6986</v>
      </c>
      <c r="B6986" t="s">
        <v>5584</v>
      </c>
      <c r="C6986">
        <v>2</v>
      </c>
      <c r="D6986">
        <f t="shared" si="327"/>
        <v>3.8442285813016279</v>
      </c>
      <c r="E6986">
        <f t="shared" si="328"/>
        <v>0.3010299956639812</v>
      </c>
      <c r="F6986">
        <f t="shared" si="329"/>
        <v>7.8306996916935309E-2</v>
      </c>
    </row>
    <row r="6987" spans="1:6">
      <c r="A6987">
        <v>6987</v>
      </c>
      <c r="B6987" t="s">
        <v>5585</v>
      </c>
      <c r="C6987">
        <v>2</v>
      </c>
      <c r="D6987">
        <f t="shared" si="327"/>
        <v>3.8442907432543429</v>
      </c>
      <c r="E6987">
        <f t="shared" si="328"/>
        <v>0.3010299956639812</v>
      </c>
      <c r="F6987">
        <f t="shared" si="329"/>
        <v>7.8305730697451753E-2</v>
      </c>
    </row>
    <row r="6988" spans="1:6">
      <c r="A6988">
        <v>6988</v>
      </c>
      <c r="B6988" t="s">
        <v>5592</v>
      </c>
      <c r="C6988">
        <v>2</v>
      </c>
      <c r="D6988">
        <f t="shared" si="327"/>
        <v>3.8443528963108933</v>
      </c>
      <c r="E6988">
        <f t="shared" si="328"/>
        <v>0.3010299956639812</v>
      </c>
      <c r="F6988">
        <f t="shared" si="329"/>
        <v>7.8304464700120202E-2</v>
      </c>
    </row>
    <row r="6989" spans="1:6">
      <c r="A6989">
        <v>6989</v>
      </c>
      <c r="B6989" t="s">
        <v>5595</v>
      </c>
      <c r="C6989">
        <v>2</v>
      </c>
      <c r="D6989">
        <f t="shared" si="327"/>
        <v>3.8444150404738244</v>
      </c>
      <c r="E6989">
        <f t="shared" si="328"/>
        <v>0.3010299956639812</v>
      </c>
      <c r="F6989">
        <f t="shared" si="329"/>
        <v>7.8303198924869269E-2</v>
      </c>
    </row>
    <row r="6990" spans="1:6">
      <c r="A6990">
        <v>6990</v>
      </c>
      <c r="B6990" t="s">
        <v>5597</v>
      </c>
      <c r="C6990">
        <v>2</v>
      </c>
      <c r="D6990">
        <f t="shared" si="327"/>
        <v>3.8444771757456815</v>
      </c>
      <c r="E6990">
        <f t="shared" si="328"/>
        <v>0.3010299956639812</v>
      </c>
      <c r="F6990">
        <f t="shared" si="329"/>
        <v>7.8301933371627552E-2</v>
      </c>
    </row>
    <row r="6991" spans="1:6">
      <c r="A6991">
        <v>6991</v>
      </c>
      <c r="B6991" t="s">
        <v>5600</v>
      </c>
      <c r="C6991">
        <v>2</v>
      </c>
      <c r="D6991">
        <f t="shared" si="327"/>
        <v>3.8445393021290077</v>
      </c>
      <c r="E6991">
        <f t="shared" si="328"/>
        <v>0.3010299956639812</v>
      </c>
      <c r="F6991">
        <f t="shared" si="329"/>
        <v>7.8300668040323707E-2</v>
      </c>
    </row>
    <row r="6992" spans="1:6">
      <c r="A6992">
        <v>6992</v>
      </c>
      <c r="B6992" t="s">
        <v>5601</v>
      </c>
      <c r="C6992">
        <v>2</v>
      </c>
      <c r="D6992">
        <f t="shared" si="327"/>
        <v>3.8446014196263465</v>
      </c>
      <c r="E6992">
        <f t="shared" si="328"/>
        <v>0.3010299956639812</v>
      </c>
      <c r="F6992">
        <f t="shared" si="329"/>
        <v>7.8299402930886414E-2</v>
      </c>
    </row>
    <row r="6993" spans="1:6">
      <c r="A6993">
        <v>6993</v>
      </c>
      <c r="B6993" t="s">
        <v>5603</v>
      </c>
      <c r="C6993">
        <v>2</v>
      </c>
      <c r="D6993">
        <f t="shared" si="327"/>
        <v>3.8446635282402393</v>
      </c>
      <c r="E6993">
        <f t="shared" si="328"/>
        <v>0.3010299956639812</v>
      </c>
      <c r="F6993">
        <f t="shared" si="329"/>
        <v>7.829813804324437E-2</v>
      </c>
    </row>
    <row r="6994" spans="1:6">
      <c r="A6994">
        <v>6994</v>
      </c>
      <c r="B6994" t="s">
        <v>5604</v>
      </c>
      <c r="C6994">
        <v>2</v>
      </c>
      <c r="D6994">
        <f t="shared" si="327"/>
        <v>3.8447256279732258</v>
      </c>
      <c r="E6994">
        <f t="shared" si="328"/>
        <v>0.3010299956639812</v>
      </c>
      <c r="F6994">
        <f t="shared" si="329"/>
        <v>7.8296873377326354E-2</v>
      </c>
    </row>
    <row r="6995" spans="1:6">
      <c r="A6995">
        <v>6995</v>
      </c>
      <c r="B6995" t="s">
        <v>5611</v>
      </c>
      <c r="C6995">
        <v>2</v>
      </c>
      <c r="D6995">
        <f t="shared" si="327"/>
        <v>3.8447877188278463</v>
      </c>
      <c r="E6995">
        <f t="shared" si="328"/>
        <v>0.3010299956639812</v>
      </c>
      <c r="F6995">
        <f t="shared" si="329"/>
        <v>7.8295608933061117E-2</v>
      </c>
    </row>
    <row r="6996" spans="1:6">
      <c r="A6996">
        <v>6996</v>
      </c>
      <c r="B6996" t="s">
        <v>5623</v>
      </c>
      <c r="C6996">
        <v>2</v>
      </c>
      <c r="D6996">
        <f t="shared" si="327"/>
        <v>3.8448498008066387</v>
      </c>
      <c r="E6996">
        <f t="shared" si="328"/>
        <v>0.3010299956639812</v>
      </c>
      <c r="F6996">
        <f t="shared" si="329"/>
        <v>7.8294344710377495E-2</v>
      </c>
    </row>
    <row r="6997" spans="1:6">
      <c r="A6997">
        <v>6997</v>
      </c>
      <c r="B6997" t="s">
        <v>5641</v>
      </c>
      <c r="C6997">
        <v>2</v>
      </c>
      <c r="D6997">
        <f t="shared" si="327"/>
        <v>3.8449118739121406</v>
      </c>
      <c r="E6997">
        <f t="shared" si="328"/>
        <v>0.3010299956639812</v>
      </c>
      <c r="F6997">
        <f t="shared" si="329"/>
        <v>7.8293080709204307E-2</v>
      </c>
    </row>
    <row r="6998" spans="1:6">
      <c r="A6998">
        <v>6998</v>
      </c>
      <c r="B6998" t="s">
        <v>5644</v>
      </c>
      <c r="C6998">
        <v>2</v>
      </c>
      <c r="D6998">
        <f t="shared" si="327"/>
        <v>3.8449739381468877</v>
      </c>
      <c r="E6998">
        <f t="shared" si="328"/>
        <v>0.3010299956639812</v>
      </c>
      <c r="F6998">
        <f t="shared" si="329"/>
        <v>7.8291816929470459E-2</v>
      </c>
    </row>
    <row r="6999" spans="1:6">
      <c r="A6999">
        <v>6999</v>
      </c>
      <c r="B6999" t="s">
        <v>5655</v>
      </c>
      <c r="C6999">
        <v>2</v>
      </c>
      <c r="D6999">
        <f t="shared" si="327"/>
        <v>3.8450359935134149</v>
      </c>
      <c r="E6999">
        <f t="shared" si="328"/>
        <v>0.3010299956639812</v>
      </c>
      <c r="F6999">
        <f t="shared" si="329"/>
        <v>7.8290553371104854E-2</v>
      </c>
    </row>
    <row r="7000" spans="1:6">
      <c r="A7000">
        <v>7000</v>
      </c>
      <c r="B7000" t="s">
        <v>5666</v>
      </c>
      <c r="C7000">
        <v>2</v>
      </c>
      <c r="D7000">
        <f t="shared" si="327"/>
        <v>3.8450980400142569</v>
      </c>
      <c r="E7000">
        <f t="shared" si="328"/>
        <v>0.3010299956639812</v>
      </c>
      <c r="F7000">
        <f t="shared" si="329"/>
        <v>7.8289290034036438E-2</v>
      </c>
    </row>
    <row r="7001" spans="1:6">
      <c r="A7001">
        <v>7001</v>
      </c>
      <c r="B7001" t="s">
        <v>5669</v>
      </c>
      <c r="C7001">
        <v>2</v>
      </c>
      <c r="D7001">
        <f t="shared" si="327"/>
        <v>3.8451600776519457</v>
      </c>
      <c r="E7001">
        <f t="shared" si="328"/>
        <v>0.3010299956639812</v>
      </c>
      <c r="F7001">
        <f t="shared" si="329"/>
        <v>7.8288026918194198E-2</v>
      </c>
    </row>
    <row r="7002" spans="1:6">
      <c r="A7002">
        <v>7002</v>
      </c>
      <c r="B7002" t="s">
        <v>5671</v>
      </c>
      <c r="C7002">
        <v>2</v>
      </c>
      <c r="D7002">
        <f t="shared" si="327"/>
        <v>3.8452221064290137</v>
      </c>
      <c r="E7002">
        <f t="shared" si="328"/>
        <v>0.3010299956639812</v>
      </c>
      <c r="F7002">
        <f t="shared" si="329"/>
        <v>7.8286764023507122E-2</v>
      </c>
    </row>
    <row r="7003" spans="1:6">
      <c r="A7003">
        <v>7003</v>
      </c>
      <c r="B7003" t="s">
        <v>5679</v>
      </c>
      <c r="C7003">
        <v>2</v>
      </c>
      <c r="D7003">
        <f t="shared" si="327"/>
        <v>3.8452841263479915</v>
      </c>
      <c r="E7003">
        <f t="shared" si="328"/>
        <v>0.3010299956639812</v>
      </c>
      <c r="F7003">
        <f t="shared" si="329"/>
        <v>7.828550134990428E-2</v>
      </c>
    </row>
    <row r="7004" spans="1:6">
      <c r="A7004">
        <v>7004</v>
      </c>
      <c r="B7004" t="s">
        <v>5686</v>
      </c>
      <c r="C7004">
        <v>2</v>
      </c>
      <c r="D7004">
        <f t="shared" si="327"/>
        <v>3.8453461374114086</v>
      </c>
      <c r="E7004">
        <f t="shared" si="328"/>
        <v>0.3010299956639812</v>
      </c>
      <c r="F7004">
        <f t="shared" si="329"/>
        <v>7.8284238897314742E-2</v>
      </c>
    </row>
    <row r="7005" spans="1:6">
      <c r="A7005">
        <v>7005</v>
      </c>
      <c r="B7005" t="s">
        <v>5692</v>
      </c>
      <c r="C7005">
        <v>2</v>
      </c>
      <c r="D7005">
        <f t="shared" si="327"/>
        <v>3.8454081396217936</v>
      </c>
      <c r="E7005">
        <f t="shared" si="328"/>
        <v>0.3010299956639812</v>
      </c>
      <c r="F7005">
        <f t="shared" si="329"/>
        <v>7.8282976665667622E-2</v>
      </c>
    </row>
    <row r="7006" spans="1:6">
      <c r="A7006">
        <v>7006</v>
      </c>
      <c r="B7006" t="s">
        <v>5714</v>
      </c>
      <c r="C7006">
        <v>2</v>
      </c>
      <c r="D7006">
        <f t="shared" si="327"/>
        <v>3.8454701329816734</v>
      </c>
      <c r="E7006">
        <f t="shared" si="328"/>
        <v>0.3010299956639812</v>
      </c>
      <c r="F7006">
        <f t="shared" si="329"/>
        <v>7.8281714654892059E-2</v>
      </c>
    </row>
    <row r="7007" spans="1:6">
      <c r="A7007">
        <v>7007</v>
      </c>
      <c r="B7007" t="s">
        <v>5730</v>
      </c>
      <c r="C7007">
        <v>2</v>
      </c>
      <c r="D7007">
        <f t="shared" si="327"/>
        <v>3.8455321174935753</v>
      </c>
      <c r="E7007">
        <f t="shared" si="328"/>
        <v>0.3010299956639812</v>
      </c>
      <c r="F7007">
        <f t="shared" si="329"/>
        <v>7.8280452864917235E-2</v>
      </c>
    </row>
    <row r="7008" spans="1:6">
      <c r="A7008">
        <v>7008</v>
      </c>
      <c r="B7008" t="s">
        <v>5736</v>
      </c>
      <c r="C7008">
        <v>2</v>
      </c>
      <c r="D7008">
        <f t="shared" si="327"/>
        <v>3.8455940931600243</v>
      </c>
      <c r="E7008">
        <f t="shared" si="328"/>
        <v>0.3010299956639812</v>
      </c>
      <c r="F7008">
        <f t="shared" si="329"/>
        <v>7.827919129567236E-2</v>
      </c>
    </row>
    <row r="7009" spans="1:6">
      <c r="A7009">
        <v>7009</v>
      </c>
      <c r="B7009" t="s">
        <v>5738</v>
      </c>
      <c r="C7009">
        <v>2</v>
      </c>
      <c r="D7009">
        <f t="shared" si="327"/>
        <v>3.8456560599835443</v>
      </c>
      <c r="E7009">
        <f t="shared" si="328"/>
        <v>0.3010299956639812</v>
      </c>
      <c r="F7009">
        <f t="shared" si="329"/>
        <v>7.8277929947086669E-2</v>
      </c>
    </row>
    <row r="7010" spans="1:6">
      <c r="A7010">
        <v>7010</v>
      </c>
      <c r="B7010" t="s">
        <v>5757</v>
      </c>
      <c r="C7010">
        <v>2</v>
      </c>
      <c r="D7010">
        <f t="shared" si="327"/>
        <v>3.8457180179666586</v>
      </c>
      <c r="E7010">
        <f t="shared" si="328"/>
        <v>0.3010299956639812</v>
      </c>
      <c r="F7010">
        <f t="shared" si="329"/>
        <v>7.8276668819089443E-2</v>
      </c>
    </row>
    <row r="7011" spans="1:6">
      <c r="A7011">
        <v>7011</v>
      </c>
      <c r="B7011" t="s">
        <v>5768</v>
      </c>
      <c r="C7011">
        <v>2</v>
      </c>
      <c r="D7011">
        <f t="shared" si="327"/>
        <v>3.8457799671118895</v>
      </c>
      <c r="E7011">
        <f t="shared" si="328"/>
        <v>0.3010299956639812</v>
      </c>
      <c r="F7011">
        <f t="shared" si="329"/>
        <v>7.8275407911609987E-2</v>
      </c>
    </row>
    <row r="7012" spans="1:6">
      <c r="A7012">
        <v>7012</v>
      </c>
      <c r="B7012" t="s">
        <v>5785</v>
      </c>
      <c r="C7012">
        <v>2</v>
      </c>
      <c r="D7012">
        <f t="shared" si="327"/>
        <v>3.8458419074217574</v>
      </c>
      <c r="E7012">
        <f t="shared" si="328"/>
        <v>0.3010299956639812</v>
      </c>
      <c r="F7012">
        <f t="shared" si="329"/>
        <v>7.8274147224577664E-2</v>
      </c>
    </row>
    <row r="7013" spans="1:6">
      <c r="A7013">
        <v>7013</v>
      </c>
      <c r="B7013" t="s">
        <v>5807</v>
      </c>
      <c r="C7013">
        <v>2</v>
      </c>
      <c r="D7013">
        <f t="shared" si="327"/>
        <v>3.8459038388987827</v>
      </c>
      <c r="E7013">
        <f t="shared" si="328"/>
        <v>0.3010299956639812</v>
      </c>
      <c r="F7013">
        <f t="shared" si="329"/>
        <v>7.8272886757921808E-2</v>
      </c>
    </row>
    <row r="7014" spans="1:6">
      <c r="A7014">
        <v>7014</v>
      </c>
      <c r="B7014" t="s">
        <v>5824</v>
      </c>
      <c r="C7014">
        <v>2</v>
      </c>
      <c r="D7014">
        <f t="shared" si="327"/>
        <v>3.8459657615454836</v>
      </c>
      <c r="E7014">
        <f t="shared" si="328"/>
        <v>0.3010299956639812</v>
      </c>
      <c r="F7014">
        <f t="shared" si="329"/>
        <v>7.8271626511571879E-2</v>
      </c>
    </row>
    <row r="7015" spans="1:6">
      <c r="A7015">
        <v>7015</v>
      </c>
      <c r="B7015" t="s">
        <v>5825</v>
      </c>
      <c r="C7015">
        <v>2</v>
      </c>
      <c r="D7015">
        <f t="shared" si="327"/>
        <v>3.8460276753643785</v>
      </c>
      <c r="E7015">
        <f t="shared" si="328"/>
        <v>0.3010299956639812</v>
      </c>
      <c r="F7015">
        <f t="shared" si="329"/>
        <v>7.8270366485457279E-2</v>
      </c>
    </row>
    <row r="7016" spans="1:6">
      <c r="A7016">
        <v>7016</v>
      </c>
      <c r="B7016" t="s">
        <v>5828</v>
      </c>
      <c r="C7016">
        <v>2</v>
      </c>
      <c r="D7016">
        <f t="shared" si="327"/>
        <v>3.846089580357984</v>
      </c>
      <c r="E7016">
        <f t="shared" si="328"/>
        <v>0.3010299956639812</v>
      </c>
      <c r="F7016">
        <f t="shared" si="329"/>
        <v>7.8269106679507483E-2</v>
      </c>
    </row>
    <row r="7017" spans="1:6">
      <c r="A7017">
        <v>7017</v>
      </c>
      <c r="B7017" t="s">
        <v>5830</v>
      </c>
      <c r="C7017">
        <v>2</v>
      </c>
      <c r="D7017">
        <f t="shared" si="327"/>
        <v>3.8461514765288154</v>
      </c>
      <c r="E7017">
        <f t="shared" si="328"/>
        <v>0.3010299956639812</v>
      </c>
      <c r="F7017">
        <f t="shared" si="329"/>
        <v>7.8267847093652004E-2</v>
      </c>
    </row>
    <row r="7018" spans="1:6">
      <c r="A7018">
        <v>7018</v>
      </c>
      <c r="B7018" t="s">
        <v>5836</v>
      </c>
      <c r="C7018">
        <v>2</v>
      </c>
      <c r="D7018">
        <f t="shared" si="327"/>
        <v>3.8462133638793872</v>
      </c>
      <c r="E7018">
        <f t="shared" si="328"/>
        <v>0.3010299956639812</v>
      </c>
      <c r="F7018">
        <f t="shared" si="329"/>
        <v>7.8266587727820386E-2</v>
      </c>
    </row>
    <row r="7019" spans="1:6">
      <c r="A7019">
        <v>7019</v>
      </c>
      <c r="B7019" t="s">
        <v>5840</v>
      </c>
      <c r="C7019">
        <v>2</v>
      </c>
      <c r="D7019">
        <f t="shared" si="327"/>
        <v>3.8462752424122133</v>
      </c>
      <c r="E7019">
        <f t="shared" si="328"/>
        <v>0.3010299956639812</v>
      </c>
      <c r="F7019">
        <f t="shared" si="329"/>
        <v>7.8265328581942184E-2</v>
      </c>
    </row>
    <row r="7020" spans="1:6">
      <c r="A7020">
        <v>7020</v>
      </c>
      <c r="B7020" t="s">
        <v>5853</v>
      </c>
      <c r="C7020">
        <v>2</v>
      </c>
      <c r="D7020">
        <f t="shared" si="327"/>
        <v>3.8463371121298051</v>
      </c>
      <c r="E7020">
        <f t="shared" si="328"/>
        <v>0.3010299956639812</v>
      </c>
      <c r="F7020">
        <f t="shared" si="329"/>
        <v>7.8264069655947024E-2</v>
      </c>
    </row>
    <row r="7021" spans="1:6">
      <c r="A7021">
        <v>7021</v>
      </c>
      <c r="B7021" t="s">
        <v>5859</v>
      </c>
      <c r="C7021">
        <v>2</v>
      </c>
      <c r="D7021">
        <f t="shared" si="327"/>
        <v>3.8463989730346748</v>
      </c>
      <c r="E7021">
        <f t="shared" si="328"/>
        <v>0.3010299956639812</v>
      </c>
      <c r="F7021">
        <f t="shared" si="329"/>
        <v>7.8262810949764533E-2</v>
      </c>
    </row>
    <row r="7022" spans="1:6">
      <c r="A7022">
        <v>7022</v>
      </c>
      <c r="B7022" t="s">
        <v>5869</v>
      </c>
      <c r="C7022">
        <v>2</v>
      </c>
      <c r="D7022">
        <f t="shared" si="327"/>
        <v>3.8464608251293324</v>
      </c>
      <c r="E7022">
        <f t="shared" si="328"/>
        <v>0.3010299956639812</v>
      </c>
      <c r="F7022">
        <f t="shared" si="329"/>
        <v>7.8261552463324377E-2</v>
      </c>
    </row>
    <row r="7023" spans="1:6">
      <c r="A7023">
        <v>7023</v>
      </c>
      <c r="B7023" t="s">
        <v>5871</v>
      </c>
      <c r="C7023">
        <v>2</v>
      </c>
      <c r="D7023">
        <f t="shared" si="327"/>
        <v>3.846522668416287</v>
      </c>
      <c r="E7023">
        <f t="shared" si="328"/>
        <v>0.3010299956639812</v>
      </c>
      <c r="F7023">
        <f t="shared" si="329"/>
        <v>7.8260294196556252E-2</v>
      </c>
    </row>
    <row r="7024" spans="1:6">
      <c r="A7024">
        <v>7024</v>
      </c>
      <c r="B7024" t="s">
        <v>5874</v>
      </c>
      <c r="C7024">
        <v>2</v>
      </c>
      <c r="D7024">
        <f t="shared" si="327"/>
        <v>3.8465845028980463</v>
      </c>
      <c r="E7024">
        <f t="shared" si="328"/>
        <v>0.3010299956639812</v>
      </c>
      <c r="F7024">
        <f t="shared" si="329"/>
        <v>7.8259036149389907E-2</v>
      </c>
    </row>
    <row r="7025" spans="1:6">
      <c r="A7025">
        <v>7025</v>
      </c>
      <c r="B7025" t="s">
        <v>5879</v>
      </c>
      <c r="C7025">
        <v>2</v>
      </c>
      <c r="D7025">
        <f t="shared" si="327"/>
        <v>3.8466463285771173</v>
      </c>
      <c r="E7025">
        <f t="shared" si="328"/>
        <v>0.3010299956639812</v>
      </c>
      <c r="F7025">
        <f t="shared" si="329"/>
        <v>7.8257778321755109E-2</v>
      </c>
    </row>
    <row r="7026" spans="1:6">
      <c r="A7026">
        <v>7026</v>
      </c>
      <c r="B7026" t="s">
        <v>5880</v>
      </c>
      <c r="C7026">
        <v>2</v>
      </c>
      <c r="D7026">
        <f t="shared" si="327"/>
        <v>3.8467081454560068</v>
      </c>
      <c r="E7026">
        <f t="shared" si="328"/>
        <v>0.3010299956639812</v>
      </c>
      <c r="F7026">
        <f t="shared" si="329"/>
        <v>7.8256520713581634E-2</v>
      </c>
    </row>
    <row r="7027" spans="1:6">
      <c r="A7027">
        <v>7027</v>
      </c>
      <c r="B7027" t="s">
        <v>5883</v>
      </c>
      <c r="C7027">
        <v>2</v>
      </c>
      <c r="D7027">
        <f t="shared" si="327"/>
        <v>3.8467699535372186</v>
      </c>
      <c r="E7027">
        <f t="shared" si="328"/>
        <v>0.3010299956639812</v>
      </c>
      <c r="F7027">
        <f t="shared" si="329"/>
        <v>7.8255263324799346E-2</v>
      </c>
    </row>
    <row r="7028" spans="1:6">
      <c r="A7028">
        <v>7028</v>
      </c>
      <c r="B7028" t="s">
        <v>5895</v>
      </c>
      <c r="C7028">
        <v>2</v>
      </c>
      <c r="D7028">
        <f t="shared" si="327"/>
        <v>3.8468317528232574</v>
      </c>
      <c r="E7028">
        <f t="shared" si="328"/>
        <v>0.3010299956639812</v>
      </c>
      <c r="F7028">
        <f t="shared" si="329"/>
        <v>7.8254006155338091E-2</v>
      </c>
    </row>
    <row r="7029" spans="1:6">
      <c r="A7029">
        <v>7029</v>
      </c>
      <c r="B7029" t="s">
        <v>5899</v>
      </c>
      <c r="C7029">
        <v>2</v>
      </c>
      <c r="D7029">
        <f t="shared" si="327"/>
        <v>3.8468935433166251</v>
      </c>
      <c r="E7029">
        <f t="shared" si="328"/>
        <v>0.3010299956639812</v>
      </c>
      <c r="F7029">
        <f t="shared" si="329"/>
        <v>7.8252749205127772E-2</v>
      </c>
    </row>
    <row r="7030" spans="1:6">
      <c r="A7030">
        <v>7030</v>
      </c>
      <c r="B7030" t="s">
        <v>5909</v>
      </c>
      <c r="C7030">
        <v>2</v>
      </c>
      <c r="D7030">
        <f t="shared" si="327"/>
        <v>3.8469553250198238</v>
      </c>
      <c r="E7030">
        <f t="shared" si="328"/>
        <v>0.3010299956639812</v>
      </c>
      <c r="F7030">
        <f t="shared" si="329"/>
        <v>7.8251492474098322E-2</v>
      </c>
    </row>
    <row r="7031" spans="1:6">
      <c r="A7031">
        <v>7031</v>
      </c>
      <c r="B7031" t="s">
        <v>5924</v>
      </c>
      <c r="C7031">
        <v>2</v>
      </c>
      <c r="D7031">
        <f t="shared" si="327"/>
        <v>3.8470170979353542</v>
      </c>
      <c r="E7031">
        <f t="shared" si="328"/>
        <v>0.3010299956639812</v>
      </c>
      <c r="F7031">
        <f t="shared" si="329"/>
        <v>7.8250235962179684E-2</v>
      </c>
    </row>
    <row r="7032" spans="1:6">
      <c r="A7032">
        <v>7032</v>
      </c>
      <c r="B7032" t="s">
        <v>5932</v>
      </c>
      <c r="C7032">
        <v>2</v>
      </c>
      <c r="D7032">
        <f t="shared" si="327"/>
        <v>3.8470788620657155</v>
      </c>
      <c r="E7032">
        <f t="shared" si="328"/>
        <v>0.3010299956639812</v>
      </c>
      <c r="F7032">
        <f t="shared" si="329"/>
        <v>7.8248979669301888E-2</v>
      </c>
    </row>
    <row r="7033" spans="1:6">
      <c r="A7033">
        <v>7033</v>
      </c>
      <c r="B7033" t="s">
        <v>5938</v>
      </c>
      <c r="C7033">
        <v>2</v>
      </c>
      <c r="D7033">
        <f t="shared" si="327"/>
        <v>3.8471406174134062</v>
      </c>
      <c r="E7033">
        <f t="shared" si="328"/>
        <v>0.3010299956639812</v>
      </c>
      <c r="F7033">
        <f t="shared" si="329"/>
        <v>7.8247723595394933E-2</v>
      </c>
    </row>
    <row r="7034" spans="1:6">
      <c r="A7034">
        <v>7034</v>
      </c>
      <c r="B7034" t="s">
        <v>5941</v>
      </c>
      <c r="C7034">
        <v>2</v>
      </c>
      <c r="D7034">
        <f t="shared" si="327"/>
        <v>3.8472023639809239</v>
      </c>
      <c r="E7034">
        <f t="shared" si="328"/>
        <v>0.3010299956639812</v>
      </c>
      <c r="F7034">
        <f t="shared" si="329"/>
        <v>7.8246467740388875E-2</v>
      </c>
    </row>
    <row r="7035" spans="1:6">
      <c r="A7035">
        <v>7035</v>
      </c>
      <c r="B7035" t="s">
        <v>5950</v>
      </c>
      <c r="C7035">
        <v>2</v>
      </c>
      <c r="D7035">
        <f t="shared" si="327"/>
        <v>3.8472641017707647</v>
      </c>
      <c r="E7035">
        <f t="shared" si="328"/>
        <v>0.3010299956639812</v>
      </c>
      <c r="F7035">
        <f t="shared" si="329"/>
        <v>7.8245212104213827E-2</v>
      </c>
    </row>
    <row r="7036" spans="1:6">
      <c r="A7036">
        <v>7036</v>
      </c>
      <c r="B7036" t="s">
        <v>5953</v>
      </c>
      <c r="C7036">
        <v>2</v>
      </c>
      <c r="D7036">
        <f t="shared" si="327"/>
        <v>3.8473258307854237</v>
      </c>
      <c r="E7036">
        <f t="shared" si="328"/>
        <v>0.3010299956639812</v>
      </c>
      <c r="F7036">
        <f t="shared" si="329"/>
        <v>7.8243956686799912E-2</v>
      </c>
    </row>
    <row r="7037" spans="1:6">
      <c r="A7037">
        <v>7037</v>
      </c>
      <c r="B7037" t="s">
        <v>5958</v>
      </c>
      <c r="C7037">
        <v>2</v>
      </c>
      <c r="D7037">
        <f t="shared" si="327"/>
        <v>3.8473875510273956</v>
      </c>
      <c r="E7037">
        <f t="shared" si="328"/>
        <v>0.3010299956639812</v>
      </c>
      <c r="F7037">
        <f t="shared" si="329"/>
        <v>7.8242701488077271E-2</v>
      </c>
    </row>
    <row r="7038" spans="1:6">
      <c r="A7038">
        <v>7038</v>
      </c>
      <c r="B7038" t="s">
        <v>5963</v>
      </c>
      <c r="C7038">
        <v>2</v>
      </c>
      <c r="D7038">
        <f t="shared" si="327"/>
        <v>3.8474492624991727</v>
      </c>
      <c r="E7038">
        <f t="shared" si="328"/>
        <v>0.3010299956639812</v>
      </c>
      <c r="F7038">
        <f t="shared" si="329"/>
        <v>7.8241446507976126E-2</v>
      </c>
    </row>
    <row r="7039" spans="1:6">
      <c r="A7039">
        <v>7039</v>
      </c>
      <c r="B7039" t="s">
        <v>5969</v>
      </c>
      <c r="C7039">
        <v>2</v>
      </c>
      <c r="D7039">
        <f t="shared" si="327"/>
        <v>3.8475109652032482</v>
      </c>
      <c r="E7039">
        <f t="shared" si="328"/>
        <v>0.3010299956639812</v>
      </c>
      <c r="F7039">
        <f t="shared" si="329"/>
        <v>7.8240191746426643E-2</v>
      </c>
    </row>
    <row r="7040" spans="1:6">
      <c r="A7040">
        <v>7040</v>
      </c>
      <c r="B7040" t="s">
        <v>5972</v>
      </c>
      <c r="C7040">
        <v>2</v>
      </c>
      <c r="D7040">
        <f t="shared" si="327"/>
        <v>3.847572659142112</v>
      </c>
      <c r="E7040">
        <f t="shared" si="328"/>
        <v>0.3010299956639812</v>
      </c>
      <c r="F7040">
        <f t="shared" si="329"/>
        <v>7.823893720335913E-2</v>
      </c>
    </row>
    <row r="7041" spans="1:6">
      <c r="A7041">
        <v>7041</v>
      </c>
      <c r="B7041" t="s">
        <v>5977</v>
      </c>
      <c r="C7041">
        <v>2</v>
      </c>
      <c r="D7041">
        <f t="shared" si="327"/>
        <v>3.847634344318255</v>
      </c>
      <c r="E7041">
        <f t="shared" si="328"/>
        <v>0.3010299956639812</v>
      </c>
      <c r="F7041">
        <f t="shared" si="329"/>
        <v>7.8237682878703835E-2</v>
      </c>
    </row>
    <row r="7042" spans="1:6">
      <c r="A7042">
        <v>7042</v>
      </c>
      <c r="B7042" t="s">
        <v>5979</v>
      </c>
      <c r="C7042">
        <v>2</v>
      </c>
      <c r="D7042">
        <f t="shared" ref="D7042:D7105" si="330">LOG(A7042)</f>
        <v>3.8476960207341655</v>
      </c>
      <c r="E7042">
        <f t="shared" ref="E7042:E7105" si="331">LOG(C7042)</f>
        <v>0.3010299956639812</v>
      </c>
      <c r="F7042">
        <f t="shared" ref="F7042:F7105" si="332">E7042/D7042</f>
        <v>7.8236428772391092E-2</v>
      </c>
    </row>
    <row r="7043" spans="1:6">
      <c r="A7043">
        <v>7043</v>
      </c>
      <c r="B7043" t="s">
        <v>5988</v>
      </c>
      <c r="C7043">
        <v>2</v>
      </c>
      <c r="D7043">
        <f t="shared" si="330"/>
        <v>3.8477576883923312</v>
      </c>
      <c r="E7043">
        <f t="shared" si="331"/>
        <v>0.3010299956639812</v>
      </c>
      <c r="F7043">
        <f t="shared" si="332"/>
        <v>7.8235174884351263E-2</v>
      </c>
    </row>
    <row r="7044" spans="1:6">
      <c r="A7044">
        <v>7044</v>
      </c>
      <c r="B7044" t="s">
        <v>5990</v>
      </c>
      <c r="C7044">
        <v>2</v>
      </c>
      <c r="D7044">
        <f t="shared" si="330"/>
        <v>3.8478193472952391</v>
      </c>
      <c r="E7044">
        <f t="shared" si="331"/>
        <v>0.3010299956639812</v>
      </c>
      <c r="F7044">
        <f t="shared" si="332"/>
        <v>7.8233921214514723E-2</v>
      </c>
    </row>
    <row r="7045" spans="1:6">
      <c r="A7045">
        <v>7045</v>
      </c>
      <c r="B7045" t="s">
        <v>5997</v>
      </c>
      <c r="C7045">
        <v>2</v>
      </c>
      <c r="D7045">
        <f t="shared" si="330"/>
        <v>3.8478809974453752</v>
      </c>
      <c r="E7045">
        <f t="shared" si="331"/>
        <v>0.3010299956639812</v>
      </c>
      <c r="F7045">
        <f t="shared" si="332"/>
        <v>7.8232667762811875E-2</v>
      </c>
    </row>
    <row r="7046" spans="1:6">
      <c r="A7046">
        <v>7046</v>
      </c>
      <c r="B7046" t="s">
        <v>5998</v>
      </c>
      <c r="C7046">
        <v>2</v>
      </c>
      <c r="D7046">
        <f t="shared" si="330"/>
        <v>3.8479426388452236</v>
      </c>
      <c r="E7046">
        <f t="shared" si="331"/>
        <v>0.3010299956639812</v>
      </c>
      <c r="F7046">
        <f t="shared" si="332"/>
        <v>7.8231414529173177E-2</v>
      </c>
    </row>
    <row r="7047" spans="1:6">
      <c r="A7047">
        <v>7047</v>
      </c>
      <c r="B7047" t="s">
        <v>5999</v>
      </c>
      <c r="C7047">
        <v>2</v>
      </c>
      <c r="D7047">
        <f t="shared" si="330"/>
        <v>3.8480042714972682</v>
      </c>
      <c r="E7047">
        <f t="shared" si="331"/>
        <v>0.3010299956639812</v>
      </c>
      <c r="F7047">
        <f t="shared" si="332"/>
        <v>7.8230161513529101E-2</v>
      </c>
    </row>
    <row r="7048" spans="1:6">
      <c r="A7048">
        <v>7048</v>
      </c>
      <c r="B7048" t="s">
        <v>6017</v>
      </c>
      <c r="C7048">
        <v>2</v>
      </c>
      <c r="D7048">
        <f t="shared" si="330"/>
        <v>3.8480658954039915</v>
      </c>
      <c r="E7048">
        <f t="shared" si="331"/>
        <v>0.3010299956639812</v>
      </c>
      <c r="F7048">
        <f t="shared" si="332"/>
        <v>7.8228908715810175E-2</v>
      </c>
    </row>
    <row r="7049" spans="1:6">
      <c r="A7049">
        <v>7049</v>
      </c>
      <c r="B7049" t="s">
        <v>6018</v>
      </c>
      <c r="C7049">
        <v>2</v>
      </c>
      <c r="D7049">
        <f t="shared" si="330"/>
        <v>3.8481275105678749</v>
      </c>
      <c r="E7049">
        <f t="shared" si="331"/>
        <v>0.3010299956639812</v>
      </c>
      <c r="F7049">
        <f t="shared" si="332"/>
        <v>7.8227656135946927E-2</v>
      </c>
    </row>
    <row r="7050" spans="1:6">
      <c r="A7050">
        <v>7050</v>
      </c>
      <c r="B7050" t="s">
        <v>6020</v>
      </c>
      <c r="C7050">
        <v>2</v>
      </c>
      <c r="D7050">
        <f t="shared" si="330"/>
        <v>3.8481891169913989</v>
      </c>
      <c r="E7050">
        <f t="shared" si="331"/>
        <v>0.3010299956639812</v>
      </c>
      <c r="F7050">
        <f t="shared" si="332"/>
        <v>7.822640377386994E-2</v>
      </c>
    </row>
    <row r="7051" spans="1:6">
      <c r="A7051">
        <v>7051</v>
      </c>
      <c r="B7051" t="s">
        <v>6025</v>
      </c>
      <c r="C7051">
        <v>2</v>
      </c>
      <c r="D7051">
        <f t="shared" si="330"/>
        <v>3.8482507146770426</v>
      </c>
      <c r="E7051">
        <f t="shared" si="331"/>
        <v>0.3010299956639812</v>
      </c>
      <c r="F7051">
        <f t="shared" si="332"/>
        <v>7.8225151629509826E-2</v>
      </c>
    </row>
    <row r="7052" spans="1:6">
      <c r="A7052">
        <v>7052</v>
      </c>
      <c r="B7052" t="s">
        <v>6031</v>
      </c>
      <c r="C7052">
        <v>2</v>
      </c>
      <c r="D7052">
        <f t="shared" si="330"/>
        <v>3.8483123036272846</v>
      </c>
      <c r="E7052">
        <f t="shared" si="331"/>
        <v>0.3010299956639812</v>
      </c>
      <c r="F7052">
        <f t="shared" si="332"/>
        <v>7.8223899702797209E-2</v>
      </c>
    </row>
    <row r="7053" spans="1:6">
      <c r="A7053">
        <v>7053</v>
      </c>
      <c r="B7053" t="s">
        <v>6040</v>
      </c>
      <c r="C7053">
        <v>2</v>
      </c>
      <c r="D7053">
        <f t="shared" si="330"/>
        <v>3.848373883844602</v>
      </c>
      <c r="E7053">
        <f t="shared" si="331"/>
        <v>0.3010299956639812</v>
      </c>
      <c r="F7053">
        <f t="shared" si="332"/>
        <v>7.8222647993662783E-2</v>
      </c>
    </row>
    <row r="7054" spans="1:6">
      <c r="A7054">
        <v>7054</v>
      </c>
      <c r="B7054" t="s">
        <v>6043</v>
      </c>
      <c r="C7054">
        <v>2</v>
      </c>
      <c r="D7054">
        <f t="shared" si="330"/>
        <v>3.848435455331471</v>
      </c>
      <c r="E7054">
        <f t="shared" si="331"/>
        <v>0.3010299956639812</v>
      </c>
      <c r="F7054">
        <f t="shared" si="332"/>
        <v>7.822139650203723E-2</v>
      </c>
    </row>
    <row r="7055" spans="1:6">
      <c r="A7055">
        <v>7055</v>
      </c>
      <c r="B7055" t="s">
        <v>6048</v>
      </c>
      <c r="C7055">
        <v>2</v>
      </c>
      <c r="D7055">
        <f t="shared" si="330"/>
        <v>3.8484970180903666</v>
      </c>
      <c r="E7055">
        <f t="shared" si="331"/>
        <v>0.3010299956639812</v>
      </c>
      <c r="F7055">
        <f t="shared" si="332"/>
        <v>7.8220145227851312E-2</v>
      </c>
    </row>
    <row r="7056" spans="1:6">
      <c r="A7056">
        <v>7056</v>
      </c>
      <c r="B7056" t="s">
        <v>6052</v>
      </c>
      <c r="C7056">
        <v>2</v>
      </c>
      <c r="D7056">
        <f t="shared" si="330"/>
        <v>3.8485585721237632</v>
      </c>
      <c r="E7056">
        <f t="shared" si="331"/>
        <v>0.3010299956639812</v>
      </c>
      <c r="F7056">
        <f t="shared" si="332"/>
        <v>7.821889417103578E-2</v>
      </c>
    </row>
    <row r="7057" spans="1:6">
      <c r="A7057">
        <v>7057</v>
      </c>
      <c r="B7057" t="s">
        <v>6056</v>
      </c>
      <c r="C7057">
        <v>2</v>
      </c>
      <c r="D7057">
        <f t="shared" si="330"/>
        <v>3.8486201174341339</v>
      </c>
      <c r="E7057">
        <f t="shared" si="331"/>
        <v>0.3010299956639812</v>
      </c>
      <c r="F7057">
        <f t="shared" si="332"/>
        <v>7.8217643331521425E-2</v>
      </c>
    </row>
    <row r="7058" spans="1:6">
      <c r="A7058">
        <v>7058</v>
      </c>
      <c r="B7058" t="s">
        <v>6057</v>
      </c>
      <c r="C7058">
        <v>2</v>
      </c>
      <c r="D7058">
        <f t="shared" si="330"/>
        <v>3.8486816540239506</v>
      </c>
      <c r="E7058">
        <f t="shared" si="331"/>
        <v>0.3010299956639812</v>
      </c>
      <c r="F7058">
        <f t="shared" si="332"/>
        <v>7.8216392709239094E-2</v>
      </c>
    </row>
    <row r="7059" spans="1:6">
      <c r="A7059">
        <v>7059</v>
      </c>
      <c r="B7059" t="s">
        <v>6060</v>
      </c>
      <c r="C7059">
        <v>2</v>
      </c>
      <c r="D7059">
        <f t="shared" si="330"/>
        <v>3.8487431818956837</v>
      </c>
      <c r="E7059">
        <f t="shared" si="331"/>
        <v>0.3010299956639812</v>
      </c>
      <c r="F7059">
        <f t="shared" si="332"/>
        <v>7.8215142304119661E-2</v>
      </c>
    </row>
    <row r="7060" spans="1:6">
      <c r="A7060">
        <v>7060</v>
      </c>
      <c r="B7060" t="s">
        <v>6064</v>
      </c>
      <c r="C7060">
        <v>2</v>
      </c>
      <c r="D7060">
        <f t="shared" si="330"/>
        <v>3.8488047010518036</v>
      </c>
      <c r="E7060">
        <f t="shared" si="331"/>
        <v>0.3010299956639812</v>
      </c>
      <c r="F7060">
        <f t="shared" si="332"/>
        <v>7.8213892116094003E-2</v>
      </c>
    </row>
    <row r="7061" spans="1:6">
      <c r="A7061">
        <v>7061</v>
      </c>
      <c r="B7061" t="s">
        <v>6068</v>
      </c>
      <c r="C7061">
        <v>2</v>
      </c>
      <c r="D7061">
        <f t="shared" si="330"/>
        <v>3.8488662114947791</v>
      </c>
      <c r="E7061">
        <f t="shared" si="331"/>
        <v>0.3010299956639812</v>
      </c>
      <c r="F7061">
        <f t="shared" si="332"/>
        <v>7.8212642145093048E-2</v>
      </c>
    </row>
    <row r="7062" spans="1:6">
      <c r="A7062">
        <v>7062</v>
      </c>
      <c r="B7062" t="s">
        <v>6071</v>
      </c>
      <c r="C7062">
        <v>2</v>
      </c>
      <c r="D7062">
        <f t="shared" si="330"/>
        <v>3.8489277132270785</v>
      </c>
      <c r="E7062">
        <f t="shared" si="331"/>
        <v>0.3010299956639812</v>
      </c>
      <c r="F7062">
        <f t="shared" si="332"/>
        <v>7.8211392391047768E-2</v>
      </c>
    </row>
    <row r="7063" spans="1:6">
      <c r="A7063">
        <v>7063</v>
      </c>
      <c r="B7063" t="s">
        <v>6072</v>
      </c>
      <c r="C7063">
        <v>2</v>
      </c>
      <c r="D7063">
        <f t="shared" si="330"/>
        <v>3.8489892062511672</v>
      </c>
      <c r="E7063">
        <f t="shared" si="331"/>
        <v>0.3010299956639812</v>
      </c>
      <c r="F7063">
        <f t="shared" si="332"/>
        <v>7.821014285388915E-2</v>
      </c>
    </row>
    <row r="7064" spans="1:6">
      <c r="A7064">
        <v>7064</v>
      </c>
      <c r="B7064" t="s">
        <v>6091</v>
      </c>
      <c r="C7064">
        <v>2</v>
      </c>
      <c r="D7064">
        <f t="shared" si="330"/>
        <v>3.8490506905695123</v>
      </c>
      <c r="E7064">
        <f t="shared" si="331"/>
        <v>0.3010299956639812</v>
      </c>
      <c r="F7064">
        <f t="shared" si="332"/>
        <v>7.8208893533548207E-2</v>
      </c>
    </row>
    <row r="7065" spans="1:6">
      <c r="A7065">
        <v>7065</v>
      </c>
      <c r="B7065" t="s">
        <v>6099</v>
      </c>
      <c r="C7065">
        <v>2</v>
      </c>
      <c r="D7065">
        <f t="shared" si="330"/>
        <v>3.8491121661845775</v>
      </c>
      <c r="E7065">
        <f t="shared" si="331"/>
        <v>0.3010299956639812</v>
      </c>
      <c r="F7065">
        <f t="shared" si="332"/>
        <v>7.8207644429956008E-2</v>
      </c>
    </row>
    <row r="7066" spans="1:6">
      <c r="A7066">
        <v>7066</v>
      </c>
      <c r="B7066" t="s">
        <v>6104</v>
      </c>
      <c r="C7066">
        <v>2</v>
      </c>
      <c r="D7066">
        <f t="shared" si="330"/>
        <v>3.8491736330988267</v>
      </c>
      <c r="E7066">
        <f t="shared" si="331"/>
        <v>0.3010299956639812</v>
      </c>
      <c r="F7066">
        <f t="shared" si="332"/>
        <v>7.820639554304365E-2</v>
      </c>
    </row>
    <row r="7067" spans="1:6">
      <c r="A7067">
        <v>7067</v>
      </c>
      <c r="B7067" t="s">
        <v>6127</v>
      </c>
      <c r="C7067">
        <v>2</v>
      </c>
      <c r="D7067">
        <f t="shared" si="330"/>
        <v>3.8492350913147226</v>
      </c>
      <c r="E7067">
        <f t="shared" si="331"/>
        <v>0.3010299956639812</v>
      </c>
      <c r="F7067">
        <f t="shared" si="332"/>
        <v>7.8205146872742215E-2</v>
      </c>
    </row>
    <row r="7068" spans="1:6">
      <c r="A7068">
        <v>7068</v>
      </c>
      <c r="B7068" t="s">
        <v>6128</v>
      </c>
      <c r="C7068">
        <v>2</v>
      </c>
      <c r="D7068">
        <f t="shared" si="330"/>
        <v>3.8492965408347266</v>
      </c>
      <c r="E7068">
        <f t="shared" si="331"/>
        <v>0.3010299956639812</v>
      </c>
      <c r="F7068">
        <f t="shared" si="332"/>
        <v>7.8203898418982898E-2</v>
      </c>
    </row>
    <row r="7069" spans="1:6">
      <c r="A7069">
        <v>7069</v>
      </c>
      <c r="B7069" t="s">
        <v>6129</v>
      </c>
      <c r="C7069">
        <v>2</v>
      </c>
      <c r="D7069">
        <f t="shared" si="330"/>
        <v>3.8493579816612988</v>
      </c>
      <c r="E7069">
        <f t="shared" si="331"/>
        <v>0.3010299956639812</v>
      </c>
      <c r="F7069">
        <f t="shared" si="332"/>
        <v>7.8202650181696851E-2</v>
      </c>
    </row>
    <row r="7070" spans="1:6">
      <c r="A7070">
        <v>7070</v>
      </c>
      <c r="B7070" t="s">
        <v>6132</v>
      </c>
      <c r="C7070">
        <v>2</v>
      </c>
      <c r="D7070">
        <f t="shared" si="330"/>
        <v>3.8494194137968996</v>
      </c>
      <c r="E7070">
        <f t="shared" si="331"/>
        <v>0.3010299956639812</v>
      </c>
      <c r="F7070">
        <f t="shared" si="332"/>
        <v>7.8201402160815295E-2</v>
      </c>
    </row>
    <row r="7071" spans="1:6">
      <c r="A7071">
        <v>7071</v>
      </c>
      <c r="B7071" t="s">
        <v>6141</v>
      </c>
      <c r="C7071">
        <v>2</v>
      </c>
      <c r="D7071">
        <f t="shared" si="330"/>
        <v>3.8494808372439864</v>
      </c>
      <c r="E7071">
        <f t="shared" si="331"/>
        <v>0.3010299956639812</v>
      </c>
      <c r="F7071">
        <f t="shared" si="332"/>
        <v>7.820015435626948E-2</v>
      </c>
    </row>
    <row r="7072" spans="1:6">
      <c r="A7072">
        <v>7072</v>
      </c>
      <c r="B7072" t="s">
        <v>6143</v>
      </c>
      <c r="C7072">
        <v>2</v>
      </c>
      <c r="D7072">
        <f t="shared" si="330"/>
        <v>3.8495422520050169</v>
      </c>
      <c r="E7072">
        <f t="shared" si="331"/>
        <v>0.3010299956639812</v>
      </c>
      <c r="F7072">
        <f t="shared" si="332"/>
        <v>7.8198906767990684E-2</v>
      </c>
    </row>
    <row r="7073" spans="1:6">
      <c r="A7073">
        <v>7073</v>
      </c>
      <c r="B7073" t="s">
        <v>6144</v>
      </c>
      <c r="C7073">
        <v>2</v>
      </c>
      <c r="D7073">
        <f t="shared" si="330"/>
        <v>3.8496036580824473</v>
      </c>
      <c r="E7073">
        <f t="shared" si="331"/>
        <v>0.3010299956639812</v>
      </c>
      <c r="F7073">
        <f t="shared" si="332"/>
        <v>7.819765939591021E-2</v>
      </c>
    </row>
    <row r="7074" spans="1:6">
      <c r="A7074">
        <v>7074</v>
      </c>
      <c r="B7074" t="s">
        <v>6154</v>
      </c>
      <c r="C7074">
        <v>2</v>
      </c>
      <c r="D7074">
        <f t="shared" si="330"/>
        <v>3.8496650554787326</v>
      </c>
      <c r="E7074">
        <f t="shared" si="331"/>
        <v>0.3010299956639812</v>
      </c>
      <c r="F7074">
        <f t="shared" si="332"/>
        <v>7.8196412239959406E-2</v>
      </c>
    </row>
    <row r="7075" spans="1:6">
      <c r="A7075">
        <v>7075</v>
      </c>
      <c r="B7075" t="s">
        <v>6165</v>
      </c>
      <c r="C7075">
        <v>2</v>
      </c>
      <c r="D7075">
        <f t="shared" si="330"/>
        <v>3.8497264441963277</v>
      </c>
      <c r="E7075">
        <f t="shared" si="331"/>
        <v>0.3010299956639812</v>
      </c>
      <c r="F7075">
        <f t="shared" si="332"/>
        <v>7.8195165300069647E-2</v>
      </c>
    </row>
    <row r="7076" spans="1:6">
      <c r="A7076">
        <v>7076</v>
      </c>
      <c r="B7076" t="s">
        <v>6169</v>
      </c>
      <c r="C7076">
        <v>2</v>
      </c>
      <c r="D7076">
        <f t="shared" si="330"/>
        <v>3.8497878242376857</v>
      </c>
      <c r="E7076">
        <f t="shared" si="331"/>
        <v>0.3010299956639812</v>
      </c>
      <c r="F7076">
        <f t="shared" si="332"/>
        <v>7.8193918576172319E-2</v>
      </c>
    </row>
    <row r="7077" spans="1:6">
      <c r="A7077">
        <v>7077</v>
      </c>
      <c r="B7077" t="s">
        <v>6178</v>
      </c>
      <c r="C7077">
        <v>2</v>
      </c>
      <c r="D7077">
        <f t="shared" si="330"/>
        <v>3.8498491956052581</v>
      </c>
      <c r="E7077">
        <f t="shared" si="331"/>
        <v>0.3010299956639812</v>
      </c>
      <c r="F7077">
        <f t="shared" si="332"/>
        <v>7.8192672068198882E-2</v>
      </c>
    </row>
    <row r="7078" spans="1:6">
      <c r="A7078">
        <v>7078</v>
      </c>
      <c r="B7078" t="s">
        <v>6184</v>
      </c>
      <c r="C7078">
        <v>2</v>
      </c>
      <c r="D7078">
        <f t="shared" si="330"/>
        <v>3.8499105583014961</v>
      </c>
      <c r="E7078">
        <f t="shared" si="331"/>
        <v>0.3010299956639812</v>
      </c>
      <c r="F7078">
        <f t="shared" si="332"/>
        <v>7.8191425776080792E-2</v>
      </c>
    </row>
    <row r="7079" spans="1:6">
      <c r="A7079">
        <v>7079</v>
      </c>
      <c r="B7079" t="s">
        <v>6195</v>
      </c>
      <c r="C7079">
        <v>2</v>
      </c>
      <c r="D7079">
        <f t="shared" si="330"/>
        <v>3.8499719123288503</v>
      </c>
      <c r="E7079">
        <f t="shared" si="331"/>
        <v>0.3010299956639812</v>
      </c>
      <c r="F7079">
        <f t="shared" si="332"/>
        <v>7.8190179699749549E-2</v>
      </c>
    </row>
    <row r="7080" spans="1:6">
      <c r="A7080">
        <v>7080</v>
      </c>
      <c r="B7080" t="s">
        <v>6198</v>
      </c>
      <c r="C7080">
        <v>2</v>
      </c>
      <c r="D7080">
        <f t="shared" si="330"/>
        <v>3.8500332576897689</v>
      </c>
      <c r="E7080">
        <f t="shared" si="331"/>
        <v>0.3010299956639812</v>
      </c>
      <c r="F7080">
        <f t="shared" si="332"/>
        <v>7.8188933839136679E-2</v>
      </c>
    </row>
    <row r="7081" spans="1:6">
      <c r="A7081">
        <v>7081</v>
      </c>
      <c r="B7081" t="s">
        <v>6201</v>
      </c>
      <c r="C7081">
        <v>2</v>
      </c>
      <c r="D7081">
        <f t="shared" si="330"/>
        <v>3.8500945943867007</v>
      </c>
      <c r="E7081">
        <f t="shared" si="331"/>
        <v>0.3010299956639812</v>
      </c>
      <c r="F7081">
        <f t="shared" si="332"/>
        <v>7.8187688194173752E-2</v>
      </c>
    </row>
    <row r="7082" spans="1:6">
      <c r="A7082">
        <v>7082</v>
      </c>
      <c r="B7082" t="s">
        <v>6210</v>
      </c>
      <c r="C7082">
        <v>2</v>
      </c>
      <c r="D7082">
        <f t="shared" si="330"/>
        <v>3.8501559224220925</v>
      </c>
      <c r="E7082">
        <f t="shared" si="331"/>
        <v>0.3010299956639812</v>
      </c>
      <c r="F7082">
        <f t="shared" si="332"/>
        <v>7.8186442764792335E-2</v>
      </c>
    </row>
    <row r="7083" spans="1:6">
      <c r="A7083">
        <v>7083</v>
      </c>
      <c r="B7083" t="s">
        <v>6216</v>
      </c>
      <c r="C7083">
        <v>2</v>
      </c>
      <c r="D7083">
        <f t="shared" si="330"/>
        <v>3.8502172417983895</v>
      </c>
      <c r="E7083">
        <f t="shared" si="331"/>
        <v>0.3010299956639812</v>
      </c>
      <c r="F7083">
        <f t="shared" si="332"/>
        <v>7.8185197550924096E-2</v>
      </c>
    </row>
    <row r="7084" spans="1:6">
      <c r="A7084">
        <v>7084</v>
      </c>
      <c r="B7084" t="s">
        <v>6233</v>
      </c>
      <c r="C7084">
        <v>2</v>
      </c>
      <c r="D7084">
        <f t="shared" si="330"/>
        <v>3.850278552518037</v>
      </c>
      <c r="E7084">
        <f t="shared" si="331"/>
        <v>0.3010299956639812</v>
      </c>
      <c r="F7084">
        <f t="shared" si="332"/>
        <v>7.8183952552500685E-2</v>
      </c>
    </row>
    <row r="7085" spans="1:6">
      <c r="A7085">
        <v>7085</v>
      </c>
      <c r="B7085" t="s">
        <v>6236</v>
      </c>
      <c r="C7085">
        <v>2</v>
      </c>
      <c r="D7085">
        <f t="shared" si="330"/>
        <v>3.850339854583479</v>
      </c>
      <c r="E7085">
        <f t="shared" si="331"/>
        <v>0.3010299956639812</v>
      </c>
      <c r="F7085">
        <f t="shared" si="332"/>
        <v>7.8182707769453755E-2</v>
      </c>
    </row>
    <row r="7086" spans="1:6">
      <c r="A7086">
        <v>7086</v>
      </c>
      <c r="B7086" t="s">
        <v>6243</v>
      </c>
      <c r="C7086">
        <v>2</v>
      </c>
      <c r="D7086">
        <f t="shared" si="330"/>
        <v>3.8504011479971583</v>
      </c>
      <c r="E7086">
        <f t="shared" si="331"/>
        <v>0.3010299956639812</v>
      </c>
      <c r="F7086">
        <f t="shared" si="332"/>
        <v>7.818146320171504E-2</v>
      </c>
    </row>
    <row r="7087" spans="1:6">
      <c r="A7087">
        <v>7087</v>
      </c>
      <c r="B7087" t="s">
        <v>6254</v>
      </c>
      <c r="C7087">
        <v>2</v>
      </c>
      <c r="D7087">
        <f t="shared" si="330"/>
        <v>3.8504624327615167</v>
      </c>
      <c r="E7087">
        <f t="shared" si="331"/>
        <v>0.3010299956639812</v>
      </c>
      <c r="F7087">
        <f t="shared" si="332"/>
        <v>7.8180218849216304E-2</v>
      </c>
    </row>
    <row r="7088" spans="1:6">
      <c r="A7088">
        <v>7088</v>
      </c>
      <c r="B7088" t="s">
        <v>6258</v>
      </c>
      <c r="C7088">
        <v>2</v>
      </c>
      <c r="D7088">
        <f t="shared" si="330"/>
        <v>3.8505237088789945</v>
      </c>
      <c r="E7088">
        <f t="shared" si="331"/>
        <v>0.3010299956639812</v>
      </c>
      <c r="F7088">
        <f t="shared" si="332"/>
        <v>7.8178974711889324E-2</v>
      </c>
    </row>
    <row r="7089" spans="1:6">
      <c r="A7089">
        <v>7089</v>
      </c>
      <c r="B7089" t="s">
        <v>6264</v>
      </c>
      <c r="C7089">
        <v>2</v>
      </c>
      <c r="D7089">
        <f t="shared" si="330"/>
        <v>3.8505849763520312</v>
      </c>
      <c r="E7089">
        <f t="shared" si="331"/>
        <v>0.3010299956639812</v>
      </c>
      <c r="F7089">
        <f t="shared" si="332"/>
        <v>7.8177730789665917E-2</v>
      </c>
    </row>
    <row r="7090" spans="1:6">
      <c r="A7090">
        <v>7090</v>
      </c>
      <c r="B7090" t="s">
        <v>6267</v>
      </c>
      <c r="C7090">
        <v>2</v>
      </c>
      <c r="D7090">
        <f t="shared" si="330"/>
        <v>3.8506462351830666</v>
      </c>
      <c r="E7090">
        <f t="shared" si="331"/>
        <v>0.3010299956639812</v>
      </c>
      <c r="F7090">
        <f t="shared" si="332"/>
        <v>7.8176487082477902E-2</v>
      </c>
    </row>
    <row r="7091" spans="1:6">
      <c r="A7091">
        <v>7091</v>
      </c>
      <c r="B7091" t="s">
        <v>6270</v>
      </c>
      <c r="C7091">
        <v>2</v>
      </c>
      <c r="D7091">
        <f t="shared" si="330"/>
        <v>3.8507074853745373</v>
      </c>
      <c r="E7091">
        <f t="shared" si="331"/>
        <v>0.3010299956639812</v>
      </c>
      <c r="F7091">
        <f t="shared" si="332"/>
        <v>7.8175243590257196E-2</v>
      </c>
    </row>
    <row r="7092" spans="1:6">
      <c r="A7092">
        <v>7092</v>
      </c>
      <c r="B7092" t="s">
        <v>6279</v>
      </c>
      <c r="C7092">
        <v>2</v>
      </c>
      <c r="D7092">
        <f t="shared" si="330"/>
        <v>3.8507687269288802</v>
      </c>
      <c r="E7092">
        <f t="shared" si="331"/>
        <v>0.3010299956639812</v>
      </c>
      <c r="F7092">
        <f t="shared" si="332"/>
        <v>7.8174000312935671E-2</v>
      </c>
    </row>
    <row r="7093" spans="1:6">
      <c r="A7093">
        <v>7093</v>
      </c>
      <c r="B7093" t="s">
        <v>6284</v>
      </c>
      <c r="C7093">
        <v>2</v>
      </c>
      <c r="D7093">
        <f t="shared" si="330"/>
        <v>3.8508299598485309</v>
      </c>
      <c r="E7093">
        <f t="shared" si="331"/>
        <v>0.3010299956639812</v>
      </c>
      <c r="F7093">
        <f t="shared" si="332"/>
        <v>7.8172757250445285E-2</v>
      </c>
    </row>
    <row r="7094" spans="1:6">
      <c r="A7094">
        <v>7094</v>
      </c>
      <c r="B7094" t="s">
        <v>6301</v>
      </c>
      <c r="C7094">
        <v>2</v>
      </c>
      <c r="D7094">
        <f t="shared" si="330"/>
        <v>3.8508911841359241</v>
      </c>
      <c r="E7094">
        <f t="shared" si="331"/>
        <v>0.3010299956639812</v>
      </c>
      <c r="F7094">
        <f t="shared" si="332"/>
        <v>7.8171514402718009E-2</v>
      </c>
    </row>
    <row r="7095" spans="1:6">
      <c r="A7095">
        <v>7095</v>
      </c>
      <c r="B7095" t="s">
        <v>6304</v>
      </c>
      <c r="C7095">
        <v>2</v>
      </c>
      <c r="D7095">
        <f t="shared" si="330"/>
        <v>3.8509523997934929</v>
      </c>
      <c r="E7095">
        <f t="shared" si="331"/>
        <v>0.3010299956639812</v>
      </c>
      <c r="F7095">
        <f t="shared" si="332"/>
        <v>7.8170271769685828E-2</v>
      </c>
    </row>
    <row r="7096" spans="1:6">
      <c r="A7096">
        <v>7096</v>
      </c>
      <c r="B7096" t="s">
        <v>6311</v>
      </c>
      <c r="C7096">
        <v>2</v>
      </c>
      <c r="D7096">
        <f t="shared" si="330"/>
        <v>3.85101360682367</v>
      </c>
      <c r="E7096">
        <f t="shared" si="331"/>
        <v>0.3010299956639812</v>
      </c>
      <c r="F7096">
        <f t="shared" si="332"/>
        <v>7.8169029351280797E-2</v>
      </c>
    </row>
    <row r="7097" spans="1:6">
      <c r="A7097">
        <v>7097</v>
      </c>
      <c r="B7097" t="s">
        <v>6312</v>
      </c>
      <c r="C7097">
        <v>2</v>
      </c>
      <c r="D7097">
        <f t="shared" si="330"/>
        <v>3.8510748052288868</v>
      </c>
      <c r="E7097">
        <f t="shared" si="331"/>
        <v>0.3010299956639812</v>
      </c>
      <c r="F7097">
        <f t="shared" si="332"/>
        <v>7.8167787147434969E-2</v>
      </c>
    </row>
    <row r="7098" spans="1:6">
      <c r="A7098">
        <v>7098</v>
      </c>
      <c r="B7098" t="s">
        <v>6315</v>
      </c>
      <c r="C7098">
        <v>2</v>
      </c>
      <c r="D7098">
        <f t="shared" si="330"/>
        <v>3.8511359950115742</v>
      </c>
      <c r="E7098">
        <f t="shared" si="331"/>
        <v>0.3010299956639812</v>
      </c>
      <c r="F7098">
        <f t="shared" si="332"/>
        <v>7.8166545158080428E-2</v>
      </c>
    </row>
    <row r="7099" spans="1:6">
      <c r="A7099">
        <v>7099</v>
      </c>
      <c r="B7099" t="s">
        <v>6316</v>
      </c>
      <c r="C7099">
        <v>2</v>
      </c>
      <c r="D7099">
        <f t="shared" si="330"/>
        <v>3.8511971761741606</v>
      </c>
      <c r="E7099">
        <f t="shared" si="331"/>
        <v>0.3010299956639812</v>
      </c>
      <c r="F7099">
        <f t="shared" si="332"/>
        <v>7.8165303383149309E-2</v>
      </c>
    </row>
    <row r="7100" spans="1:6">
      <c r="A7100">
        <v>7100</v>
      </c>
      <c r="B7100" t="s">
        <v>6317</v>
      </c>
      <c r="C7100">
        <v>2</v>
      </c>
      <c r="D7100">
        <f t="shared" si="330"/>
        <v>3.8512583487190755</v>
      </c>
      <c r="E7100">
        <f t="shared" si="331"/>
        <v>0.3010299956639812</v>
      </c>
      <c r="F7100">
        <f t="shared" si="332"/>
        <v>7.816406182257378E-2</v>
      </c>
    </row>
    <row r="7101" spans="1:6">
      <c r="A7101">
        <v>7101</v>
      </c>
      <c r="B7101" t="s">
        <v>6319</v>
      </c>
      <c r="C7101">
        <v>2</v>
      </c>
      <c r="D7101">
        <f t="shared" si="330"/>
        <v>3.8513195126487454</v>
      </c>
      <c r="E7101">
        <f t="shared" si="331"/>
        <v>0.3010299956639812</v>
      </c>
      <c r="F7101">
        <f t="shared" si="332"/>
        <v>7.8162820476286005E-2</v>
      </c>
    </row>
    <row r="7102" spans="1:6">
      <c r="A7102">
        <v>7102</v>
      </c>
      <c r="B7102" t="s">
        <v>6341</v>
      </c>
      <c r="C7102">
        <v>2</v>
      </c>
      <c r="D7102">
        <f t="shared" si="330"/>
        <v>3.8513806679655969</v>
      </c>
      <c r="E7102">
        <f t="shared" si="331"/>
        <v>0.3010299956639812</v>
      </c>
      <c r="F7102">
        <f t="shared" si="332"/>
        <v>7.8161579344218232E-2</v>
      </c>
    </row>
    <row r="7103" spans="1:6">
      <c r="A7103">
        <v>7103</v>
      </c>
      <c r="B7103" t="s">
        <v>6354</v>
      </c>
      <c r="C7103">
        <v>2</v>
      </c>
      <c r="D7103">
        <f t="shared" si="330"/>
        <v>3.851441814672055</v>
      </c>
      <c r="E7103">
        <f t="shared" si="331"/>
        <v>0.3010299956639812</v>
      </c>
      <c r="F7103">
        <f t="shared" si="332"/>
        <v>7.8160338426302697E-2</v>
      </c>
    </row>
    <row r="7104" spans="1:6">
      <c r="A7104">
        <v>7104</v>
      </c>
      <c r="B7104" t="s">
        <v>6355</v>
      </c>
      <c r="C7104">
        <v>2</v>
      </c>
      <c r="D7104">
        <f t="shared" si="330"/>
        <v>3.8515029527705447</v>
      </c>
      <c r="E7104">
        <f t="shared" si="331"/>
        <v>0.3010299956639812</v>
      </c>
      <c r="F7104">
        <f t="shared" si="332"/>
        <v>7.8159097722471677E-2</v>
      </c>
    </row>
    <row r="7105" spans="1:6">
      <c r="A7105">
        <v>7105</v>
      </c>
      <c r="B7105" t="s">
        <v>6358</v>
      </c>
      <c r="C7105">
        <v>2</v>
      </c>
      <c r="D7105">
        <f t="shared" si="330"/>
        <v>3.8515640822634887</v>
      </c>
      <c r="E7105">
        <f t="shared" si="331"/>
        <v>0.3010299956639812</v>
      </c>
      <c r="F7105">
        <f t="shared" si="332"/>
        <v>7.8157857232657488E-2</v>
      </c>
    </row>
    <row r="7106" spans="1:6">
      <c r="A7106">
        <v>7106</v>
      </c>
      <c r="B7106" t="s">
        <v>6371</v>
      </c>
      <c r="C7106">
        <v>2</v>
      </c>
      <c r="D7106">
        <f t="shared" ref="D7106:D7169" si="333">LOG(A7106)</f>
        <v>3.8516252031533091</v>
      </c>
      <c r="E7106">
        <f t="shared" ref="E7106:E7169" si="334">LOG(C7106)</f>
        <v>0.3010299956639812</v>
      </c>
      <c r="F7106">
        <f t="shared" ref="F7106:F7169" si="335">E7106/D7106</f>
        <v>7.8156616956792477E-2</v>
      </c>
    </row>
    <row r="7107" spans="1:6">
      <c r="A7107">
        <v>7107</v>
      </c>
      <c r="B7107" t="s">
        <v>6376</v>
      </c>
      <c r="C7107">
        <v>2</v>
      </c>
      <c r="D7107">
        <f t="shared" si="333"/>
        <v>3.8516863154424277</v>
      </c>
      <c r="E7107">
        <f t="shared" si="334"/>
        <v>0.3010299956639812</v>
      </c>
      <c r="F7107">
        <f t="shared" si="335"/>
        <v>7.8155376894809017E-2</v>
      </c>
    </row>
    <row r="7108" spans="1:6">
      <c r="A7108">
        <v>7108</v>
      </c>
      <c r="B7108" t="s">
        <v>6377</v>
      </c>
      <c r="C7108">
        <v>2</v>
      </c>
      <c r="D7108">
        <f t="shared" si="333"/>
        <v>3.8517474191332641</v>
      </c>
      <c r="E7108">
        <f t="shared" si="334"/>
        <v>0.3010299956639812</v>
      </c>
      <c r="F7108">
        <f t="shared" si="335"/>
        <v>7.8154137046639524E-2</v>
      </c>
    </row>
    <row r="7109" spans="1:6">
      <c r="A7109">
        <v>7109</v>
      </c>
      <c r="B7109" t="s">
        <v>6378</v>
      </c>
      <c r="C7109">
        <v>2</v>
      </c>
      <c r="D7109">
        <f t="shared" si="333"/>
        <v>3.8518085142282374</v>
      </c>
      <c r="E7109">
        <f t="shared" si="334"/>
        <v>0.3010299956639812</v>
      </c>
      <c r="F7109">
        <f t="shared" si="335"/>
        <v>7.8152897412216427E-2</v>
      </c>
    </row>
    <row r="7110" spans="1:6">
      <c r="A7110">
        <v>7110</v>
      </c>
      <c r="B7110" t="s">
        <v>6379</v>
      </c>
      <c r="C7110">
        <v>2</v>
      </c>
      <c r="D7110">
        <f t="shared" si="333"/>
        <v>3.8518696007297661</v>
      </c>
      <c r="E7110">
        <f t="shared" si="334"/>
        <v>0.3010299956639812</v>
      </c>
      <c r="F7110">
        <f t="shared" si="335"/>
        <v>7.8151657991472182E-2</v>
      </c>
    </row>
    <row r="7111" spans="1:6">
      <c r="A7111">
        <v>7111</v>
      </c>
      <c r="B7111" t="s">
        <v>6396</v>
      </c>
      <c r="C7111">
        <v>2</v>
      </c>
      <c r="D7111">
        <f t="shared" si="333"/>
        <v>3.8519306786402674</v>
      </c>
      <c r="E7111">
        <f t="shared" si="334"/>
        <v>0.3010299956639812</v>
      </c>
      <c r="F7111">
        <f t="shared" si="335"/>
        <v>7.8150418784339301E-2</v>
      </c>
    </row>
    <row r="7112" spans="1:6">
      <c r="A7112">
        <v>7112</v>
      </c>
      <c r="B7112" t="s">
        <v>6399</v>
      </c>
      <c r="C7112">
        <v>2</v>
      </c>
      <c r="D7112">
        <f t="shared" si="333"/>
        <v>3.8519917479621575</v>
      </c>
      <c r="E7112">
        <f t="shared" si="334"/>
        <v>0.3010299956639812</v>
      </c>
      <c r="F7112">
        <f t="shared" si="335"/>
        <v>7.8149179790750312E-2</v>
      </c>
    </row>
    <row r="7113" spans="1:6">
      <c r="A7113">
        <v>7113</v>
      </c>
      <c r="B7113" t="s">
        <v>6401</v>
      </c>
      <c r="C7113">
        <v>2</v>
      </c>
      <c r="D7113">
        <f t="shared" si="333"/>
        <v>3.8520528086978505</v>
      </c>
      <c r="E7113">
        <f t="shared" si="334"/>
        <v>0.3010299956639812</v>
      </c>
      <c r="F7113">
        <f t="shared" si="335"/>
        <v>7.8147941010637781E-2</v>
      </c>
    </row>
    <row r="7114" spans="1:6">
      <c r="A7114">
        <v>7114</v>
      </c>
      <c r="B7114" t="s">
        <v>6409</v>
      </c>
      <c r="C7114">
        <v>2</v>
      </c>
      <c r="D7114">
        <f t="shared" si="333"/>
        <v>3.8521138608497614</v>
      </c>
      <c r="E7114">
        <f t="shared" si="334"/>
        <v>0.3010299956639812</v>
      </c>
      <c r="F7114">
        <f t="shared" si="335"/>
        <v>7.8146702443934291E-2</v>
      </c>
    </row>
    <row r="7115" spans="1:6">
      <c r="A7115">
        <v>7115</v>
      </c>
      <c r="B7115" t="s">
        <v>6410</v>
      </c>
      <c r="C7115">
        <v>2</v>
      </c>
      <c r="D7115">
        <f t="shared" si="333"/>
        <v>3.8521749044203033</v>
      </c>
      <c r="E7115">
        <f t="shared" si="334"/>
        <v>0.3010299956639812</v>
      </c>
      <c r="F7115">
        <f t="shared" si="335"/>
        <v>7.814546409057245E-2</v>
      </c>
    </row>
    <row r="7116" spans="1:6">
      <c r="A7116">
        <v>7116</v>
      </c>
      <c r="B7116" t="s">
        <v>6416</v>
      </c>
      <c r="C7116">
        <v>2</v>
      </c>
      <c r="D7116">
        <f t="shared" si="333"/>
        <v>3.8522359394118872</v>
      </c>
      <c r="E7116">
        <f t="shared" si="334"/>
        <v>0.3010299956639812</v>
      </c>
      <c r="F7116">
        <f t="shared" si="335"/>
        <v>7.8144225950484952E-2</v>
      </c>
    </row>
    <row r="7117" spans="1:6">
      <c r="A7117">
        <v>7117</v>
      </c>
      <c r="B7117" t="s">
        <v>6452</v>
      </c>
      <c r="C7117">
        <v>2</v>
      </c>
      <c r="D7117">
        <f t="shared" si="333"/>
        <v>3.8522969658269255</v>
      </c>
      <c r="E7117">
        <f t="shared" si="334"/>
        <v>0.3010299956639812</v>
      </c>
      <c r="F7117">
        <f t="shared" si="335"/>
        <v>7.8142988023604448E-2</v>
      </c>
    </row>
    <row r="7118" spans="1:6">
      <c r="A7118">
        <v>7118</v>
      </c>
      <c r="B7118" t="s">
        <v>6457</v>
      </c>
      <c r="C7118">
        <v>2</v>
      </c>
      <c r="D7118">
        <f t="shared" si="333"/>
        <v>3.8523579836678272</v>
      </c>
      <c r="E7118">
        <f t="shared" si="334"/>
        <v>0.3010299956639812</v>
      </c>
      <c r="F7118">
        <f t="shared" si="335"/>
        <v>7.8141750309863658E-2</v>
      </c>
    </row>
    <row r="7119" spans="1:6">
      <c r="A7119">
        <v>7119</v>
      </c>
      <c r="B7119" t="s">
        <v>6465</v>
      </c>
      <c r="C7119">
        <v>2</v>
      </c>
      <c r="D7119">
        <f t="shared" si="333"/>
        <v>3.8524189929370016</v>
      </c>
      <c r="E7119">
        <f t="shared" si="334"/>
        <v>0.3010299956639812</v>
      </c>
      <c r="F7119">
        <f t="shared" si="335"/>
        <v>7.8140512809195345E-2</v>
      </c>
    </row>
    <row r="7120" spans="1:6">
      <c r="A7120">
        <v>7120</v>
      </c>
      <c r="B7120" t="s">
        <v>6467</v>
      </c>
      <c r="C7120">
        <v>2</v>
      </c>
      <c r="D7120">
        <f t="shared" si="333"/>
        <v>3.8524799936368566</v>
      </c>
      <c r="E7120">
        <f t="shared" si="334"/>
        <v>0.3010299956639812</v>
      </c>
      <c r="F7120">
        <f t="shared" si="335"/>
        <v>7.813927552153227E-2</v>
      </c>
    </row>
    <row r="7121" spans="1:6">
      <c r="A7121">
        <v>7121</v>
      </c>
      <c r="B7121" t="s">
        <v>6483</v>
      </c>
      <c r="C7121">
        <v>2</v>
      </c>
      <c r="D7121">
        <f t="shared" si="333"/>
        <v>3.852540985769799</v>
      </c>
      <c r="E7121">
        <f t="shared" si="334"/>
        <v>0.3010299956639812</v>
      </c>
      <c r="F7121">
        <f t="shared" si="335"/>
        <v>7.8138038446807237E-2</v>
      </c>
    </row>
    <row r="7122" spans="1:6">
      <c r="A7122">
        <v>7122</v>
      </c>
      <c r="B7122" t="s">
        <v>6496</v>
      </c>
      <c r="C7122">
        <v>2</v>
      </c>
      <c r="D7122">
        <f t="shared" si="333"/>
        <v>3.852601969338235</v>
      </c>
      <c r="E7122">
        <f t="shared" si="334"/>
        <v>0.3010299956639812</v>
      </c>
      <c r="F7122">
        <f t="shared" si="335"/>
        <v>7.8136801584953092E-2</v>
      </c>
    </row>
    <row r="7123" spans="1:6">
      <c r="A7123">
        <v>7123</v>
      </c>
      <c r="B7123" t="s">
        <v>6499</v>
      </c>
      <c r="C7123">
        <v>2</v>
      </c>
      <c r="D7123">
        <f t="shared" si="333"/>
        <v>3.8526629443445692</v>
      </c>
      <c r="E7123">
        <f t="shared" si="334"/>
        <v>0.3010299956639812</v>
      </c>
      <c r="F7123">
        <f t="shared" si="335"/>
        <v>7.8135564935902707E-2</v>
      </c>
    </row>
    <row r="7124" spans="1:6">
      <c r="A7124">
        <v>7124</v>
      </c>
      <c r="B7124" t="s">
        <v>6517</v>
      </c>
      <c r="C7124">
        <v>2</v>
      </c>
      <c r="D7124">
        <f t="shared" si="333"/>
        <v>3.8527239107912061</v>
      </c>
      <c r="E7124">
        <f t="shared" si="334"/>
        <v>0.3010299956639812</v>
      </c>
      <c r="F7124">
        <f t="shared" si="335"/>
        <v>7.813432849958897E-2</v>
      </c>
    </row>
    <row r="7125" spans="1:6">
      <c r="A7125">
        <v>7125</v>
      </c>
      <c r="B7125" t="s">
        <v>6522</v>
      </c>
      <c r="C7125">
        <v>2</v>
      </c>
      <c r="D7125">
        <f t="shared" si="333"/>
        <v>3.8527848686805477</v>
      </c>
      <c r="E7125">
        <f t="shared" si="334"/>
        <v>0.3010299956639812</v>
      </c>
      <c r="F7125">
        <f t="shared" si="335"/>
        <v>7.8133092275944824E-2</v>
      </c>
    </row>
    <row r="7126" spans="1:6">
      <c r="A7126">
        <v>7126</v>
      </c>
      <c r="B7126" t="s">
        <v>6528</v>
      </c>
      <c r="C7126">
        <v>2</v>
      </c>
      <c r="D7126">
        <f t="shared" si="333"/>
        <v>3.8528458180149969</v>
      </c>
      <c r="E7126">
        <f t="shared" si="334"/>
        <v>0.3010299956639812</v>
      </c>
      <c r="F7126">
        <f t="shared" si="335"/>
        <v>7.8131856264903224E-2</v>
      </c>
    </row>
    <row r="7127" spans="1:6">
      <c r="A7127">
        <v>7127</v>
      </c>
      <c r="B7127" t="s">
        <v>6530</v>
      </c>
      <c r="C7127">
        <v>2</v>
      </c>
      <c r="D7127">
        <f t="shared" si="333"/>
        <v>3.8529067587969537</v>
      </c>
      <c r="E7127">
        <f t="shared" si="334"/>
        <v>0.3010299956639812</v>
      </c>
      <c r="F7127">
        <f t="shared" si="335"/>
        <v>7.8130620466397155E-2</v>
      </c>
    </row>
    <row r="7128" spans="1:6">
      <c r="A7128">
        <v>7128</v>
      </c>
      <c r="B7128" t="s">
        <v>6536</v>
      </c>
      <c r="C7128">
        <v>2</v>
      </c>
      <c r="D7128">
        <f t="shared" si="333"/>
        <v>3.8529676910288182</v>
      </c>
      <c r="E7128">
        <f t="shared" si="334"/>
        <v>0.3010299956639812</v>
      </c>
      <c r="F7128">
        <f t="shared" si="335"/>
        <v>7.8129384880359656E-2</v>
      </c>
    </row>
    <row r="7129" spans="1:6">
      <c r="A7129">
        <v>7129</v>
      </c>
      <c r="B7129" t="s">
        <v>6540</v>
      </c>
      <c r="C7129">
        <v>2</v>
      </c>
      <c r="D7129">
        <f t="shared" si="333"/>
        <v>3.8530286147129895</v>
      </c>
      <c r="E7129">
        <f t="shared" si="334"/>
        <v>0.3010299956639812</v>
      </c>
      <c r="F7129">
        <f t="shared" si="335"/>
        <v>7.8128149506723768E-2</v>
      </c>
    </row>
    <row r="7130" spans="1:6">
      <c r="A7130">
        <v>7130</v>
      </c>
      <c r="B7130" t="s">
        <v>6542</v>
      </c>
      <c r="C7130">
        <v>2</v>
      </c>
      <c r="D7130">
        <f t="shared" si="333"/>
        <v>3.8530895298518657</v>
      </c>
      <c r="E7130">
        <f t="shared" si="334"/>
        <v>0.3010299956639812</v>
      </c>
      <c r="F7130">
        <f t="shared" si="335"/>
        <v>7.8126914345422557E-2</v>
      </c>
    </row>
    <row r="7131" spans="1:6">
      <c r="A7131">
        <v>7131</v>
      </c>
      <c r="B7131" t="s">
        <v>6564</v>
      </c>
      <c r="C7131">
        <v>2</v>
      </c>
      <c r="D7131">
        <f t="shared" si="333"/>
        <v>3.8531504364478426</v>
      </c>
      <c r="E7131">
        <f t="shared" si="334"/>
        <v>0.3010299956639812</v>
      </c>
      <c r="F7131">
        <f t="shared" si="335"/>
        <v>7.8125679396389175E-2</v>
      </c>
    </row>
    <row r="7132" spans="1:6">
      <c r="A7132">
        <v>7132</v>
      </c>
      <c r="B7132" t="s">
        <v>6569</v>
      </c>
      <c r="C7132">
        <v>2</v>
      </c>
      <c r="D7132">
        <f t="shared" si="333"/>
        <v>3.853211334503317</v>
      </c>
      <c r="E7132">
        <f t="shared" si="334"/>
        <v>0.3010299956639812</v>
      </c>
      <c r="F7132">
        <f t="shared" si="335"/>
        <v>7.8124444659556744E-2</v>
      </c>
    </row>
    <row r="7133" spans="1:6">
      <c r="A7133">
        <v>7133</v>
      </c>
      <c r="B7133" t="s">
        <v>6570</v>
      </c>
      <c r="C7133">
        <v>2</v>
      </c>
      <c r="D7133">
        <f t="shared" si="333"/>
        <v>3.8532722240206834</v>
      </c>
      <c r="E7133">
        <f t="shared" si="334"/>
        <v>0.3010299956639812</v>
      </c>
      <c r="F7133">
        <f t="shared" si="335"/>
        <v>7.8123210134858442E-2</v>
      </c>
    </row>
    <row r="7134" spans="1:6">
      <c r="A7134">
        <v>7134</v>
      </c>
      <c r="B7134" t="s">
        <v>6572</v>
      </c>
      <c r="C7134">
        <v>2</v>
      </c>
      <c r="D7134">
        <f t="shared" si="333"/>
        <v>3.8533331050023354</v>
      </c>
      <c r="E7134">
        <f t="shared" si="334"/>
        <v>0.3010299956639812</v>
      </c>
      <c r="F7134">
        <f t="shared" si="335"/>
        <v>7.8121975822227477E-2</v>
      </c>
    </row>
    <row r="7135" spans="1:6">
      <c r="A7135">
        <v>7135</v>
      </c>
      <c r="B7135" t="s">
        <v>6578</v>
      </c>
      <c r="C7135">
        <v>2</v>
      </c>
      <c r="D7135">
        <f t="shared" si="333"/>
        <v>3.8533939774506658</v>
      </c>
      <c r="E7135">
        <f t="shared" si="334"/>
        <v>0.3010299956639812</v>
      </c>
      <c r="F7135">
        <f t="shared" si="335"/>
        <v>7.8120741721597095E-2</v>
      </c>
    </row>
    <row r="7136" spans="1:6">
      <c r="A7136">
        <v>7136</v>
      </c>
      <c r="B7136" t="s">
        <v>6611</v>
      </c>
      <c r="C7136">
        <v>2</v>
      </c>
      <c r="D7136">
        <f t="shared" si="333"/>
        <v>3.8534548413680665</v>
      </c>
      <c r="E7136">
        <f t="shared" si="334"/>
        <v>0.3010299956639812</v>
      </c>
      <c r="F7136">
        <f t="shared" si="335"/>
        <v>7.8119507832900545E-2</v>
      </c>
    </row>
    <row r="7137" spans="1:6">
      <c r="A7137">
        <v>7137</v>
      </c>
      <c r="B7137" t="s">
        <v>6622</v>
      </c>
      <c r="C7137">
        <v>2</v>
      </c>
      <c r="D7137">
        <f t="shared" si="333"/>
        <v>3.8535156967569288</v>
      </c>
      <c r="E7137">
        <f t="shared" si="334"/>
        <v>0.3010299956639812</v>
      </c>
      <c r="F7137">
        <f t="shared" si="335"/>
        <v>7.8118274156071116E-2</v>
      </c>
    </row>
    <row r="7138" spans="1:6">
      <c r="A7138">
        <v>7138</v>
      </c>
      <c r="B7138" t="s">
        <v>6624</v>
      </c>
      <c r="C7138">
        <v>2</v>
      </c>
      <c r="D7138">
        <f t="shared" si="333"/>
        <v>3.8535765436196416</v>
      </c>
      <c r="E7138">
        <f t="shared" si="334"/>
        <v>0.3010299956639812</v>
      </c>
      <c r="F7138">
        <f t="shared" si="335"/>
        <v>7.8117040691042167E-2</v>
      </c>
    </row>
    <row r="7139" spans="1:6">
      <c r="A7139">
        <v>7139</v>
      </c>
      <c r="B7139" t="s">
        <v>6638</v>
      </c>
      <c r="C7139">
        <v>2</v>
      </c>
      <c r="D7139">
        <f t="shared" si="333"/>
        <v>3.8536373819585941</v>
      </c>
      <c r="E7139">
        <f t="shared" si="334"/>
        <v>0.3010299956639812</v>
      </c>
      <c r="F7139">
        <f t="shared" si="335"/>
        <v>7.8115807437747042E-2</v>
      </c>
    </row>
    <row r="7140" spans="1:6">
      <c r="A7140">
        <v>7140</v>
      </c>
      <c r="B7140" t="s">
        <v>6644</v>
      </c>
      <c r="C7140">
        <v>2</v>
      </c>
      <c r="D7140">
        <f t="shared" si="333"/>
        <v>3.8536982117761744</v>
      </c>
      <c r="E7140">
        <f t="shared" si="334"/>
        <v>0.3010299956639812</v>
      </c>
      <c r="F7140">
        <f t="shared" si="335"/>
        <v>7.8114574396119116E-2</v>
      </c>
    </row>
    <row r="7141" spans="1:6">
      <c r="A7141">
        <v>7141</v>
      </c>
      <c r="B7141" t="s">
        <v>6649</v>
      </c>
      <c r="C7141">
        <v>2</v>
      </c>
      <c r="D7141">
        <f t="shared" si="333"/>
        <v>3.8537590330747689</v>
      </c>
      <c r="E7141">
        <f t="shared" si="334"/>
        <v>0.3010299956639812</v>
      </c>
      <c r="F7141">
        <f t="shared" si="335"/>
        <v>7.8113341566091829E-2</v>
      </c>
    </row>
    <row r="7142" spans="1:6">
      <c r="A7142">
        <v>7142</v>
      </c>
      <c r="B7142" t="s">
        <v>6657</v>
      </c>
      <c r="C7142">
        <v>2</v>
      </c>
      <c r="D7142">
        <f t="shared" si="333"/>
        <v>3.853819845856763</v>
      </c>
      <c r="E7142">
        <f t="shared" si="334"/>
        <v>0.3010299956639812</v>
      </c>
      <c r="F7142">
        <f t="shared" si="335"/>
        <v>7.8112108947598624E-2</v>
      </c>
    </row>
    <row r="7143" spans="1:6">
      <c r="A7143">
        <v>7143</v>
      </c>
      <c r="B7143" t="s">
        <v>6675</v>
      </c>
      <c r="C7143">
        <v>2</v>
      </c>
      <c r="D7143">
        <f t="shared" si="333"/>
        <v>3.8538806501245424</v>
      </c>
      <c r="E7143">
        <f t="shared" si="334"/>
        <v>0.3010299956639812</v>
      </c>
      <c r="F7143">
        <f t="shared" si="335"/>
        <v>7.8110876540572957E-2</v>
      </c>
    </row>
    <row r="7144" spans="1:6">
      <c r="A7144">
        <v>7144</v>
      </c>
      <c r="B7144" t="s">
        <v>6676</v>
      </c>
      <c r="C7144">
        <v>2</v>
      </c>
      <c r="D7144">
        <f t="shared" si="333"/>
        <v>3.8539414458804901</v>
      </c>
      <c r="E7144">
        <f t="shared" si="334"/>
        <v>0.3010299956639812</v>
      </c>
      <c r="F7144">
        <f t="shared" si="335"/>
        <v>7.8109644344948381E-2</v>
      </c>
    </row>
    <row r="7145" spans="1:6">
      <c r="A7145">
        <v>7145</v>
      </c>
      <c r="B7145" t="s">
        <v>6678</v>
      </c>
      <c r="C7145">
        <v>2</v>
      </c>
      <c r="D7145">
        <f t="shared" si="333"/>
        <v>3.8540022331269892</v>
      </c>
      <c r="E7145">
        <f t="shared" si="334"/>
        <v>0.3010299956639812</v>
      </c>
      <c r="F7145">
        <f t="shared" si="335"/>
        <v>7.8108412360658394E-2</v>
      </c>
    </row>
    <row r="7146" spans="1:6">
      <c r="A7146">
        <v>7146</v>
      </c>
      <c r="B7146" t="s">
        <v>6686</v>
      </c>
      <c r="C7146">
        <v>2</v>
      </c>
      <c r="D7146">
        <f t="shared" si="333"/>
        <v>3.8540630118664212</v>
      </c>
      <c r="E7146">
        <f t="shared" si="334"/>
        <v>0.3010299956639812</v>
      </c>
      <c r="F7146">
        <f t="shared" si="335"/>
        <v>7.8107180587636604E-2</v>
      </c>
    </row>
    <row r="7147" spans="1:6">
      <c r="A7147">
        <v>7147</v>
      </c>
      <c r="B7147" t="s">
        <v>6689</v>
      </c>
      <c r="C7147">
        <v>2</v>
      </c>
      <c r="D7147">
        <f t="shared" si="333"/>
        <v>3.8541237821011669</v>
      </c>
      <c r="E7147">
        <f t="shared" si="334"/>
        <v>0.3010299956639812</v>
      </c>
      <c r="F7147">
        <f t="shared" si="335"/>
        <v>7.8105949025816593E-2</v>
      </c>
    </row>
    <row r="7148" spans="1:6">
      <c r="A7148">
        <v>7148</v>
      </c>
      <c r="B7148" t="s">
        <v>6699</v>
      </c>
      <c r="C7148">
        <v>2</v>
      </c>
      <c r="D7148">
        <f t="shared" si="333"/>
        <v>3.8541845438336066</v>
      </c>
      <c r="E7148">
        <f t="shared" si="334"/>
        <v>0.3010299956639812</v>
      </c>
      <c r="F7148">
        <f t="shared" si="335"/>
        <v>7.8104717675131982E-2</v>
      </c>
    </row>
    <row r="7149" spans="1:6">
      <c r="A7149">
        <v>7149</v>
      </c>
      <c r="B7149" t="s">
        <v>6700</v>
      </c>
      <c r="C7149">
        <v>2</v>
      </c>
      <c r="D7149">
        <f t="shared" si="333"/>
        <v>3.8542452970661185</v>
      </c>
      <c r="E7149">
        <f t="shared" si="334"/>
        <v>0.3010299956639812</v>
      </c>
      <c r="F7149">
        <f t="shared" si="335"/>
        <v>7.810348653551645E-2</v>
      </c>
    </row>
    <row r="7150" spans="1:6">
      <c r="A7150">
        <v>7150</v>
      </c>
      <c r="B7150" t="s">
        <v>6706</v>
      </c>
      <c r="C7150">
        <v>2</v>
      </c>
      <c r="D7150">
        <f t="shared" si="333"/>
        <v>3.8543060418010806</v>
      </c>
      <c r="E7150">
        <f t="shared" si="334"/>
        <v>0.3010299956639812</v>
      </c>
      <c r="F7150">
        <f t="shared" si="335"/>
        <v>7.8102255606903689E-2</v>
      </c>
    </row>
    <row r="7151" spans="1:6">
      <c r="A7151">
        <v>7151</v>
      </c>
      <c r="B7151" t="s">
        <v>6709</v>
      </c>
      <c r="C7151">
        <v>2</v>
      </c>
      <c r="D7151">
        <f t="shared" si="333"/>
        <v>3.8543667780408697</v>
      </c>
      <c r="E7151">
        <f t="shared" si="334"/>
        <v>0.3010299956639812</v>
      </c>
      <c r="F7151">
        <f t="shared" si="335"/>
        <v>7.8101024889227405E-2</v>
      </c>
    </row>
    <row r="7152" spans="1:6">
      <c r="A7152">
        <v>7152</v>
      </c>
      <c r="B7152" t="s">
        <v>6721</v>
      </c>
      <c r="C7152">
        <v>2</v>
      </c>
      <c r="D7152">
        <f t="shared" si="333"/>
        <v>3.8544275057878612</v>
      </c>
      <c r="E7152">
        <f t="shared" si="334"/>
        <v>0.3010299956639812</v>
      </c>
      <c r="F7152">
        <f t="shared" si="335"/>
        <v>7.8099794382421373E-2</v>
      </c>
    </row>
    <row r="7153" spans="1:6">
      <c r="A7153">
        <v>7153</v>
      </c>
      <c r="B7153" t="s">
        <v>6727</v>
      </c>
      <c r="C7153">
        <v>2</v>
      </c>
      <c r="D7153">
        <f t="shared" si="333"/>
        <v>3.8544882250444306</v>
      </c>
      <c r="E7153">
        <f t="shared" si="334"/>
        <v>0.3010299956639812</v>
      </c>
      <c r="F7153">
        <f t="shared" si="335"/>
        <v>7.8098564086419339E-2</v>
      </c>
    </row>
    <row r="7154" spans="1:6">
      <c r="A7154">
        <v>7154</v>
      </c>
      <c r="B7154" t="s">
        <v>6740</v>
      </c>
      <c r="C7154">
        <v>2</v>
      </c>
      <c r="D7154">
        <f t="shared" si="333"/>
        <v>3.8545489358129505</v>
      </c>
      <c r="E7154">
        <f t="shared" si="334"/>
        <v>0.3010299956639812</v>
      </c>
      <c r="F7154">
        <f t="shared" si="335"/>
        <v>7.8097334001155164E-2</v>
      </c>
    </row>
    <row r="7155" spans="1:6">
      <c r="A7155">
        <v>7155</v>
      </c>
      <c r="B7155" t="s">
        <v>6744</v>
      </c>
      <c r="C7155">
        <v>2</v>
      </c>
      <c r="D7155">
        <f t="shared" si="333"/>
        <v>3.8546096380957953</v>
      </c>
      <c r="E7155">
        <f t="shared" si="334"/>
        <v>0.3010299956639812</v>
      </c>
      <c r="F7155">
        <f t="shared" si="335"/>
        <v>7.8096104126562649E-2</v>
      </c>
    </row>
    <row r="7156" spans="1:6">
      <c r="A7156">
        <v>7156</v>
      </c>
      <c r="B7156" t="s">
        <v>6746</v>
      </c>
      <c r="C7156">
        <v>2</v>
      </c>
      <c r="D7156">
        <f t="shared" si="333"/>
        <v>3.8546703318953353</v>
      </c>
      <c r="E7156">
        <f t="shared" si="334"/>
        <v>0.3010299956639812</v>
      </c>
      <c r="F7156">
        <f t="shared" si="335"/>
        <v>7.8094874462575695E-2</v>
      </c>
    </row>
    <row r="7157" spans="1:6">
      <c r="A7157">
        <v>7157</v>
      </c>
      <c r="B7157" t="s">
        <v>6754</v>
      </c>
      <c r="C7157">
        <v>2</v>
      </c>
      <c r="D7157">
        <f t="shared" si="333"/>
        <v>3.8547310172139424</v>
      </c>
      <c r="E7157">
        <f t="shared" si="334"/>
        <v>0.3010299956639812</v>
      </c>
      <c r="F7157">
        <f t="shared" si="335"/>
        <v>7.8093645009128188E-2</v>
      </c>
    </row>
    <row r="7158" spans="1:6">
      <c r="A7158">
        <v>7158</v>
      </c>
      <c r="B7158" t="s">
        <v>6755</v>
      </c>
      <c r="C7158">
        <v>2</v>
      </c>
      <c r="D7158">
        <f t="shared" si="333"/>
        <v>3.8547916940539855</v>
      </c>
      <c r="E7158">
        <f t="shared" si="334"/>
        <v>0.3010299956639812</v>
      </c>
      <c r="F7158">
        <f t="shared" si="335"/>
        <v>7.8092415766154069E-2</v>
      </c>
    </row>
    <row r="7159" spans="1:6">
      <c r="A7159">
        <v>7159</v>
      </c>
      <c r="B7159" t="s">
        <v>6770</v>
      </c>
      <c r="C7159">
        <v>2</v>
      </c>
      <c r="D7159">
        <f t="shared" si="333"/>
        <v>3.8548523624178341</v>
      </c>
      <c r="E7159">
        <f t="shared" si="334"/>
        <v>0.3010299956639812</v>
      </c>
      <c r="F7159">
        <f t="shared" si="335"/>
        <v>7.8091186733587295E-2</v>
      </c>
    </row>
    <row r="7160" spans="1:6">
      <c r="A7160">
        <v>7160</v>
      </c>
      <c r="B7160" t="s">
        <v>6772</v>
      </c>
      <c r="C7160">
        <v>2</v>
      </c>
      <c r="D7160">
        <f t="shared" si="333"/>
        <v>3.8549130223078554</v>
      </c>
      <c r="E7160">
        <f t="shared" si="334"/>
        <v>0.3010299956639812</v>
      </c>
      <c r="F7160">
        <f t="shared" si="335"/>
        <v>7.8089957911361862E-2</v>
      </c>
    </row>
    <row r="7161" spans="1:6">
      <c r="A7161">
        <v>7161</v>
      </c>
      <c r="B7161" t="s">
        <v>6774</v>
      </c>
      <c r="C7161">
        <v>2</v>
      </c>
      <c r="D7161">
        <f t="shared" si="333"/>
        <v>3.8549736737264171</v>
      </c>
      <c r="E7161">
        <f t="shared" si="334"/>
        <v>0.3010299956639812</v>
      </c>
      <c r="F7161">
        <f t="shared" si="335"/>
        <v>7.8088729299411797E-2</v>
      </c>
    </row>
    <row r="7162" spans="1:6">
      <c r="A7162">
        <v>7162</v>
      </c>
      <c r="B7162" t="s">
        <v>6777</v>
      </c>
      <c r="C7162">
        <v>2</v>
      </c>
      <c r="D7162">
        <f t="shared" si="333"/>
        <v>3.855034316675884</v>
      </c>
      <c r="E7162">
        <f t="shared" si="334"/>
        <v>0.3010299956639812</v>
      </c>
      <c r="F7162">
        <f t="shared" si="335"/>
        <v>7.808750089767115E-2</v>
      </c>
    </row>
    <row r="7163" spans="1:6">
      <c r="A7163">
        <v>7163</v>
      </c>
      <c r="B7163" t="s">
        <v>6804</v>
      </c>
      <c r="C7163">
        <v>2</v>
      </c>
      <c r="D7163">
        <f t="shared" si="333"/>
        <v>3.8550949511586219</v>
      </c>
      <c r="E7163">
        <f t="shared" si="334"/>
        <v>0.3010299956639812</v>
      </c>
      <c r="F7163">
        <f t="shared" si="335"/>
        <v>7.8086272706074003E-2</v>
      </c>
    </row>
    <row r="7164" spans="1:6">
      <c r="A7164">
        <v>7164</v>
      </c>
      <c r="B7164" t="s">
        <v>6806</v>
      </c>
      <c r="C7164">
        <v>2</v>
      </c>
      <c r="D7164">
        <f t="shared" si="333"/>
        <v>3.8551555771769941</v>
      </c>
      <c r="E7164">
        <f t="shared" si="334"/>
        <v>0.3010299956639812</v>
      </c>
      <c r="F7164">
        <f t="shared" si="335"/>
        <v>7.8085044724554478E-2</v>
      </c>
    </row>
    <row r="7165" spans="1:6">
      <c r="A7165">
        <v>7165</v>
      </c>
      <c r="B7165" t="s">
        <v>6815</v>
      </c>
      <c r="C7165">
        <v>2</v>
      </c>
      <c r="D7165">
        <f t="shared" si="333"/>
        <v>3.8552161947333632</v>
      </c>
      <c r="E7165">
        <f t="shared" si="334"/>
        <v>0.3010299956639812</v>
      </c>
      <c r="F7165">
        <f t="shared" si="335"/>
        <v>7.8083816953046711E-2</v>
      </c>
    </row>
    <row r="7166" spans="1:6">
      <c r="A7166">
        <v>7166</v>
      </c>
      <c r="B7166" t="s">
        <v>6817</v>
      </c>
      <c r="C7166">
        <v>2</v>
      </c>
      <c r="D7166">
        <f t="shared" si="333"/>
        <v>3.8552768038300917</v>
      </c>
      <c r="E7166">
        <f t="shared" si="334"/>
        <v>0.3010299956639812</v>
      </c>
      <c r="F7166">
        <f t="shared" si="335"/>
        <v>7.8082589391484866E-2</v>
      </c>
    </row>
    <row r="7167" spans="1:6">
      <c r="A7167">
        <v>7167</v>
      </c>
      <c r="B7167" t="s">
        <v>6827</v>
      </c>
      <c r="C7167">
        <v>2</v>
      </c>
      <c r="D7167">
        <f t="shared" si="333"/>
        <v>3.8553374044695405</v>
      </c>
      <c r="E7167">
        <f t="shared" si="334"/>
        <v>0.3010299956639812</v>
      </c>
      <c r="F7167">
        <f t="shared" si="335"/>
        <v>7.8081362039803148E-2</v>
      </c>
    </row>
    <row r="7168" spans="1:6">
      <c r="A7168">
        <v>7168</v>
      </c>
      <c r="B7168" t="s">
        <v>6829</v>
      </c>
      <c r="C7168">
        <v>2</v>
      </c>
      <c r="D7168">
        <f t="shared" si="333"/>
        <v>3.8553979966540686</v>
      </c>
      <c r="E7168">
        <f t="shared" si="334"/>
        <v>0.3010299956639812</v>
      </c>
      <c r="F7168">
        <f t="shared" si="335"/>
        <v>7.8080134897935818E-2</v>
      </c>
    </row>
    <row r="7169" spans="1:6">
      <c r="A7169">
        <v>7169</v>
      </c>
      <c r="B7169" t="s">
        <v>6833</v>
      </c>
      <c r="C7169">
        <v>2</v>
      </c>
      <c r="D7169">
        <f t="shared" si="333"/>
        <v>3.8554585803860362</v>
      </c>
      <c r="E7169">
        <f t="shared" si="334"/>
        <v>0.3010299956639812</v>
      </c>
      <c r="F7169">
        <f t="shared" si="335"/>
        <v>7.807890796581711E-2</v>
      </c>
    </row>
    <row r="7170" spans="1:6">
      <c r="A7170">
        <v>7170</v>
      </c>
      <c r="B7170" t="s">
        <v>6834</v>
      </c>
      <c r="C7170">
        <v>2</v>
      </c>
      <c r="D7170">
        <f t="shared" ref="D7170:D7233" si="336">LOG(A7170)</f>
        <v>3.8555191556678001</v>
      </c>
      <c r="E7170">
        <f t="shared" ref="E7170:E7233" si="337">LOG(C7170)</f>
        <v>0.3010299956639812</v>
      </c>
      <c r="F7170">
        <f t="shared" ref="F7170:F7233" si="338">E7170/D7170</f>
        <v>7.8077681243381325E-2</v>
      </c>
    </row>
    <row r="7171" spans="1:6">
      <c r="A7171">
        <v>7171</v>
      </c>
      <c r="B7171" t="s">
        <v>6850</v>
      </c>
      <c r="C7171">
        <v>2</v>
      </c>
      <c r="D7171">
        <f t="shared" si="336"/>
        <v>3.8555797225017177</v>
      </c>
      <c r="E7171">
        <f t="shared" si="337"/>
        <v>0.3010299956639812</v>
      </c>
      <c r="F7171">
        <f t="shared" si="338"/>
        <v>7.8076454730562794E-2</v>
      </c>
    </row>
    <row r="7172" spans="1:6">
      <c r="A7172">
        <v>7172</v>
      </c>
      <c r="B7172" t="s">
        <v>6851</v>
      </c>
      <c r="C7172">
        <v>2</v>
      </c>
      <c r="D7172">
        <f t="shared" si="336"/>
        <v>3.8556402808901451</v>
      </c>
      <c r="E7172">
        <f t="shared" si="337"/>
        <v>0.3010299956639812</v>
      </c>
      <c r="F7172">
        <f t="shared" si="338"/>
        <v>7.8075228427295848E-2</v>
      </c>
    </row>
    <row r="7173" spans="1:6">
      <c r="A7173">
        <v>7173</v>
      </c>
      <c r="B7173" t="s">
        <v>6858</v>
      </c>
      <c r="C7173">
        <v>2</v>
      </c>
      <c r="D7173">
        <f t="shared" si="336"/>
        <v>3.855700830835437</v>
      </c>
      <c r="E7173">
        <f t="shared" si="337"/>
        <v>0.3010299956639812</v>
      </c>
      <c r="F7173">
        <f t="shared" si="338"/>
        <v>7.8074002333514886E-2</v>
      </c>
    </row>
    <row r="7174" spans="1:6">
      <c r="A7174">
        <v>7174</v>
      </c>
      <c r="B7174" t="s">
        <v>6863</v>
      </c>
      <c r="C7174">
        <v>2</v>
      </c>
      <c r="D7174">
        <f t="shared" si="336"/>
        <v>3.855761372339948</v>
      </c>
      <c r="E7174">
        <f t="shared" si="337"/>
        <v>0.3010299956639812</v>
      </c>
      <c r="F7174">
        <f t="shared" si="338"/>
        <v>7.8072776449154307E-2</v>
      </c>
    </row>
    <row r="7175" spans="1:6">
      <c r="A7175">
        <v>7175</v>
      </c>
      <c r="B7175" t="s">
        <v>6865</v>
      </c>
      <c r="C7175">
        <v>2</v>
      </c>
      <c r="D7175">
        <f t="shared" si="336"/>
        <v>3.8558219054060299</v>
      </c>
      <c r="E7175">
        <f t="shared" si="337"/>
        <v>0.3010299956639812</v>
      </c>
      <c r="F7175">
        <f t="shared" si="338"/>
        <v>7.8071550774148582E-2</v>
      </c>
    </row>
    <row r="7176" spans="1:6">
      <c r="A7176">
        <v>7176</v>
      </c>
      <c r="B7176" t="s">
        <v>6886</v>
      </c>
      <c r="C7176">
        <v>2</v>
      </c>
      <c r="D7176">
        <f t="shared" si="336"/>
        <v>3.8558824300360355</v>
      </c>
      <c r="E7176">
        <f t="shared" si="337"/>
        <v>0.3010299956639812</v>
      </c>
      <c r="F7176">
        <f t="shared" si="338"/>
        <v>7.8070325308432165E-2</v>
      </c>
    </row>
    <row r="7177" spans="1:6">
      <c r="A7177">
        <v>7177</v>
      </c>
      <c r="B7177" t="s">
        <v>6889</v>
      </c>
      <c r="C7177">
        <v>2</v>
      </c>
      <c r="D7177">
        <f t="shared" si="336"/>
        <v>3.8559429462323158</v>
      </c>
      <c r="E7177">
        <f t="shared" si="337"/>
        <v>0.3010299956639812</v>
      </c>
      <c r="F7177">
        <f t="shared" si="338"/>
        <v>7.8069100051939538E-2</v>
      </c>
    </row>
    <row r="7178" spans="1:6">
      <c r="A7178">
        <v>7178</v>
      </c>
      <c r="B7178" t="s">
        <v>6901</v>
      </c>
      <c r="C7178">
        <v>2</v>
      </c>
      <c r="D7178">
        <f t="shared" si="336"/>
        <v>3.856003453997221</v>
      </c>
      <c r="E7178">
        <f t="shared" si="337"/>
        <v>0.3010299956639812</v>
      </c>
      <c r="F7178">
        <f t="shared" si="338"/>
        <v>7.8067875004605256E-2</v>
      </c>
    </row>
    <row r="7179" spans="1:6">
      <c r="A7179">
        <v>7179</v>
      </c>
      <c r="B7179" t="s">
        <v>6902</v>
      </c>
      <c r="C7179">
        <v>2</v>
      </c>
      <c r="D7179">
        <f t="shared" si="336"/>
        <v>3.8560639533330998</v>
      </c>
      <c r="E7179">
        <f t="shared" si="337"/>
        <v>0.3010299956639812</v>
      </c>
      <c r="F7179">
        <f t="shared" si="338"/>
        <v>7.8066650166363882E-2</v>
      </c>
    </row>
    <row r="7180" spans="1:6">
      <c r="A7180">
        <v>7180</v>
      </c>
      <c r="B7180" t="s">
        <v>6907</v>
      </c>
      <c r="C7180">
        <v>2</v>
      </c>
      <c r="D7180">
        <f t="shared" si="336"/>
        <v>3.8561244442423002</v>
      </c>
      <c r="E7180">
        <f t="shared" si="337"/>
        <v>0.3010299956639812</v>
      </c>
      <c r="F7180">
        <f t="shared" si="338"/>
        <v>7.8065425537149999E-2</v>
      </c>
    </row>
    <row r="7181" spans="1:6">
      <c r="A7181">
        <v>7181</v>
      </c>
      <c r="B7181" t="s">
        <v>6909</v>
      </c>
      <c r="C7181">
        <v>2</v>
      </c>
      <c r="D7181">
        <f t="shared" si="336"/>
        <v>3.8561849267271699</v>
      </c>
      <c r="E7181">
        <f t="shared" si="337"/>
        <v>0.3010299956639812</v>
      </c>
      <c r="F7181">
        <f t="shared" si="338"/>
        <v>7.8064201116898213E-2</v>
      </c>
    </row>
    <row r="7182" spans="1:6">
      <c r="A7182">
        <v>7182</v>
      </c>
      <c r="B7182" t="s">
        <v>6910</v>
      </c>
      <c r="C7182">
        <v>2</v>
      </c>
      <c r="D7182">
        <f t="shared" si="336"/>
        <v>3.8562454007900544</v>
      </c>
      <c r="E7182">
        <f t="shared" si="337"/>
        <v>0.3010299956639812</v>
      </c>
      <c r="F7182">
        <f t="shared" si="338"/>
        <v>7.8062976905543202E-2</v>
      </c>
    </row>
    <row r="7183" spans="1:6">
      <c r="A7183">
        <v>7183</v>
      </c>
      <c r="B7183" t="s">
        <v>6911</v>
      </c>
      <c r="C7183">
        <v>2</v>
      </c>
      <c r="D7183">
        <f t="shared" si="336"/>
        <v>3.8563058664332988</v>
      </c>
      <c r="E7183">
        <f t="shared" si="337"/>
        <v>0.3010299956639812</v>
      </c>
      <c r="F7183">
        <f t="shared" si="338"/>
        <v>7.8061752903019629E-2</v>
      </c>
    </row>
    <row r="7184" spans="1:6">
      <c r="A7184">
        <v>7184</v>
      </c>
      <c r="B7184" t="s">
        <v>6923</v>
      </c>
      <c r="C7184">
        <v>2</v>
      </c>
      <c r="D7184">
        <f t="shared" si="336"/>
        <v>3.8563663236592478</v>
      </c>
      <c r="E7184">
        <f t="shared" si="337"/>
        <v>0.3010299956639812</v>
      </c>
      <c r="F7184">
        <f t="shared" si="338"/>
        <v>7.8060529109262214E-2</v>
      </c>
    </row>
    <row r="7185" spans="1:6">
      <c r="A7185">
        <v>7185</v>
      </c>
      <c r="B7185" t="s">
        <v>6939</v>
      </c>
      <c r="C7185">
        <v>2</v>
      </c>
      <c r="D7185">
        <f t="shared" si="336"/>
        <v>3.8564267724702446</v>
      </c>
      <c r="E7185">
        <f t="shared" si="337"/>
        <v>0.3010299956639812</v>
      </c>
      <c r="F7185">
        <f t="shared" si="338"/>
        <v>7.8059305524205674E-2</v>
      </c>
    </row>
    <row r="7186" spans="1:6">
      <c r="A7186">
        <v>7186</v>
      </c>
      <c r="B7186" t="s">
        <v>6940</v>
      </c>
      <c r="C7186">
        <v>2</v>
      </c>
      <c r="D7186">
        <f t="shared" si="336"/>
        <v>3.8564872128686307</v>
      </c>
      <c r="E7186">
        <f t="shared" si="337"/>
        <v>0.3010299956639812</v>
      </c>
      <c r="F7186">
        <f t="shared" si="338"/>
        <v>7.8058082147784799E-2</v>
      </c>
    </row>
    <row r="7187" spans="1:6">
      <c r="A7187">
        <v>7187</v>
      </c>
      <c r="B7187" t="s">
        <v>6951</v>
      </c>
      <c r="C7187">
        <v>2</v>
      </c>
      <c r="D7187">
        <f t="shared" si="336"/>
        <v>3.8565476448567479</v>
      </c>
      <c r="E7187">
        <f t="shared" si="337"/>
        <v>0.3010299956639812</v>
      </c>
      <c r="F7187">
        <f t="shared" si="338"/>
        <v>7.8056858979934376E-2</v>
      </c>
    </row>
    <row r="7188" spans="1:6">
      <c r="A7188">
        <v>7188</v>
      </c>
      <c r="B7188" t="s">
        <v>6954</v>
      </c>
      <c r="C7188">
        <v>2</v>
      </c>
      <c r="D7188">
        <f t="shared" si="336"/>
        <v>3.8566080684369362</v>
      </c>
      <c r="E7188">
        <f t="shared" si="337"/>
        <v>0.3010299956639812</v>
      </c>
      <c r="F7188">
        <f t="shared" si="338"/>
        <v>7.8055636020589236E-2</v>
      </c>
    </row>
    <row r="7189" spans="1:6">
      <c r="A7189">
        <v>7189</v>
      </c>
      <c r="B7189" t="s">
        <v>6956</v>
      </c>
      <c r="C7189">
        <v>2</v>
      </c>
      <c r="D7189">
        <f t="shared" si="336"/>
        <v>3.8566684836115352</v>
      </c>
      <c r="E7189">
        <f t="shared" si="337"/>
        <v>0.3010299956639812</v>
      </c>
      <c r="F7189">
        <f t="shared" si="338"/>
        <v>7.8054413269684236E-2</v>
      </c>
    </row>
    <row r="7190" spans="1:6">
      <c r="A7190">
        <v>7190</v>
      </c>
      <c r="B7190" t="s">
        <v>6960</v>
      </c>
      <c r="C7190">
        <v>2</v>
      </c>
      <c r="D7190">
        <f t="shared" si="336"/>
        <v>3.8567288903828825</v>
      </c>
      <c r="E7190">
        <f t="shared" si="337"/>
        <v>0.3010299956639812</v>
      </c>
      <c r="F7190">
        <f t="shared" si="338"/>
        <v>7.8053190727154276E-2</v>
      </c>
    </row>
    <row r="7191" spans="1:6">
      <c r="A7191">
        <v>7191</v>
      </c>
      <c r="B7191" t="s">
        <v>6963</v>
      </c>
      <c r="C7191">
        <v>2</v>
      </c>
      <c r="D7191">
        <f t="shared" si="336"/>
        <v>3.8567892887533164</v>
      </c>
      <c r="E7191">
        <f t="shared" si="337"/>
        <v>0.3010299956639812</v>
      </c>
      <c r="F7191">
        <f t="shared" si="338"/>
        <v>7.805196839293424E-2</v>
      </c>
    </row>
    <row r="7192" spans="1:6">
      <c r="A7192">
        <v>7192</v>
      </c>
      <c r="B7192" t="s">
        <v>6967</v>
      </c>
      <c r="C7192">
        <v>2</v>
      </c>
      <c r="D7192">
        <f t="shared" si="336"/>
        <v>3.8568496787251725</v>
      </c>
      <c r="E7192">
        <f t="shared" si="337"/>
        <v>0.3010299956639812</v>
      </c>
      <c r="F7192">
        <f t="shared" si="338"/>
        <v>7.8050746266959112E-2</v>
      </c>
    </row>
    <row r="7193" spans="1:6">
      <c r="A7193">
        <v>7193</v>
      </c>
      <c r="B7193" t="s">
        <v>6971</v>
      </c>
      <c r="C7193">
        <v>2</v>
      </c>
      <c r="D7193">
        <f t="shared" si="336"/>
        <v>3.8569100603007862</v>
      </c>
      <c r="E7193">
        <f t="shared" si="337"/>
        <v>0.3010299956639812</v>
      </c>
      <c r="F7193">
        <f t="shared" si="338"/>
        <v>7.8049524349163846E-2</v>
      </c>
    </row>
    <row r="7194" spans="1:6">
      <c r="A7194">
        <v>7194</v>
      </c>
      <c r="B7194" t="s">
        <v>6985</v>
      </c>
      <c r="C7194">
        <v>2</v>
      </c>
      <c r="D7194">
        <f t="shared" si="336"/>
        <v>3.8569704334824921</v>
      </c>
      <c r="E7194">
        <f t="shared" si="337"/>
        <v>0.3010299956639812</v>
      </c>
      <c r="F7194">
        <f t="shared" si="338"/>
        <v>7.8048302639483438E-2</v>
      </c>
    </row>
    <row r="7195" spans="1:6">
      <c r="A7195">
        <v>7195</v>
      </c>
      <c r="B7195" t="s">
        <v>6997</v>
      </c>
      <c r="C7195">
        <v>2</v>
      </c>
      <c r="D7195">
        <f t="shared" si="336"/>
        <v>3.857030798272624</v>
      </c>
      <c r="E7195">
        <f t="shared" si="337"/>
        <v>0.3010299956639812</v>
      </c>
      <c r="F7195">
        <f t="shared" si="338"/>
        <v>7.8047081137852942E-2</v>
      </c>
    </row>
    <row r="7196" spans="1:6">
      <c r="A7196">
        <v>7196</v>
      </c>
      <c r="B7196" t="s">
        <v>7000</v>
      </c>
      <c r="C7196">
        <v>2</v>
      </c>
      <c r="D7196">
        <f t="shared" si="336"/>
        <v>3.8570911546735136</v>
      </c>
      <c r="E7196">
        <f t="shared" si="337"/>
        <v>0.3010299956639812</v>
      </c>
      <c r="F7196">
        <f t="shared" si="338"/>
        <v>7.8045859844207421E-2</v>
      </c>
    </row>
    <row r="7197" spans="1:6">
      <c r="A7197">
        <v>7197</v>
      </c>
      <c r="B7197" t="s">
        <v>7003</v>
      </c>
      <c r="C7197">
        <v>2</v>
      </c>
      <c r="D7197">
        <f t="shared" si="336"/>
        <v>3.857151502687493</v>
      </c>
      <c r="E7197">
        <f t="shared" si="337"/>
        <v>0.3010299956639812</v>
      </c>
      <c r="F7197">
        <f t="shared" si="338"/>
        <v>7.8044638758481943E-2</v>
      </c>
    </row>
    <row r="7198" spans="1:6">
      <c r="A7198">
        <v>7198</v>
      </c>
      <c r="B7198" t="s">
        <v>7004</v>
      </c>
      <c r="C7198">
        <v>2</v>
      </c>
      <c r="D7198">
        <f t="shared" si="336"/>
        <v>3.8572118423168926</v>
      </c>
      <c r="E7198">
        <f t="shared" si="337"/>
        <v>0.3010299956639812</v>
      </c>
      <c r="F7198">
        <f t="shared" si="338"/>
        <v>7.8043417880611657E-2</v>
      </c>
    </row>
    <row r="7199" spans="1:6">
      <c r="A7199">
        <v>7199</v>
      </c>
      <c r="B7199" t="s">
        <v>7014</v>
      </c>
      <c r="C7199">
        <v>2</v>
      </c>
      <c r="D7199">
        <f t="shared" si="336"/>
        <v>3.8572721735640414</v>
      </c>
      <c r="E7199">
        <f t="shared" si="337"/>
        <v>0.3010299956639812</v>
      </c>
      <c r="F7199">
        <f t="shared" si="338"/>
        <v>7.8042197210531711E-2</v>
      </c>
    </row>
    <row r="7200" spans="1:6">
      <c r="A7200">
        <v>7200</v>
      </c>
      <c r="B7200" t="s">
        <v>7018</v>
      </c>
      <c r="C7200">
        <v>2</v>
      </c>
      <c r="D7200">
        <f t="shared" si="336"/>
        <v>3.8573324964312685</v>
      </c>
      <c r="E7200">
        <f t="shared" si="337"/>
        <v>0.3010299956639812</v>
      </c>
      <c r="F7200">
        <f t="shared" si="338"/>
        <v>7.8040976748177268E-2</v>
      </c>
    </row>
    <row r="7201" spans="1:6">
      <c r="A7201">
        <v>7201</v>
      </c>
      <c r="B7201" t="s">
        <v>7028</v>
      </c>
      <c r="C7201">
        <v>2</v>
      </c>
      <c r="D7201">
        <f t="shared" si="336"/>
        <v>3.8573928109209015</v>
      </c>
      <c r="E7201">
        <f t="shared" si="337"/>
        <v>0.3010299956639812</v>
      </c>
      <c r="F7201">
        <f t="shared" si="338"/>
        <v>7.8039756493483547E-2</v>
      </c>
    </row>
    <row r="7202" spans="1:6">
      <c r="A7202">
        <v>7202</v>
      </c>
      <c r="B7202" t="s">
        <v>7031</v>
      </c>
      <c r="C7202">
        <v>2</v>
      </c>
      <c r="D7202">
        <f t="shared" si="336"/>
        <v>3.8574531170352664</v>
      </c>
      <c r="E7202">
        <f t="shared" si="337"/>
        <v>0.3010299956639812</v>
      </c>
      <c r="F7202">
        <f t="shared" si="338"/>
        <v>7.8038536446385809E-2</v>
      </c>
    </row>
    <row r="7203" spans="1:6">
      <c r="A7203">
        <v>7203</v>
      </c>
      <c r="B7203" t="s">
        <v>7044</v>
      </c>
      <c r="C7203">
        <v>2</v>
      </c>
      <c r="D7203">
        <f t="shared" si="336"/>
        <v>3.8575134147766899</v>
      </c>
      <c r="E7203">
        <f t="shared" si="337"/>
        <v>0.3010299956639812</v>
      </c>
      <c r="F7203">
        <f t="shared" si="338"/>
        <v>7.8037316606819299E-2</v>
      </c>
    </row>
    <row r="7204" spans="1:6">
      <c r="A7204">
        <v>7204</v>
      </c>
      <c r="B7204" t="s">
        <v>7066</v>
      </c>
      <c r="C7204">
        <v>2</v>
      </c>
      <c r="D7204">
        <f t="shared" si="336"/>
        <v>3.8575737041474958</v>
      </c>
      <c r="E7204">
        <f t="shared" si="337"/>
        <v>0.3010299956639812</v>
      </c>
      <c r="F7204">
        <f t="shared" si="338"/>
        <v>7.8036096974719318E-2</v>
      </c>
    </row>
    <row r="7205" spans="1:6">
      <c r="A7205">
        <v>7205</v>
      </c>
      <c r="B7205" t="s">
        <v>7067</v>
      </c>
      <c r="C7205">
        <v>2</v>
      </c>
      <c r="D7205">
        <f t="shared" si="336"/>
        <v>3.8576339851500081</v>
      </c>
      <c r="E7205">
        <f t="shared" si="337"/>
        <v>0.3010299956639812</v>
      </c>
      <c r="F7205">
        <f t="shared" si="338"/>
        <v>7.8034877550021198E-2</v>
      </c>
    </row>
    <row r="7206" spans="1:6">
      <c r="A7206">
        <v>7206</v>
      </c>
      <c r="B7206" t="s">
        <v>7078</v>
      </c>
      <c r="C7206">
        <v>2</v>
      </c>
      <c r="D7206">
        <f t="shared" si="336"/>
        <v>3.8576942577865498</v>
      </c>
      <c r="E7206">
        <f t="shared" si="337"/>
        <v>0.3010299956639812</v>
      </c>
      <c r="F7206">
        <f t="shared" si="338"/>
        <v>7.8033658332660294E-2</v>
      </c>
    </row>
    <row r="7207" spans="1:6">
      <c r="A7207">
        <v>7207</v>
      </c>
      <c r="B7207" t="s">
        <v>7079</v>
      </c>
      <c r="C7207">
        <v>2</v>
      </c>
      <c r="D7207">
        <f t="shared" si="336"/>
        <v>3.8577545220594422</v>
      </c>
      <c r="E7207">
        <f t="shared" si="337"/>
        <v>0.3010299956639812</v>
      </c>
      <c r="F7207">
        <f t="shared" si="338"/>
        <v>7.8032439322572006E-2</v>
      </c>
    </row>
    <row r="7208" spans="1:6">
      <c r="A7208">
        <v>7208</v>
      </c>
      <c r="B7208" t="s">
        <v>7084</v>
      </c>
      <c r="C7208">
        <v>2</v>
      </c>
      <c r="D7208">
        <f t="shared" si="336"/>
        <v>3.8578147779710066</v>
      </c>
      <c r="E7208">
        <f t="shared" si="337"/>
        <v>0.3010299956639812</v>
      </c>
      <c r="F7208">
        <f t="shared" si="338"/>
        <v>7.8031220519691732E-2</v>
      </c>
    </row>
    <row r="7209" spans="1:6">
      <c r="A7209">
        <v>7209</v>
      </c>
      <c r="B7209" t="s">
        <v>7099</v>
      </c>
      <c r="C7209">
        <v>2</v>
      </c>
      <c r="D7209">
        <f t="shared" si="336"/>
        <v>3.8578750255235623</v>
      </c>
      <c r="E7209">
        <f t="shared" si="337"/>
        <v>0.3010299956639812</v>
      </c>
      <c r="F7209">
        <f t="shared" si="338"/>
        <v>7.8030001923954914E-2</v>
      </c>
    </row>
    <row r="7210" spans="1:6">
      <c r="A7210">
        <v>7210</v>
      </c>
      <c r="B7210" t="s">
        <v>7101</v>
      </c>
      <c r="C7210">
        <v>2</v>
      </c>
      <c r="D7210">
        <f t="shared" si="336"/>
        <v>3.8579352647194289</v>
      </c>
      <c r="E7210">
        <f t="shared" si="337"/>
        <v>0.3010299956639812</v>
      </c>
      <c r="F7210">
        <f t="shared" si="338"/>
        <v>7.8028783535297033E-2</v>
      </c>
    </row>
    <row r="7211" spans="1:6">
      <c r="A7211">
        <v>7211</v>
      </c>
      <c r="B7211" t="s">
        <v>7103</v>
      </c>
      <c r="C7211">
        <v>2</v>
      </c>
      <c r="D7211">
        <f t="shared" si="336"/>
        <v>3.8579954955609241</v>
      </c>
      <c r="E7211">
        <f t="shared" si="337"/>
        <v>0.3010299956639812</v>
      </c>
      <c r="F7211">
        <f t="shared" si="338"/>
        <v>7.80275653536536E-2</v>
      </c>
    </row>
    <row r="7212" spans="1:6">
      <c r="A7212">
        <v>7212</v>
      </c>
      <c r="B7212" t="s">
        <v>7108</v>
      </c>
      <c r="C7212">
        <v>2</v>
      </c>
      <c r="D7212">
        <f t="shared" si="336"/>
        <v>3.8580557180503643</v>
      </c>
      <c r="E7212">
        <f t="shared" si="337"/>
        <v>0.3010299956639812</v>
      </c>
      <c r="F7212">
        <f t="shared" si="338"/>
        <v>7.8026347378960137E-2</v>
      </c>
    </row>
    <row r="7213" spans="1:6">
      <c r="A7213">
        <v>7213</v>
      </c>
      <c r="B7213" t="s">
        <v>7114</v>
      </c>
      <c r="C7213">
        <v>2</v>
      </c>
      <c r="D7213">
        <f t="shared" si="336"/>
        <v>3.8581159321900662</v>
      </c>
      <c r="E7213">
        <f t="shared" si="337"/>
        <v>0.3010299956639812</v>
      </c>
      <c r="F7213">
        <f t="shared" si="338"/>
        <v>7.8025129611152197E-2</v>
      </c>
    </row>
    <row r="7214" spans="1:6">
      <c r="A7214">
        <v>7214</v>
      </c>
      <c r="B7214" t="s">
        <v>7122</v>
      </c>
      <c r="C7214">
        <v>2</v>
      </c>
      <c r="D7214">
        <f t="shared" si="336"/>
        <v>3.8581761379823445</v>
      </c>
      <c r="E7214">
        <f t="shared" si="337"/>
        <v>0.3010299956639812</v>
      </c>
      <c r="F7214">
        <f t="shared" si="338"/>
        <v>7.8023912050165387E-2</v>
      </c>
    </row>
    <row r="7215" spans="1:6">
      <c r="A7215">
        <v>7215</v>
      </c>
      <c r="B7215" t="s">
        <v>7128</v>
      </c>
      <c r="C7215">
        <v>2</v>
      </c>
      <c r="D7215">
        <f t="shared" si="336"/>
        <v>3.8582363354295128</v>
      </c>
      <c r="E7215">
        <f t="shared" si="337"/>
        <v>0.3010299956639812</v>
      </c>
      <c r="F7215">
        <f t="shared" si="338"/>
        <v>7.8022694695935327E-2</v>
      </c>
    </row>
    <row r="7216" spans="1:6">
      <c r="A7216">
        <v>7216</v>
      </c>
      <c r="B7216" t="s">
        <v>7130</v>
      </c>
      <c r="C7216">
        <v>2</v>
      </c>
      <c r="D7216">
        <f t="shared" si="336"/>
        <v>3.8582965245338854</v>
      </c>
      <c r="E7216">
        <f t="shared" si="337"/>
        <v>0.3010299956639812</v>
      </c>
      <c r="F7216">
        <f t="shared" si="338"/>
        <v>7.8021477548397639E-2</v>
      </c>
    </row>
    <row r="7217" spans="1:6">
      <c r="A7217">
        <v>7217</v>
      </c>
      <c r="B7217" t="s">
        <v>7139</v>
      </c>
      <c r="C7217">
        <v>2</v>
      </c>
      <c r="D7217">
        <f t="shared" si="336"/>
        <v>3.8583567052977732</v>
      </c>
      <c r="E7217">
        <f t="shared" si="337"/>
        <v>0.3010299956639812</v>
      </c>
      <c r="F7217">
        <f t="shared" si="338"/>
        <v>7.802026060748804E-2</v>
      </c>
    </row>
    <row r="7218" spans="1:6">
      <c r="A7218">
        <v>7218</v>
      </c>
      <c r="B7218" t="s">
        <v>7143</v>
      </c>
      <c r="C7218">
        <v>2</v>
      </c>
      <c r="D7218">
        <f t="shared" si="336"/>
        <v>3.8584168777234882</v>
      </c>
      <c r="E7218">
        <f t="shared" si="337"/>
        <v>0.3010299956639812</v>
      </c>
      <c r="F7218">
        <f t="shared" si="338"/>
        <v>7.8019043873142208E-2</v>
      </c>
    </row>
    <row r="7219" spans="1:6">
      <c r="A7219">
        <v>7219</v>
      </c>
      <c r="B7219" t="s">
        <v>7150</v>
      </c>
      <c r="C7219">
        <v>2</v>
      </c>
      <c r="D7219">
        <f t="shared" si="336"/>
        <v>3.8584770418133405</v>
      </c>
      <c r="E7219">
        <f t="shared" si="337"/>
        <v>0.3010299956639812</v>
      </c>
      <c r="F7219">
        <f t="shared" si="338"/>
        <v>7.8017827345295887E-2</v>
      </c>
    </row>
    <row r="7220" spans="1:6">
      <c r="A7220">
        <v>7220</v>
      </c>
      <c r="B7220" t="s">
        <v>7156</v>
      </c>
      <c r="C7220">
        <v>2</v>
      </c>
      <c r="D7220">
        <f t="shared" si="336"/>
        <v>3.858537197569639</v>
      </c>
      <c r="E7220">
        <f t="shared" si="337"/>
        <v>0.3010299956639812</v>
      </c>
      <c r="F7220">
        <f t="shared" si="338"/>
        <v>7.8016611023884838E-2</v>
      </c>
    </row>
    <row r="7221" spans="1:6">
      <c r="A7221">
        <v>7221</v>
      </c>
      <c r="B7221" t="s">
        <v>7160</v>
      </c>
      <c r="C7221">
        <v>2</v>
      </c>
      <c r="D7221">
        <f t="shared" si="336"/>
        <v>3.8585973449946924</v>
      </c>
      <c r="E7221">
        <f t="shared" si="337"/>
        <v>0.3010299956639812</v>
      </c>
      <c r="F7221">
        <f t="shared" si="338"/>
        <v>7.8015394908844848E-2</v>
      </c>
    </row>
    <row r="7222" spans="1:6">
      <c r="A7222">
        <v>7222</v>
      </c>
      <c r="B7222" t="s">
        <v>7163</v>
      </c>
      <c r="C7222">
        <v>2</v>
      </c>
      <c r="D7222">
        <f t="shared" si="336"/>
        <v>3.8586574840908079</v>
      </c>
      <c r="E7222">
        <f t="shared" si="337"/>
        <v>0.3010299956639812</v>
      </c>
      <c r="F7222">
        <f t="shared" si="338"/>
        <v>7.8014179000111761E-2</v>
      </c>
    </row>
    <row r="7223" spans="1:6">
      <c r="A7223">
        <v>7223</v>
      </c>
      <c r="B7223" t="s">
        <v>7168</v>
      </c>
      <c r="C7223">
        <v>2</v>
      </c>
      <c r="D7223">
        <f t="shared" si="336"/>
        <v>3.8587176148602915</v>
      </c>
      <c r="E7223">
        <f t="shared" si="337"/>
        <v>0.3010299956639812</v>
      </c>
      <c r="F7223">
        <f t="shared" si="338"/>
        <v>7.8012963297621418E-2</v>
      </c>
    </row>
    <row r="7224" spans="1:6">
      <c r="A7224">
        <v>7224</v>
      </c>
      <c r="B7224" t="s">
        <v>7172</v>
      </c>
      <c r="C7224">
        <v>2</v>
      </c>
      <c r="D7224">
        <f t="shared" si="336"/>
        <v>3.8587777373054495</v>
      </c>
      <c r="E7224">
        <f t="shared" si="337"/>
        <v>0.3010299956639812</v>
      </c>
      <c r="F7224">
        <f t="shared" si="338"/>
        <v>7.8011747801309692E-2</v>
      </c>
    </row>
    <row r="7225" spans="1:6">
      <c r="A7225">
        <v>7225</v>
      </c>
      <c r="B7225" t="s">
        <v>7177</v>
      </c>
      <c r="C7225">
        <v>2</v>
      </c>
      <c r="D7225">
        <f t="shared" si="336"/>
        <v>3.8588378514285853</v>
      </c>
      <c r="E7225">
        <f t="shared" si="337"/>
        <v>0.3010299956639812</v>
      </c>
      <c r="F7225">
        <f t="shared" si="338"/>
        <v>7.8010532511112507E-2</v>
      </c>
    </row>
    <row r="7226" spans="1:6">
      <c r="A7226">
        <v>7226</v>
      </c>
      <c r="B7226" t="s">
        <v>7188</v>
      </c>
      <c r="C7226">
        <v>2</v>
      </c>
      <c r="D7226">
        <f t="shared" si="336"/>
        <v>3.8588979572320032</v>
      </c>
      <c r="E7226">
        <f t="shared" si="337"/>
        <v>0.3010299956639812</v>
      </c>
      <c r="F7226">
        <f t="shared" si="338"/>
        <v>7.8009317426965791E-2</v>
      </c>
    </row>
    <row r="7227" spans="1:6">
      <c r="A7227">
        <v>7227</v>
      </c>
      <c r="B7227" t="s">
        <v>7189</v>
      </c>
      <c r="C7227">
        <v>2</v>
      </c>
      <c r="D7227">
        <f t="shared" si="336"/>
        <v>3.858958054718006</v>
      </c>
      <c r="E7227">
        <f t="shared" si="337"/>
        <v>0.3010299956639812</v>
      </c>
      <c r="F7227">
        <f t="shared" si="338"/>
        <v>7.8008102548805497E-2</v>
      </c>
    </row>
    <row r="7228" spans="1:6">
      <c r="A7228">
        <v>7228</v>
      </c>
      <c r="B7228" t="s">
        <v>7190</v>
      </c>
      <c r="C7228">
        <v>2</v>
      </c>
      <c r="D7228">
        <f t="shared" si="336"/>
        <v>3.8590181438888944</v>
      </c>
      <c r="E7228">
        <f t="shared" si="337"/>
        <v>0.3010299956639812</v>
      </c>
      <c r="F7228">
        <f t="shared" si="338"/>
        <v>7.8006887876567649E-2</v>
      </c>
    </row>
    <row r="7229" spans="1:6">
      <c r="A7229">
        <v>7229</v>
      </c>
      <c r="B7229" t="s">
        <v>7193</v>
      </c>
      <c r="C7229">
        <v>2</v>
      </c>
      <c r="D7229">
        <f t="shared" si="336"/>
        <v>3.8590782247469693</v>
      </c>
      <c r="E7229">
        <f t="shared" si="337"/>
        <v>0.3010299956639812</v>
      </c>
      <c r="F7229">
        <f t="shared" si="338"/>
        <v>7.800567341018827E-2</v>
      </c>
    </row>
    <row r="7230" spans="1:6">
      <c r="A7230">
        <v>7230</v>
      </c>
      <c r="B7230" t="s">
        <v>7203</v>
      </c>
      <c r="C7230">
        <v>2</v>
      </c>
      <c r="D7230">
        <f t="shared" si="336"/>
        <v>3.859138297294531</v>
      </c>
      <c r="E7230">
        <f t="shared" si="337"/>
        <v>0.3010299956639812</v>
      </c>
      <c r="F7230">
        <f t="shared" si="338"/>
        <v>7.8004459149603383E-2</v>
      </c>
    </row>
    <row r="7231" spans="1:6">
      <c r="A7231">
        <v>7231</v>
      </c>
      <c r="B7231" t="s">
        <v>7206</v>
      </c>
      <c r="C7231">
        <v>2</v>
      </c>
      <c r="D7231">
        <f t="shared" si="336"/>
        <v>3.8591983615338776</v>
      </c>
      <c r="E7231">
        <f t="shared" si="337"/>
        <v>0.3010299956639812</v>
      </c>
      <c r="F7231">
        <f t="shared" si="338"/>
        <v>7.8003245094749096E-2</v>
      </c>
    </row>
    <row r="7232" spans="1:6">
      <c r="A7232">
        <v>7232</v>
      </c>
      <c r="B7232" t="s">
        <v>7213</v>
      </c>
      <c r="C7232">
        <v>2</v>
      </c>
      <c r="D7232">
        <f t="shared" si="336"/>
        <v>3.859258417467307</v>
      </c>
      <c r="E7232">
        <f t="shared" si="337"/>
        <v>0.3010299956639812</v>
      </c>
      <c r="F7232">
        <f t="shared" si="338"/>
        <v>7.8002031245561529E-2</v>
      </c>
    </row>
    <row r="7233" spans="1:6">
      <c r="A7233">
        <v>7233</v>
      </c>
      <c r="B7233" t="s">
        <v>7214</v>
      </c>
      <c r="C7233">
        <v>2</v>
      </c>
      <c r="D7233">
        <f t="shared" si="336"/>
        <v>3.859318465097116</v>
      </c>
      <c r="E7233">
        <f t="shared" si="337"/>
        <v>0.3010299956639812</v>
      </c>
      <c r="F7233">
        <f t="shared" si="338"/>
        <v>7.8000817601976802E-2</v>
      </c>
    </row>
    <row r="7234" spans="1:6">
      <c r="A7234">
        <v>7234</v>
      </c>
      <c r="B7234" t="s">
        <v>7228</v>
      </c>
      <c r="C7234">
        <v>2</v>
      </c>
      <c r="D7234">
        <f t="shared" ref="D7234:D7297" si="339">LOG(A7234)</f>
        <v>3.8593785044256008</v>
      </c>
      <c r="E7234">
        <f t="shared" ref="E7234:E7297" si="340">LOG(C7234)</f>
        <v>0.3010299956639812</v>
      </c>
      <c r="F7234">
        <f t="shared" ref="F7234:F7297" si="341">E7234/D7234</f>
        <v>7.7999604163931077E-2</v>
      </c>
    </row>
    <row r="7235" spans="1:6">
      <c r="A7235">
        <v>7235</v>
      </c>
      <c r="B7235" t="s">
        <v>7230</v>
      </c>
      <c r="C7235">
        <v>2</v>
      </c>
      <c r="D7235">
        <f t="shared" si="339"/>
        <v>3.8594385354550562</v>
      </c>
      <c r="E7235">
        <f t="shared" si="340"/>
        <v>0.3010299956639812</v>
      </c>
      <c r="F7235">
        <f t="shared" si="341"/>
        <v>7.7998390931360573E-2</v>
      </c>
    </row>
    <row r="7236" spans="1:6">
      <c r="A7236">
        <v>7236</v>
      </c>
      <c r="B7236" t="s">
        <v>7236</v>
      </c>
      <c r="C7236">
        <v>2</v>
      </c>
      <c r="D7236">
        <f t="shared" si="339"/>
        <v>3.8594985581877763</v>
      </c>
      <c r="E7236">
        <f t="shared" si="340"/>
        <v>0.3010299956639812</v>
      </c>
      <c r="F7236">
        <f t="shared" si="341"/>
        <v>7.7997177904201506E-2</v>
      </c>
    </row>
    <row r="7237" spans="1:6">
      <c r="A7237">
        <v>7237</v>
      </c>
      <c r="B7237" t="s">
        <v>7237</v>
      </c>
      <c r="C7237">
        <v>2</v>
      </c>
      <c r="D7237">
        <f t="shared" si="339"/>
        <v>3.8595585726260535</v>
      </c>
      <c r="E7237">
        <f t="shared" si="340"/>
        <v>0.3010299956639812</v>
      </c>
      <c r="F7237">
        <f t="shared" si="341"/>
        <v>7.7995965082390137E-2</v>
      </c>
    </row>
    <row r="7238" spans="1:6">
      <c r="A7238">
        <v>7238</v>
      </c>
      <c r="B7238" t="s">
        <v>7242</v>
      </c>
      <c r="C7238">
        <v>2</v>
      </c>
      <c r="D7238">
        <f t="shared" si="339"/>
        <v>3.8596185787721806</v>
      </c>
      <c r="E7238">
        <f t="shared" si="340"/>
        <v>0.3010299956639812</v>
      </c>
      <c r="F7238">
        <f t="shared" si="341"/>
        <v>7.7994752465862752E-2</v>
      </c>
    </row>
    <row r="7239" spans="1:6">
      <c r="A7239">
        <v>7239</v>
      </c>
      <c r="B7239" t="s">
        <v>7244</v>
      </c>
      <c r="C7239">
        <v>2</v>
      </c>
      <c r="D7239">
        <f t="shared" si="339"/>
        <v>3.8596785766284483</v>
      </c>
      <c r="E7239">
        <f t="shared" si="340"/>
        <v>0.3010299956639812</v>
      </c>
      <c r="F7239">
        <f t="shared" si="341"/>
        <v>7.7993540054555638E-2</v>
      </c>
    </row>
    <row r="7240" spans="1:6">
      <c r="A7240">
        <v>7240</v>
      </c>
      <c r="B7240" t="s">
        <v>7247</v>
      </c>
      <c r="C7240">
        <v>2</v>
      </c>
      <c r="D7240">
        <f t="shared" si="339"/>
        <v>3.8597385661971471</v>
      </c>
      <c r="E7240">
        <f t="shared" si="340"/>
        <v>0.3010299956639812</v>
      </c>
      <c r="F7240">
        <f t="shared" si="341"/>
        <v>7.7992327848405166E-2</v>
      </c>
    </row>
    <row r="7241" spans="1:6">
      <c r="A7241">
        <v>7241</v>
      </c>
      <c r="B7241" t="s">
        <v>7255</v>
      </c>
      <c r="C7241">
        <v>2</v>
      </c>
      <c r="D7241">
        <f t="shared" si="339"/>
        <v>3.8597985474805658</v>
      </c>
      <c r="E7241">
        <f t="shared" si="340"/>
        <v>0.3010299956639812</v>
      </c>
      <c r="F7241">
        <f t="shared" si="341"/>
        <v>7.7991115847347706E-2</v>
      </c>
    </row>
    <row r="7242" spans="1:6">
      <c r="A7242">
        <v>7242</v>
      </c>
      <c r="B7242" t="s">
        <v>7256</v>
      </c>
      <c r="C7242">
        <v>2</v>
      </c>
      <c r="D7242">
        <f t="shared" si="339"/>
        <v>3.859858520480993</v>
      </c>
      <c r="E7242">
        <f t="shared" si="340"/>
        <v>0.3010299956639812</v>
      </c>
      <c r="F7242">
        <f t="shared" si="341"/>
        <v>7.7989904051319628E-2</v>
      </c>
    </row>
    <row r="7243" spans="1:6">
      <c r="A7243">
        <v>7243</v>
      </c>
      <c r="B7243" t="s">
        <v>7257</v>
      </c>
      <c r="C7243">
        <v>2</v>
      </c>
      <c r="D7243">
        <f t="shared" si="339"/>
        <v>3.8599184852007156</v>
      </c>
      <c r="E7243">
        <f t="shared" si="340"/>
        <v>0.3010299956639812</v>
      </c>
      <c r="F7243">
        <f t="shared" si="341"/>
        <v>7.79886924602574E-2</v>
      </c>
    </row>
    <row r="7244" spans="1:6">
      <c r="A7244">
        <v>7244</v>
      </c>
      <c r="B7244" t="s">
        <v>7260</v>
      </c>
      <c r="C7244">
        <v>2</v>
      </c>
      <c r="D7244">
        <f t="shared" si="339"/>
        <v>3.8599784416420206</v>
      </c>
      <c r="E7244">
        <f t="shared" si="340"/>
        <v>0.3010299956639812</v>
      </c>
      <c r="F7244">
        <f t="shared" si="341"/>
        <v>7.7987481074097434E-2</v>
      </c>
    </row>
    <row r="7245" spans="1:6">
      <c r="A7245">
        <v>7245</v>
      </c>
      <c r="B7245" t="s">
        <v>7290</v>
      </c>
      <c r="C7245">
        <v>2</v>
      </c>
      <c r="D7245">
        <f t="shared" si="339"/>
        <v>3.8600383898071935</v>
      </c>
      <c r="E7245">
        <f t="shared" si="340"/>
        <v>0.3010299956639812</v>
      </c>
      <c r="F7245">
        <f t="shared" si="341"/>
        <v>7.7986269892776239E-2</v>
      </c>
    </row>
    <row r="7246" spans="1:6">
      <c r="A7246">
        <v>7246</v>
      </c>
      <c r="B7246" t="s">
        <v>7294</v>
      </c>
      <c r="C7246">
        <v>2</v>
      </c>
      <c r="D7246">
        <f t="shared" si="339"/>
        <v>3.8600983296985181</v>
      </c>
      <c r="E7246">
        <f t="shared" si="340"/>
        <v>0.3010299956639812</v>
      </c>
      <c r="F7246">
        <f t="shared" si="341"/>
        <v>7.7985058916230324E-2</v>
      </c>
    </row>
    <row r="7247" spans="1:6">
      <c r="A7247">
        <v>7247</v>
      </c>
      <c r="B7247" t="s">
        <v>7298</v>
      </c>
      <c r="C7247">
        <v>2</v>
      </c>
      <c r="D7247">
        <f t="shared" si="339"/>
        <v>3.8601582613182783</v>
      </c>
      <c r="E7247">
        <f t="shared" si="340"/>
        <v>0.3010299956639812</v>
      </c>
      <c r="F7247">
        <f t="shared" si="341"/>
        <v>7.7983848144396226E-2</v>
      </c>
    </row>
    <row r="7248" spans="1:6">
      <c r="A7248">
        <v>7248</v>
      </c>
      <c r="B7248" t="s">
        <v>7305</v>
      </c>
      <c r="C7248">
        <v>2</v>
      </c>
      <c r="D7248">
        <f t="shared" si="339"/>
        <v>3.8602181846687564</v>
      </c>
      <c r="E7248">
        <f t="shared" si="340"/>
        <v>0.3010299956639812</v>
      </c>
      <c r="F7248">
        <f t="shared" si="341"/>
        <v>7.7982637577210537E-2</v>
      </c>
    </row>
    <row r="7249" spans="1:6">
      <c r="A7249">
        <v>7249</v>
      </c>
      <c r="B7249" t="s">
        <v>7312</v>
      </c>
      <c r="C7249">
        <v>2</v>
      </c>
      <c r="D7249">
        <f t="shared" si="339"/>
        <v>3.860278099752235</v>
      </c>
      <c r="E7249">
        <f t="shared" si="340"/>
        <v>0.3010299956639812</v>
      </c>
      <c r="F7249">
        <f t="shared" si="341"/>
        <v>7.7981427214609808E-2</v>
      </c>
    </row>
    <row r="7250" spans="1:6">
      <c r="A7250">
        <v>7250</v>
      </c>
      <c r="B7250" t="s">
        <v>7314</v>
      </c>
      <c r="C7250">
        <v>2</v>
      </c>
      <c r="D7250">
        <f t="shared" si="339"/>
        <v>3.8603380065709936</v>
      </c>
      <c r="E7250">
        <f t="shared" si="340"/>
        <v>0.3010299956639812</v>
      </c>
      <c r="F7250">
        <f t="shared" si="341"/>
        <v>7.7980217056530715E-2</v>
      </c>
    </row>
    <row r="7251" spans="1:6">
      <c r="A7251">
        <v>7251</v>
      </c>
      <c r="B7251" t="s">
        <v>7328</v>
      </c>
      <c r="C7251">
        <v>2</v>
      </c>
      <c r="D7251">
        <f t="shared" si="339"/>
        <v>3.860397905127313</v>
      </c>
      <c r="E7251">
        <f t="shared" si="340"/>
        <v>0.3010299956639812</v>
      </c>
      <c r="F7251">
        <f t="shared" si="341"/>
        <v>7.7979007102909892E-2</v>
      </c>
    </row>
    <row r="7252" spans="1:6">
      <c r="A7252">
        <v>7252</v>
      </c>
      <c r="B7252" t="s">
        <v>7331</v>
      </c>
      <c r="C7252">
        <v>2</v>
      </c>
      <c r="D7252">
        <f t="shared" si="339"/>
        <v>3.8604577954234709</v>
      </c>
      <c r="E7252">
        <f t="shared" si="340"/>
        <v>0.3010299956639812</v>
      </c>
      <c r="F7252">
        <f t="shared" si="341"/>
        <v>7.7977797353684028E-2</v>
      </c>
    </row>
    <row r="7253" spans="1:6">
      <c r="A7253">
        <v>7253</v>
      </c>
      <c r="B7253" t="s">
        <v>7362</v>
      </c>
      <c r="C7253">
        <v>2</v>
      </c>
      <c r="D7253">
        <f t="shared" si="339"/>
        <v>3.8605176774617465</v>
      </c>
      <c r="E7253">
        <f t="shared" si="340"/>
        <v>0.3010299956639812</v>
      </c>
      <c r="F7253">
        <f t="shared" si="341"/>
        <v>7.7976587808789813E-2</v>
      </c>
    </row>
    <row r="7254" spans="1:6">
      <c r="A7254">
        <v>7254</v>
      </c>
      <c r="B7254" t="s">
        <v>7368</v>
      </c>
      <c r="C7254">
        <v>2</v>
      </c>
      <c r="D7254">
        <f t="shared" si="339"/>
        <v>3.8605775512444156</v>
      </c>
      <c r="E7254">
        <f t="shared" si="340"/>
        <v>0.3010299956639812</v>
      </c>
      <c r="F7254">
        <f t="shared" si="341"/>
        <v>7.7975378468164019E-2</v>
      </c>
    </row>
    <row r="7255" spans="1:6">
      <c r="A7255">
        <v>7255</v>
      </c>
      <c r="B7255" t="s">
        <v>7381</v>
      </c>
      <c r="C7255">
        <v>2</v>
      </c>
      <c r="D7255">
        <f t="shared" si="339"/>
        <v>3.8606374167737547</v>
      </c>
      <c r="E7255">
        <f t="shared" si="340"/>
        <v>0.3010299956639812</v>
      </c>
      <c r="F7255">
        <f t="shared" si="341"/>
        <v>7.7974169331743406E-2</v>
      </c>
    </row>
    <row r="7256" spans="1:6">
      <c r="A7256">
        <v>7256</v>
      </c>
      <c r="B7256" t="s">
        <v>7383</v>
      </c>
      <c r="C7256">
        <v>2</v>
      </c>
      <c r="D7256">
        <f t="shared" si="339"/>
        <v>3.8606972740520389</v>
      </c>
      <c r="E7256">
        <f t="shared" si="340"/>
        <v>0.3010299956639812</v>
      </c>
      <c r="F7256">
        <f t="shared" si="341"/>
        <v>7.7972960399464761E-2</v>
      </c>
    </row>
    <row r="7257" spans="1:6">
      <c r="A7257">
        <v>7257</v>
      </c>
      <c r="B7257" t="s">
        <v>7389</v>
      </c>
      <c r="C7257">
        <v>2</v>
      </c>
      <c r="D7257">
        <f t="shared" si="339"/>
        <v>3.8607571230815423</v>
      </c>
      <c r="E7257">
        <f t="shared" si="340"/>
        <v>0.3010299956639812</v>
      </c>
      <c r="F7257">
        <f t="shared" si="341"/>
        <v>7.7971751671264924E-2</v>
      </c>
    </row>
    <row r="7258" spans="1:6">
      <c r="A7258">
        <v>7258</v>
      </c>
      <c r="B7258" t="s">
        <v>7392</v>
      </c>
      <c r="C7258">
        <v>2</v>
      </c>
      <c r="D7258">
        <f t="shared" si="339"/>
        <v>3.8608169638645378</v>
      </c>
      <c r="E7258">
        <f t="shared" si="340"/>
        <v>0.3010299956639812</v>
      </c>
      <c r="F7258">
        <f t="shared" si="341"/>
        <v>7.797054314708074E-2</v>
      </c>
    </row>
    <row r="7259" spans="1:6">
      <c r="A7259">
        <v>7259</v>
      </c>
      <c r="B7259" t="s">
        <v>7399</v>
      </c>
      <c r="C7259">
        <v>2</v>
      </c>
      <c r="D7259">
        <f t="shared" si="339"/>
        <v>3.8608767964032977</v>
      </c>
      <c r="E7259">
        <f t="shared" si="340"/>
        <v>0.3010299956639812</v>
      </c>
      <c r="F7259">
        <f t="shared" si="341"/>
        <v>7.796933482684909E-2</v>
      </c>
    </row>
    <row r="7260" spans="1:6">
      <c r="A7260">
        <v>7260</v>
      </c>
      <c r="B7260" t="s">
        <v>7410</v>
      </c>
      <c r="C7260">
        <v>2</v>
      </c>
      <c r="D7260">
        <f t="shared" si="339"/>
        <v>3.8609366207000937</v>
      </c>
      <c r="E7260">
        <f t="shared" si="340"/>
        <v>0.3010299956639812</v>
      </c>
      <c r="F7260">
        <f t="shared" si="341"/>
        <v>7.7968126710506888E-2</v>
      </c>
    </row>
    <row r="7261" spans="1:6">
      <c r="A7261">
        <v>7261</v>
      </c>
      <c r="B7261" t="s">
        <v>7416</v>
      </c>
      <c r="C7261">
        <v>2</v>
      </c>
      <c r="D7261">
        <f t="shared" si="339"/>
        <v>3.8609964367571958</v>
      </c>
      <c r="E7261">
        <f t="shared" si="340"/>
        <v>0.3010299956639812</v>
      </c>
      <c r="F7261">
        <f t="shared" si="341"/>
        <v>7.7966918797991086E-2</v>
      </c>
    </row>
    <row r="7262" spans="1:6">
      <c r="A7262">
        <v>7262</v>
      </c>
      <c r="B7262" t="s">
        <v>7418</v>
      </c>
      <c r="C7262">
        <v>2</v>
      </c>
      <c r="D7262">
        <f t="shared" si="339"/>
        <v>3.8610562445768735</v>
      </c>
      <c r="E7262">
        <f t="shared" si="340"/>
        <v>0.3010299956639812</v>
      </c>
      <c r="F7262">
        <f t="shared" si="341"/>
        <v>7.7965711089238623E-2</v>
      </c>
    </row>
    <row r="7263" spans="1:6">
      <c r="A7263">
        <v>7263</v>
      </c>
      <c r="B7263" t="s">
        <v>7427</v>
      </c>
      <c r="C7263">
        <v>2</v>
      </c>
      <c r="D7263">
        <f t="shared" si="339"/>
        <v>3.8611160441613954</v>
      </c>
      <c r="E7263">
        <f t="shared" si="340"/>
        <v>0.3010299956639812</v>
      </c>
      <c r="F7263">
        <f t="shared" si="341"/>
        <v>7.7964503584186523E-2</v>
      </c>
    </row>
    <row r="7264" spans="1:6">
      <c r="A7264">
        <v>7264</v>
      </c>
      <c r="B7264" t="s">
        <v>7439</v>
      </c>
      <c r="C7264">
        <v>2</v>
      </c>
      <c r="D7264">
        <f t="shared" si="339"/>
        <v>3.8611758355130288</v>
      </c>
      <c r="E7264">
        <f t="shared" si="340"/>
        <v>0.3010299956639812</v>
      </c>
      <c r="F7264">
        <f t="shared" si="341"/>
        <v>7.7963296282771793E-2</v>
      </c>
    </row>
    <row r="7265" spans="1:6">
      <c r="A7265">
        <v>7265</v>
      </c>
      <c r="B7265" t="s">
        <v>7443</v>
      </c>
      <c r="C7265">
        <v>2</v>
      </c>
      <c r="D7265">
        <f t="shared" si="339"/>
        <v>3.8612356186340402</v>
      </c>
      <c r="E7265">
        <f t="shared" si="340"/>
        <v>0.3010299956639812</v>
      </c>
      <c r="F7265">
        <f t="shared" si="341"/>
        <v>7.7962089184931499E-2</v>
      </c>
    </row>
    <row r="7266" spans="1:6">
      <c r="A7266">
        <v>7266</v>
      </c>
      <c r="B7266" t="s">
        <v>7455</v>
      </c>
      <c r="C7266">
        <v>2</v>
      </c>
      <c r="D7266">
        <f t="shared" si="339"/>
        <v>3.8612953935266958</v>
      </c>
      <c r="E7266">
        <f t="shared" si="340"/>
        <v>0.3010299956639812</v>
      </c>
      <c r="F7266">
        <f t="shared" si="341"/>
        <v>7.7960882290602704E-2</v>
      </c>
    </row>
    <row r="7267" spans="1:6">
      <c r="A7267">
        <v>7267</v>
      </c>
      <c r="B7267" t="s">
        <v>7462</v>
      </c>
      <c r="C7267">
        <v>2</v>
      </c>
      <c r="D7267">
        <f t="shared" si="339"/>
        <v>3.8613551601932601</v>
      </c>
      <c r="E7267">
        <f t="shared" si="340"/>
        <v>0.3010299956639812</v>
      </c>
      <c r="F7267">
        <f t="shared" si="341"/>
        <v>7.7959675599722542E-2</v>
      </c>
    </row>
    <row r="7268" spans="1:6">
      <c r="A7268">
        <v>7268</v>
      </c>
      <c r="B7268" t="s">
        <v>7463</v>
      </c>
      <c r="C7268">
        <v>2</v>
      </c>
      <c r="D7268">
        <f t="shared" si="339"/>
        <v>3.8614149186359965</v>
      </c>
      <c r="E7268">
        <f t="shared" si="340"/>
        <v>0.3010299956639812</v>
      </c>
      <c r="F7268">
        <f t="shared" si="341"/>
        <v>7.7958469112228118E-2</v>
      </c>
    </row>
    <row r="7269" spans="1:6">
      <c r="A7269">
        <v>7269</v>
      </c>
      <c r="B7269" t="s">
        <v>7467</v>
      </c>
      <c r="C7269">
        <v>2</v>
      </c>
      <c r="D7269">
        <f t="shared" si="339"/>
        <v>3.8614746688571686</v>
      </c>
      <c r="E7269">
        <f t="shared" si="340"/>
        <v>0.3010299956639812</v>
      </c>
      <c r="F7269">
        <f t="shared" si="341"/>
        <v>7.7957262828056623E-2</v>
      </c>
    </row>
    <row r="7270" spans="1:6">
      <c r="A7270">
        <v>7270</v>
      </c>
      <c r="B7270" t="s">
        <v>7468</v>
      </c>
      <c r="C7270">
        <v>2</v>
      </c>
      <c r="D7270">
        <f t="shared" si="339"/>
        <v>3.8615344108590377</v>
      </c>
      <c r="E7270">
        <f t="shared" si="340"/>
        <v>0.3010299956639812</v>
      </c>
      <c r="F7270">
        <f t="shared" si="341"/>
        <v>7.7956056747145244E-2</v>
      </c>
    </row>
    <row r="7271" spans="1:6">
      <c r="A7271">
        <v>7271</v>
      </c>
      <c r="B7271" t="s">
        <v>7481</v>
      </c>
      <c r="C7271">
        <v>2</v>
      </c>
      <c r="D7271">
        <f t="shared" si="339"/>
        <v>3.8615941446438651</v>
      </c>
      <c r="E7271">
        <f t="shared" si="340"/>
        <v>0.3010299956639812</v>
      </c>
      <c r="F7271">
        <f t="shared" si="341"/>
        <v>7.7954850869431186E-2</v>
      </c>
    </row>
    <row r="7272" spans="1:6">
      <c r="A7272">
        <v>7272</v>
      </c>
      <c r="B7272" t="s">
        <v>7486</v>
      </c>
      <c r="C7272">
        <v>2</v>
      </c>
      <c r="D7272">
        <f t="shared" si="339"/>
        <v>3.8616538702139112</v>
      </c>
      <c r="E7272">
        <f t="shared" si="340"/>
        <v>0.3010299956639812</v>
      </c>
      <c r="F7272">
        <f t="shared" si="341"/>
        <v>7.795364519485172E-2</v>
      </c>
    </row>
    <row r="7273" spans="1:6">
      <c r="A7273">
        <v>7273</v>
      </c>
      <c r="B7273" t="s">
        <v>7489</v>
      </c>
      <c r="C7273">
        <v>2</v>
      </c>
      <c r="D7273">
        <f t="shared" si="339"/>
        <v>3.8617135875714341</v>
      </c>
      <c r="E7273">
        <f t="shared" si="340"/>
        <v>0.3010299956639812</v>
      </c>
      <c r="F7273">
        <f t="shared" si="341"/>
        <v>7.7952439723344119E-2</v>
      </c>
    </row>
    <row r="7274" spans="1:6">
      <c r="A7274">
        <v>7274</v>
      </c>
      <c r="B7274" t="s">
        <v>7490</v>
      </c>
      <c r="C7274">
        <v>2</v>
      </c>
      <c r="D7274">
        <f t="shared" si="339"/>
        <v>3.8617732967186931</v>
      </c>
      <c r="E7274">
        <f t="shared" si="340"/>
        <v>0.3010299956639812</v>
      </c>
      <c r="F7274">
        <f t="shared" si="341"/>
        <v>7.7951234454845683E-2</v>
      </c>
    </row>
    <row r="7275" spans="1:6">
      <c r="A7275">
        <v>7275</v>
      </c>
      <c r="B7275" t="s">
        <v>7492</v>
      </c>
      <c r="C7275">
        <v>2</v>
      </c>
      <c r="D7275">
        <f t="shared" si="339"/>
        <v>3.8618329976579449</v>
      </c>
      <c r="E7275">
        <f t="shared" si="340"/>
        <v>0.3010299956639812</v>
      </c>
      <c r="F7275">
        <f t="shared" si="341"/>
        <v>7.7950029389293754E-2</v>
      </c>
    </row>
    <row r="7276" spans="1:6">
      <c r="A7276">
        <v>7276</v>
      </c>
      <c r="B7276" t="s">
        <v>7493</v>
      </c>
      <c r="C7276">
        <v>2</v>
      </c>
      <c r="D7276">
        <f t="shared" si="339"/>
        <v>3.8618926903914459</v>
      </c>
      <c r="E7276">
        <f t="shared" si="340"/>
        <v>0.3010299956639812</v>
      </c>
      <c r="F7276">
        <f t="shared" si="341"/>
        <v>7.7948824526625687E-2</v>
      </c>
    </row>
    <row r="7277" spans="1:6">
      <c r="A7277">
        <v>7277</v>
      </c>
      <c r="B7277" t="s">
        <v>7494</v>
      </c>
      <c r="C7277">
        <v>2</v>
      </c>
      <c r="D7277">
        <f t="shared" si="339"/>
        <v>3.8619523749214517</v>
      </c>
      <c r="E7277">
        <f t="shared" si="340"/>
        <v>0.3010299956639812</v>
      </c>
      <c r="F7277">
        <f t="shared" si="341"/>
        <v>7.7947619866778867E-2</v>
      </c>
    </row>
    <row r="7278" spans="1:6">
      <c r="A7278">
        <v>7278</v>
      </c>
      <c r="B7278" t="s">
        <v>7501</v>
      </c>
      <c r="C7278">
        <v>2</v>
      </c>
      <c r="D7278">
        <f t="shared" si="339"/>
        <v>3.8620120512502165</v>
      </c>
      <c r="E7278">
        <f t="shared" si="340"/>
        <v>0.3010299956639812</v>
      </c>
      <c r="F7278">
        <f t="shared" si="341"/>
        <v>7.7946415409690731E-2</v>
      </c>
    </row>
    <row r="7279" spans="1:6">
      <c r="A7279">
        <v>7279</v>
      </c>
      <c r="B7279" t="s">
        <v>7502</v>
      </c>
      <c r="C7279">
        <v>2</v>
      </c>
      <c r="D7279">
        <f t="shared" si="339"/>
        <v>3.8620717193799941</v>
      </c>
      <c r="E7279">
        <f t="shared" si="340"/>
        <v>0.3010299956639812</v>
      </c>
      <c r="F7279">
        <f t="shared" si="341"/>
        <v>7.7945211155298719E-2</v>
      </c>
    </row>
    <row r="7280" spans="1:6">
      <c r="A7280">
        <v>7280</v>
      </c>
      <c r="B7280" t="s">
        <v>7509</v>
      </c>
      <c r="C7280">
        <v>2</v>
      </c>
      <c r="D7280">
        <f t="shared" si="339"/>
        <v>3.8621313793130372</v>
      </c>
      <c r="E7280">
        <f t="shared" si="340"/>
        <v>0.3010299956639812</v>
      </c>
      <c r="F7280">
        <f t="shared" si="341"/>
        <v>7.7944007103540283E-2</v>
      </c>
    </row>
    <row r="7281" spans="1:6">
      <c r="A7281">
        <v>7281</v>
      </c>
      <c r="B7281" t="s">
        <v>7511</v>
      </c>
      <c r="C7281">
        <v>2</v>
      </c>
      <c r="D7281">
        <f t="shared" si="339"/>
        <v>3.862191031051597</v>
      </c>
      <c r="E7281">
        <f t="shared" si="340"/>
        <v>0.3010299956639812</v>
      </c>
      <c r="F7281">
        <f t="shared" si="341"/>
        <v>7.7942803254352946E-2</v>
      </c>
    </row>
    <row r="7282" spans="1:6">
      <c r="A7282">
        <v>7282</v>
      </c>
      <c r="B7282" t="s">
        <v>7517</v>
      </c>
      <c r="C7282">
        <v>2</v>
      </c>
      <c r="D7282">
        <f t="shared" si="339"/>
        <v>3.862250674597925</v>
      </c>
      <c r="E7282">
        <f t="shared" si="340"/>
        <v>0.3010299956639812</v>
      </c>
      <c r="F7282">
        <f t="shared" si="341"/>
        <v>7.7941599607674245E-2</v>
      </c>
    </row>
    <row r="7283" spans="1:6">
      <c r="A7283">
        <v>7283</v>
      </c>
      <c r="B7283" t="s">
        <v>7519</v>
      </c>
      <c r="C7283">
        <v>2</v>
      </c>
      <c r="D7283">
        <f t="shared" si="339"/>
        <v>3.8623103099542706</v>
      </c>
      <c r="E7283">
        <f t="shared" si="340"/>
        <v>0.3010299956639812</v>
      </c>
      <c r="F7283">
        <f t="shared" si="341"/>
        <v>7.7940396163441714E-2</v>
      </c>
    </row>
    <row r="7284" spans="1:6">
      <c r="A7284">
        <v>7284</v>
      </c>
      <c r="B7284" t="s">
        <v>7524</v>
      </c>
      <c r="C7284">
        <v>2</v>
      </c>
      <c r="D7284">
        <f t="shared" si="339"/>
        <v>3.8623699371228826</v>
      </c>
      <c r="E7284">
        <f t="shared" si="340"/>
        <v>0.3010299956639812</v>
      </c>
      <c r="F7284">
        <f t="shared" si="341"/>
        <v>7.7939192921592959E-2</v>
      </c>
    </row>
    <row r="7285" spans="1:6">
      <c r="A7285">
        <v>7285</v>
      </c>
      <c r="B7285" t="s">
        <v>7525</v>
      </c>
      <c r="C7285">
        <v>2</v>
      </c>
      <c r="D7285">
        <f t="shared" si="339"/>
        <v>3.8624295561060089</v>
      </c>
      <c r="E7285">
        <f t="shared" si="340"/>
        <v>0.3010299956639812</v>
      </c>
      <c r="F7285">
        <f t="shared" si="341"/>
        <v>7.7937989882065586E-2</v>
      </c>
    </row>
    <row r="7286" spans="1:6">
      <c r="A7286">
        <v>7286</v>
      </c>
      <c r="B7286" t="s">
        <v>7532</v>
      </c>
      <c r="C7286">
        <v>2</v>
      </c>
      <c r="D7286">
        <f t="shared" si="339"/>
        <v>3.8624891669058972</v>
      </c>
      <c r="E7286">
        <f t="shared" si="340"/>
        <v>0.3010299956639812</v>
      </c>
      <c r="F7286">
        <f t="shared" si="341"/>
        <v>7.7936787044797243E-2</v>
      </c>
    </row>
    <row r="7287" spans="1:6">
      <c r="A7287">
        <v>7287</v>
      </c>
      <c r="B7287" t="s">
        <v>7538</v>
      </c>
      <c r="C7287">
        <v>2</v>
      </c>
      <c r="D7287">
        <f t="shared" si="339"/>
        <v>3.8625487695247931</v>
      </c>
      <c r="E7287">
        <f t="shared" si="340"/>
        <v>0.3010299956639812</v>
      </c>
      <c r="F7287">
        <f t="shared" si="341"/>
        <v>7.7935584409725589E-2</v>
      </c>
    </row>
    <row r="7288" spans="1:6">
      <c r="A7288">
        <v>7288</v>
      </c>
      <c r="B7288" t="s">
        <v>7542</v>
      </c>
      <c r="C7288">
        <v>2</v>
      </c>
      <c r="D7288">
        <f t="shared" si="339"/>
        <v>3.862608363964942</v>
      </c>
      <c r="E7288">
        <f t="shared" si="340"/>
        <v>0.3010299956639812</v>
      </c>
      <c r="F7288">
        <f t="shared" si="341"/>
        <v>7.7934381976788314E-2</v>
      </c>
    </row>
    <row r="7289" spans="1:6">
      <c r="A7289">
        <v>7289</v>
      </c>
      <c r="B7289" t="s">
        <v>7561</v>
      </c>
      <c r="C7289">
        <v>2</v>
      </c>
      <c r="D7289">
        <f t="shared" si="339"/>
        <v>3.8626679502285879</v>
      </c>
      <c r="E7289">
        <f t="shared" si="340"/>
        <v>0.3010299956639812</v>
      </c>
      <c r="F7289">
        <f t="shared" si="341"/>
        <v>7.7933179745923176E-2</v>
      </c>
    </row>
    <row r="7290" spans="1:6">
      <c r="A7290">
        <v>7290</v>
      </c>
      <c r="B7290" t="s">
        <v>7562</v>
      </c>
      <c r="C7290">
        <v>2</v>
      </c>
      <c r="D7290">
        <f t="shared" si="339"/>
        <v>3.8627275283179747</v>
      </c>
      <c r="E7290">
        <f t="shared" si="340"/>
        <v>0.3010299956639812</v>
      </c>
      <c r="F7290">
        <f t="shared" si="341"/>
        <v>7.7931977717067905E-2</v>
      </c>
    </row>
    <row r="7291" spans="1:6">
      <c r="A7291">
        <v>7291</v>
      </c>
      <c r="B7291" t="s">
        <v>7565</v>
      </c>
      <c r="C7291">
        <v>2</v>
      </c>
      <c r="D7291">
        <f t="shared" si="339"/>
        <v>3.8627870982353443</v>
      </c>
      <c r="E7291">
        <f t="shared" si="340"/>
        <v>0.3010299956639812</v>
      </c>
      <c r="F7291">
        <f t="shared" si="341"/>
        <v>7.7930775890160287E-2</v>
      </c>
    </row>
    <row r="7292" spans="1:6">
      <c r="A7292">
        <v>7292</v>
      </c>
      <c r="B7292" t="s">
        <v>7569</v>
      </c>
      <c r="C7292">
        <v>2</v>
      </c>
      <c r="D7292">
        <f t="shared" si="339"/>
        <v>3.8628466599829387</v>
      </c>
      <c r="E7292">
        <f t="shared" si="340"/>
        <v>0.3010299956639812</v>
      </c>
      <c r="F7292">
        <f t="shared" si="341"/>
        <v>7.7929574265138135E-2</v>
      </c>
    </row>
    <row r="7293" spans="1:6">
      <c r="A7293">
        <v>7293</v>
      </c>
      <c r="B7293" t="s">
        <v>7571</v>
      </c>
      <c r="C7293">
        <v>2</v>
      </c>
      <c r="D7293">
        <f t="shared" si="339"/>
        <v>3.8629062135629981</v>
      </c>
      <c r="E7293">
        <f t="shared" si="340"/>
        <v>0.3010299956639812</v>
      </c>
      <c r="F7293">
        <f t="shared" si="341"/>
        <v>7.7928372841939264E-2</v>
      </c>
    </row>
    <row r="7294" spans="1:6">
      <c r="A7294">
        <v>7294</v>
      </c>
      <c r="B7294" t="s">
        <v>7582</v>
      </c>
      <c r="C7294">
        <v>2</v>
      </c>
      <c r="D7294">
        <f t="shared" si="339"/>
        <v>3.8629657589777624</v>
      </c>
      <c r="E7294">
        <f t="shared" si="340"/>
        <v>0.3010299956639812</v>
      </c>
      <c r="F7294">
        <f t="shared" si="341"/>
        <v>7.792717162050157E-2</v>
      </c>
    </row>
    <row r="7295" spans="1:6">
      <c r="A7295">
        <v>7295</v>
      </c>
      <c r="B7295" t="s">
        <v>7583</v>
      </c>
      <c r="C7295">
        <v>2</v>
      </c>
      <c r="D7295">
        <f t="shared" si="339"/>
        <v>3.8630252962294702</v>
      </c>
      <c r="E7295">
        <f t="shared" si="340"/>
        <v>0.3010299956639812</v>
      </c>
      <c r="F7295">
        <f t="shared" si="341"/>
        <v>7.7925970600762923E-2</v>
      </c>
    </row>
    <row r="7296" spans="1:6">
      <c r="A7296">
        <v>7296</v>
      </c>
      <c r="B7296" t="s">
        <v>7588</v>
      </c>
      <c r="C7296">
        <v>2</v>
      </c>
      <c r="D7296">
        <f t="shared" si="339"/>
        <v>3.8630848253203598</v>
      </c>
      <c r="E7296">
        <f t="shared" si="340"/>
        <v>0.3010299956639812</v>
      </c>
      <c r="F7296">
        <f t="shared" si="341"/>
        <v>7.7924769782661246E-2</v>
      </c>
    </row>
    <row r="7297" spans="1:6">
      <c r="A7297">
        <v>7297</v>
      </c>
      <c r="B7297" t="s">
        <v>7590</v>
      </c>
      <c r="C7297">
        <v>2</v>
      </c>
      <c r="D7297">
        <f t="shared" si="339"/>
        <v>3.8631443462526676</v>
      </c>
      <c r="E7297">
        <f t="shared" si="340"/>
        <v>0.3010299956639812</v>
      </c>
      <c r="F7297">
        <f t="shared" si="341"/>
        <v>7.7923569166134507E-2</v>
      </c>
    </row>
    <row r="7298" spans="1:6">
      <c r="A7298">
        <v>7298</v>
      </c>
      <c r="B7298" t="s">
        <v>7600</v>
      </c>
      <c r="C7298">
        <v>2</v>
      </c>
      <c r="D7298">
        <f t="shared" ref="D7298:D7361" si="342">LOG(A7298)</f>
        <v>3.8632038590286295</v>
      </c>
      <c r="E7298">
        <f t="shared" ref="E7298:E7361" si="343">LOG(C7298)</f>
        <v>0.3010299956639812</v>
      </c>
      <c r="F7298">
        <f t="shared" ref="F7298:F7361" si="344">E7298/D7298</f>
        <v>7.7922368751120658E-2</v>
      </c>
    </row>
    <row r="7299" spans="1:6">
      <c r="A7299">
        <v>7299</v>
      </c>
      <c r="B7299" t="s">
        <v>7603</v>
      </c>
      <c r="C7299">
        <v>2</v>
      </c>
      <c r="D7299">
        <f t="shared" si="342"/>
        <v>3.8632633636504807</v>
      </c>
      <c r="E7299">
        <f t="shared" si="343"/>
        <v>0.3010299956639812</v>
      </c>
      <c r="F7299">
        <f t="shared" si="344"/>
        <v>7.7921168537557706E-2</v>
      </c>
    </row>
    <row r="7300" spans="1:6">
      <c r="A7300">
        <v>7300</v>
      </c>
      <c r="B7300" t="s">
        <v>7606</v>
      </c>
      <c r="C7300">
        <v>2</v>
      </c>
      <c r="D7300">
        <f t="shared" si="342"/>
        <v>3.8633228601204559</v>
      </c>
      <c r="E7300">
        <f t="shared" si="343"/>
        <v>0.3010299956639812</v>
      </c>
      <c r="F7300">
        <f t="shared" si="344"/>
        <v>7.7919968525383687E-2</v>
      </c>
    </row>
    <row r="7301" spans="1:6">
      <c r="A7301">
        <v>7301</v>
      </c>
      <c r="B7301" t="s">
        <v>7609</v>
      </c>
      <c r="C7301">
        <v>2</v>
      </c>
      <c r="D7301">
        <f t="shared" si="342"/>
        <v>3.8633823484407879</v>
      </c>
      <c r="E7301">
        <f t="shared" si="343"/>
        <v>0.3010299956639812</v>
      </c>
      <c r="F7301">
        <f t="shared" si="344"/>
        <v>7.7918768714536651E-2</v>
      </c>
    </row>
    <row r="7302" spans="1:6">
      <c r="A7302">
        <v>7302</v>
      </c>
      <c r="B7302" t="s">
        <v>7610</v>
      </c>
      <c r="C7302">
        <v>2</v>
      </c>
      <c r="D7302">
        <f t="shared" si="342"/>
        <v>3.8634418286137087</v>
      </c>
      <c r="E7302">
        <f t="shared" si="343"/>
        <v>0.3010299956639812</v>
      </c>
      <c r="F7302">
        <f t="shared" si="344"/>
        <v>7.7917569104954704E-2</v>
      </c>
    </row>
    <row r="7303" spans="1:6">
      <c r="A7303">
        <v>7303</v>
      </c>
      <c r="B7303" t="s">
        <v>7613</v>
      </c>
      <c r="C7303">
        <v>2</v>
      </c>
      <c r="D7303">
        <f t="shared" si="342"/>
        <v>3.8635013006414503</v>
      </c>
      <c r="E7303">
        <f t="shared" si="343"/>
        <v>0.3010299956639812</v>
      </c>
      <c r="F7303">
        <f t="shared" si="344"/>
        <v>7.7916369696575935E-2</v>
      </c>
    </row>
    <row r="7304" spans="1:6">
      <c r="A7304">
        <v>7304</v>
      </c>
      <c r="B7304" t="s">
        <v>7614</v>
      </c>
      <c r="C7304">
        <v>2</v>
      </c>
      <c r="D7304">
        <f t="shared" si="342"/>
        <v>3.8635607645262424</v>
      </c>
      <c r="E7304">
        <f t="shared" si="343"/>
        <v>0.3010299956639812</v>
      </c>
      <c r="F7304">
        <f t="shared" si="344"/>
        <v>7.7915170489338506E-2</v>
      </c>
    </row>
    <row r="7305" spans="1:6">
      <c r="A7305">
        <v>7305</v>
      </c>
      <c r="B7305" t="s">
        <v>7640</v>
      </c>
      <c r="C7305">
        <v>2</v>
      </c>
      <c r="D7305">
        <f t="shared" si="342"/>
        <v>3.8636202202703154</v>
      </c>
      <c r="E7305">
        <f t="shared" si="343"/>
        <v>0.3010299956639812</v>
      </c>
      <c r="F7305">
        <f t="shared" si="344"/>
        <v>7.7913971483180577E-2</v>
      </c>
    </row>
    <row r="7306" spans="1:6">
      <c r="A7306">
        <v>7306</v>
      </c>
      <c r="B7306" t="s">
        <v>7644</v>
      </c>
      <c r="C7306">
        <v>2</v>
      </c>
      <c r="D7306">
        <f t="shared" si="342"/>
        <v>3.863679667875898</v>
      </c>
      <c r="E7306">
        <f t="shared" si="343"/>
        <v>0.3010299956639812</v>
      </c>
      <c r="F7306">
        <f t="shared" si="344"/>
        <v>7.7912772678040323E-2</v>
      </c>
    </row>
    <row r="7307" spans="1:6">
      <c r="A7307">
        <v>7307</v>
      </c>
      <c r="B7307" t="s">
        <v>7651</v>
      </c>
      <c r="C7307">
        <v>2</v>
      </c>
      <c r="D7307">
        <f t="shared" si="342"/>
        <v>3.863739107345217</v>
      </c>
      <c r="E7307">
        <f t="shared" si="343"/>
        <v>0.3010299956639812</v>
      </c>
      <c r="F7307">
        <f t="shared" si="344"/>
        <v>7.7911574073856016E-2</v>
      </c>
    </row>
    <row r="7308" spans="1:6">
      <c r="A7308">
        <v>7308</v>
      </c>
      <c r="B7308" t="s">
        <v>7666</v>
      </c>
      <c r="C7308">
        <v>2</v>
      </c>
      <c r="D7308">
        <f t="shared" si="342"/>
        <v>3.8637985386805003</v>
      </c>
      <c r="E7308">
        <f t="shared" si="343"/>
        <v>0.3010299956639812</v>
      </c>
      <c r="F7308">
        <f t="shared" si="344"/>
        <v>7.7910375670565871E-2</v>
      </c>
    </row>
    <row r="7309" spans="1:6">
      <c r="A7309">
        <v>7309</v>
      </c>
      <c r="B7309" t="s">
        <v>7667</v>
      </c>
      <c r="C7309">
        <v>2</v>
      </c>
      <c r="D7309">
        <f t="shared" si="342"/>
        <v>3.8638579618839728</v>
      </c>
      <c r="E7309">
        <f t="shared" si="343"/>
        <v>0.3010299956639812</v>
      </c>
      <c r="F7309">
        <f t="shared" si="344"/>
        <v>7.7909177468108173E-2</v>
      </c>
    </row>
    <row r="7310" spans="1:6">
      <c r="A7310">
        <v>7310</v>
      </c>
      <c r="B7310" t="s">
        <v>7673</v>
      </c>
      <c r="C7310">
        <v>2</v>
      </c>
      <c r="D7310">
        <f t="shared" si="342"/>
        <v>3.8639173769578603</v>
      </c>
      <c r="E7310">
        <f t="shared" si="343"/>
        <v>0.3010299956639812</v>
      </c>
      <c r="F7310">
        <f t="shared" si="344"/>
        <v>7.7907979466421237E-2</v>
      </c>
    </row>
    <row r="7311" spans="1:6">
      <c r="A7311">
        <v>7311</v>
      </c>
      <c r="B7311" t="s">
        <v>7682</v>
      </c>
      <c r="C7311">
        <v>2</v>
      </c>
      <c r="D7311">
        <f t="shared" si="342"/>
        <v>3.8639767839043868</v>
      </c>
      <c r="E7311">
        <f t="shared" si="343"/>
        <v>0.3010299956639812</v>
      </c>
      <c r="F7311">
        <f t="shared" si="344"/>
        <v>7.7906781665443389E-2</v>
      </c>
    </row>
    <row r="7312" spans="1:6">
      <c r="A7312">
        <v>7312</v>
      </c>
      <c r="B7312" t="s">
        <v>7687</v>
      </c>
      <c r="C7312">
        <v>2</v>
      </c>
      <c r="D7312">
        <f t="shared" si="342"/>
        <v>3.864036182725775</v>
      </c>
      <c r="E7312">
        <f t="shared" si="343"/>
        <v>0.3010299956639812</v>
      </c>
      <c r="F7312">
        <f t="shared" si="344"/>
        <v>7.7905584065112998E-2</v>
      </c>
    </row>
    <row r="7313" spans="1:6">
      <c r="A7313">
        <v>7313</v>
      </c>
      <c r="B7313" t="s">
        <v>7690</v>
      </c>
      <c r="C7313">
        <v>2</v>
      </c>
      <c r="D7313">
        <f t="shared" si="342"/>
        <v>3.8640955734242475</v>
      </c>
      <c r="E7313">
        <f t="shared" si="343"/>
        <v>0.3010299956639812</v>
      </c>
      <c r="F7313">
        <f t="shared" si="344"/>
        <v>7.7904386665368447E-2</v>
      </c>
    </row>
    <row r="7314" spans="1:6">
      <c r="A7314">
        <v>7314</v>
      </c>
      <c r="B7314" t="s">
        <v>7693</v>
      </c>
      <c r="C7314">
        <v>2</v>
      </c>
      <c r="D7314">
        <f t="shared" si="342"/>
        <v>3.8641549560020256</v>
      </c>
      <c r="E7314">
        <f t="shared" si="343"/>
        <v>0.3010299956639812</v>
      </c>
      <c r="F7314">
        <f t="shared" si="344"/>
        <v>7.7903189466148159E-2</v>
      </c>
    </row>
    <row r="7315" spans="1:6">
      <c r="A7315">
        <v>7315</v>
      </c>
      <c r="B7315" t="s">
        <v>7700</v>
      </c>
      <c r="C7315">
        <v>2</v>
      </c>
      <c r="D7315">
        <f t="shared" si="342"/>
        <v>3.8642143304613294</v>
      </c>
      <c r="E7315">
        <f t="shared" si="343"/>
        <v>0.3010299956639812</v>
      </c>
      <c r="F7315">
        <f t="shared" si="344"/>
        <v>7.7901992467390574E-2</v>
      </c>
    </row>
    <row r="7316" spans="1:6">
      <c r="A7316">
        <v>7316</v>
      </c>
      <c r="B7316" t="s">
        <v>7712</v>
      </c>
      <c r="C7316">
        <v>2</v>
      </c>
      <c r="D7316">
        <f t="shared" si="342"/>
        <v>3.8642736968043794</v>
      </c>
      <c r="E7316">
        <f t="shared" si="343"/>
        <v>0.3010299956639812</v>
      </c>
      <c r="F7316">
        <f t="shared" si="344"/>
        <v>7.7900795669034156E-2</v>
      </c>
    </row>
    <row r="7317" spans="1:6">
      <c r="A7317">
        <v>7317</v>
      </c>
      <c r="B7317" t="s">
        <v>7714</v>
      </c>
      <c r="C7317">
        <v>2</v>
      </c>
      <c r="D7317">
        <f t="shared" si="342"/>
        <v>3.8643330550333932</v>
      </c>
      <c r="E7317">
        <f t="shared" si="343"/>
        <v>0.3010299956639812</v>
      </c>
      <c r="F7317">
        <f t="shared" si="344"/>
        <v>7.7899599071017414E-2</v>
      </c>
    </row>
    <row r="7318" spans="1:6">
      <c r="A7318">
        <v>7318</v>
      </c>
      <c r="B7318" t="s">
        <v>7715</v>
      </c>
      <c r="C7318">
        <v>2</v>
      </c>
      <c r="D7318">
        <f t="shared" si="342"/>
        <v>3.8643924051505887</v>
      </c>
      <c r="E7318">
        <f t="shared" si="343"/>
        <v>0.3010299956639812</v>
      </c>
      <c r="F7318">
        <f t="shared" si="344"/>
        <v>7.7898402673278869E-2</v>
      </c>
    </row>
    <row r="7319" spans="1:6">
      <c r="A7319">
        <v>7319</v>
      </c>
      <c r="B7319" t="s">
        <v>7721</v>
      </c>
      <c r="C7319">
        <v>2</v>
      </c>
      <c r="D7319">
        <f t="shared" si="342"/>
        <v>3.8644517471581832</v>
      </c>
      <c r="E7319">
        <f t="shared" si="343"/>
        <v>0.3010299956639812</v>
      </c>
      <c r="F7319">
        <f t="shared" si="344"/>
        <v>7.7897206475757083E-2</v>
      </c>
    </row>
    <row r="7320" spans="1:6">
      <c r="A7320">
        <v>7320</v>
      </c>
      <c r="B7320" t="s">
        <v>7728</v>
      </c>
      <c r="C7320">
        <v>2</v>
      </c>
      <c r="D7320">
        <f t="shared" si="342"/>
        <v>3.8645110810583918</v>
      </c>
      <c r="E7320">
        <f t="shared" si="343"/>
        <v>0.3010299956639812</v>
      </c>
      <c r="F7320">
        <f t="shared" si="344"/>
        <v>7.7896010478390634E-2</v>
      </c>
    </row>
    <row r="7321" spans="1:6">
      <c r="A7321">
        <v>7321</v>
      </c>
      <c r="B7321" t="s">
        <v>7730</v>
      </c>
      <c r="C7321">
        <v>2</v>
      </c>
      <c r="D7321">
        <f t="shared" si="342"/>
        <v>3.8645704068534301</v>
      </c>
      <c r="E7321">
        <f t="shared" si="343"/>
        <v>0.3010299956639812</v>
      </c>
      <c r="F7321">
        <f t="shared" si="344"/>
        <v>7.7894814681118127E-2</v>
      </c>
    </row>
    <row r="7322" spans="1:6">
      <c r="A7322">
        <v>7322</v>
      </c>
      <c r="B7322" t="s">
        <v>7731</v>
      </c>
      <c r="C7322">
        <v>2</v>
      </c>
      <c r="D7322">
        <f t="shared" si="342"/>
        <v>3.8646297245455123</v>
      </c>
      <c r="E7322">
        <f t="shared" si="343"/>
        <v>0.3010299956639812</v>
      </c>
      <c r="F7322">
        <f t="shared" si="344"/>
        <v>7.7893619083878179E-2</v>
      </c>
    </row>
    <row r="7323" spans="1:6">
      <c r="A7323">
        <v>7323</v>
      </c>
      <c r="B7323" t="s">
        <v>7735</v>
      </c>
      <c r="C7323">
        <v>2</v>
      </c>
      <c r="D7323">
        <f t="shared" si="342"/>
        <v>3.8646890341368509</v>
      </c>
      <c r="E7323">
        <f t="shared" si="343"/>
        <v>0.3010299956639812</v>
      </c>
      <c r="F7323">
        <f t="shared" si="344"/>
        <v>7.7892423686609494E-2</v>
      </c>
    </row>
    <row r="7324" spans="1:6">
      <c r="A7324">
        <v>7324</v>
      </c>
      <c r="B7324" t="s">
        <v>7740</v>
      </c>
      <c r="C7324">
        <v>2</v>
      </c>
      <c r="D7324">
        <f t="shared" si="342"/>
        <v>3.8647483356296588</v>
      </c>
      <c r="E7324">
        <f t="shared" si="343"/>
        <v>0.3010299956639812</v>
      </c>
      <c r="F7324">
        <f t="shared" si="344"/>
        <v>7.789122848925073E-2</v>
      </c>
    </row>
    <row r="7325" spans="1:6">
      <c r="A7325">
        <v>7325</v>
      </c>
      <c r="B7325" t="s">
        <v>7755</v>
      </c>
      <c r="C7325">
        <v>2</v>
      </c>
      <c r="D7325">
        <f t="shared" si="342"/>
        <v>3.8648076290261471</v>
      </c>
      <c r="E7325">
        <f t="shared" si="343"/>
        <v>0.3010299956639812</v>
      </c>
      <c r="F7325">
        <f t="shared" si="344"/>
        <v>7.7890033491740604E-2</v>
      </c>
    </row>
    <row r="7326" spans="1:6">
      <c r="A7326">
        <v>7326</v>
      </c>
      <c r="B7326" t="s">
        <v>7756</v>
      </c>
      <c r="C7326">
        <v>2</v>
      </c>
      <c r="D7326">
        <f t="shared" si="342"/>
        <v>3.8648669143285259</v>
      </c>
      <c r="E7326">
        <f t="shared" si="343"/>
        <v>0.3010299956639812</v>
      </c>
      <c r="F7326">
        <f t="shared" si="344"/>
        <v>7.7888838694017887E-2</v>
      </c>
    </row>
    <row r="7327" spans="1:6">
      <c r="A7327">
        <v>7327</v>
      </c>
      <c r="B7327" t="s">
        <v>7757</v>
      </c>
      <c r="C7327">
        <v>2</v>
      </c>
      <c r="D7327">
        <f t="shared" si="342"/>
        <v>3.8649261915390056</v>
      </c>
      <c r="E7327">
        <f t="shared" si="343"/>
        <v>0.3010299956639812</v>
      </c>
      <c r="F7327">
        <f t="shared" si="344"/>
        <v>7.7887644096021322E-2</v>
      </c>
    </row>
    <row r="7328" spans="1:6">
      <c r="A7328">
        <v>7328</v>
      </c>
      <c r="B7328" t="s">
        <v>7767</v>
      </c>
      <c r="C7328">
        <v>2</v>
      </c>
      <c r="D7328">
        <f t="shared" si="342"/>
        <v>3.8649854606597938</v>
      </c>
      <c r="E7328">
        <f t="shared" si="343"/>
        <v>0.3010299956639812</v>
      </c>
      <c r="F7328">
        <f t="shared" si="344"/>
        <v>7.7886449697689736E-2</v>
      </c>
    </row>
    <row r="7329" spans="1:6">
      <c r="A7329">
        <v>7329</v>
      </c>
      <c r="B7329" t="s">
        <v>7782</v>
      </c>
      <c r="C7329">
        <v>2</v>
      </c>
      <c r="D7329">
        <f t="shared" si="342"/>
        <v>3.8650447216930992</v>
      </c>
      <c r="E7329">
        <f t="shared" si="343"/>
        <v>0.3010299956639812</v>
      </c>
      <c r="F7329">
        <f t="shared" si="344"/>
        <v>7.7885255498961914E-2</v>
      </c>
    </row>
    <row r="7330" spans="1:6">
      <c r="A7330">
        <v>7330</v>
      </c>
      <c r="B7330" t="s">
        <v>7786</v>
      </c>
      <c r="C7330">
        <v>2</v>
      </c>
      <c r="D7330">
        <f t="shared" si="342"/>
        <v>3.8651039746411278</v>
      </c>
      <c r="E7330">
        <f t="shared" si="343"/>
        <v>0.3010299956639812</v>
      </c>
      <c r="F7330">
        <f t="shared" si="344"/>
        <v>7.7884061499776766E-2</v>
      </c>
    </row>
    <row r="7331" spans="1:6">
      <c r="A7331">
        <v>7331</v>
      </c>
      <c r="B7331" t="s">
        <v>7787</v>
      </c>
      <c r="C7331">
        <v>2</v>
      </c>
      <c r="D7331">
        <f t="shared" si="342"/>
        <v>3.8651632195060861</v>
      </c>
      <c r="E7331">
        <f t="shared" si="343"/>
        <v>0.3010299956639812</v>
      </c>
      <c r="F7331">
        <f t="shared" si="344"/>
        <v>7.7882867700073119E-2</v>
      </c>
    </row>
    <row r="7332" spans="1:6">
      <c r="A7332">
        <v>7332</v>
      </c>
      <c r="B7332" t="s">
        <v>7790</v>
      </c>
      <c r="C7332">
        <v>2</v>
      </c>
      <c r="D7332">
        <f t="shared" si="342"/>
        <v>3.8652224562901791</v>
      </c>
      <c r="E7332">
        <f t="shared" si="343"/>
        <v>0.3010299956639812</v>
      </c>
      <c r="F7332">
        <f t="shared" si="344"/>
        <v>7.788167409978991E-2</v>
      </c>
    </row>
    <row r="7333" spans="1:6">
      <c r="A7333">
        <v>7333</v>
      </c>
      <c r="B7333" t="s">
        <v>7795</v>
      </c>
      <c r="C7333">
        <v>2</v>
      </c>
      <c r="D7333">
        <f t="shared" si="342"/>
        <v>3.8652816849956104</v>
      </c>
      <c r="E7333">
        <f t="shared" si="343"/>
        <v>0.3010299956639812</v>
      </c>
      <c r="F7333">
        <f t="shared" si="344"/>
        <v>7.7880480698866078E-2</v>
      </c>
    </row>
    <row r="7334" spans="1:6">
      <c r="A7334">
        <v>7334</v>
      </c>
      <c r="B7334" t="s">
        <v>7814</v>
      </c>
      <c r="C7334">
        <v>2</v>
      </c>
      <c r="D7334">
        <f t="shared" si="342"/>
        <v>3.865340905624584</v>
      </c>
      <c r="E7334">
        <f t="shared" si="343"/>
        <v>0.3010299956639812</v>
      </c>
      <c r="F7334">
        <f t="shared" si="344"/>
        <v>7.7879287497240574E-2</v>
      </c>
    </row>
    <row r="7335" spans="1:6">
      <c r="A7335">
        <v>7335</v>
      </c>
      <c r="B7335" t="s">
        <v>7816</v>
      </c>
      <c r="C7335">
        <v>2</v>
      </c>
      <c r="D7335">
        <f t="shared" si="342"/>
        <v>3.8654001181793016</v>
      </c>
      <c r="E7335">
        <f t="shared" si="343"/>
        <v>0.3010299956639812</v>
      </c>
      <c r="F7335">
        <f t="shared" si="344"/>
        <v>7.7878094494852376E-2</v>
      </c>
    </row>
    <row r="7336" spans="1:6">
      <c r="A7336">
        <v>7336</v>
      </c>
      <c r="B7336" t="s">
        <v>7825</v>
      </c>
      <c r="C7336">
        <v>2</v>
      </c>
      <c r="D7336">
        <f t="shared" si="342"/>
        <v>3.8654593226619647</v>
      </c>
      <c r="E7336">
        <f t="shared" si="343"/>
        <v>0.3010299956639812</v>
      </c>
      <c r="F7336">
        <f t="shared" si="344"/>
        <v>7.7876901691640521E-2</v>
      </c>
    </row>
    <row r="7337" spans="1:6">
      <c r="A7337">
        <v>7337</v>
      </c>
      <c r="B7337" t="s">
        <v>7828</v>
      </c>
      <c r="C7337">
        <v>2</v>
      </c>
      <c r="D7337">
        <f t="shared" si="342"/>
        <v>3.8655185190747741</v>
      </c>
      <c r="E7337">
        <f t="shared" si="343"/>
        <v>0.3010299956639812</v>
      </c>
      <c r="F7337">
        <f t="shared" si="344"/>
        <v>7.7875709087544043E-2</v>
      </c>
    </row>
    <row r="7338" spans="1:6">
      <c r="A7338">
        <v>7338</v>
      </c>
      <c r="B7338" t="s">
        <v>7831</v>
      </c>
      <c r="C7338">
        <v>2</v>
      </c>
      <c r="D7338">
        <f t="shared" si="342"/>
        <v>3.8655777074199289</v>
      </c>
      <c r="E7338">
        <f t="shared" si="343"/>
        <v>0.3010299956639812</v>
      </c>
      <c r="F7338">
        <f t="shared" si="344"/>
        <v>7.7874516682502032E-2</v>
      </c>
    </row>
    <row r="7339" spans="1:6">
      <c r="A7339">
        <v>7339</v>
      </c>
      <c r="B7339" t="s">
        <v>7840</v>
      </c>
      <c r="C7339">
        <v>2</v>
      </c>
      <c r="D7339">
        <f t="shared" si="342"/>
        <v>3.8656368876996288</v>
      </c>
      <c r="E7339">
        <f t="shared" si="343"/>
        <v>0.3010299956639812</v>
      </c>
      <c r="F7339">
        <f t="shared" si="344"/>
        <v>7.7873324476453537E-2</v>
      </c>
    </row>
    <row r="7340" spans="1:6">
      <c r="A7340">
        <v>7340</v>
      </c>
      <c r="B7340" t="s">
        <v>7841</v>
      </c>
      <c r="C7340">
        <v>2</v>
      </c>
      <c r="D7340">
        <f t="shared" si="342"/>
        <v>3.8656960599160706</v>
      </c>
      <c r="E7340">
        <f t="shared" si="343"/>
        <v>0.3010299956639812</v>
      </c>
      <c r="F7340">
        <f t="shared" si="344"/>
        <v>7.7872132469337732E-2</v>
      </c>
    </row>
    <row r="7341" spans="1:6">
      <c r="A7341">
        <v>7341</v>
      </c>
      <c r="B7341" t="s">
        <v>7842</v>
      </c>
      <c r="C7341">
        <v>2</v>
      </c>
      <c r="D7341">
        <f t="shared" si="342"/>
        <v>3.8657552240714517</v>
      </c>
      <c r="E7341">
        <f t="shared" si="343"/>
        <v>0.3010299956639812</v>
      </c>
      <c r="F7341">
        <f t="shared" si="344"/>
        <v>7.7870940661093749E-2</v>
      </c>
    </row>
    <row r="7342" spans="1:6">
      <c r="A7342">
        <v>7342</v>
      </c>
      <c r="B7342" t="s">
        <v>7874</v>
      </c>
      <c r="C7342">
        <v>2</v>
      </c>
      <c r="D7342">
        <f t="shared" si="342"/>
        <v>3.8658143801679681</v>
      </c>
      <c r="E7342">
        <f t="shared" si="343"/>
        <v>0.3010299956639812</v>
      </c>
      <c r="F7342">
        <f t="shared" si="344"/>
        <v>7.7869749051660775E-2</v>
      </c>
    </row>
    <row r="7343" spans="1:6">
      <c r="A7343">
        <v>7343</v>
      </c>
      <c r="B7343" t="s">
        <v>7882</v>
      </c>
      <c r="C7343">
        <v>2</v>
      </c>
      <c r="D7343">
        <f t="shared" si="342"/>
        <v>3.8658735282078145</v>
      </c>
      <c r="E7343">
        <f t="shared" si="343"/>
        <v>0.3010299956639812</v>
      </c>
      <c r="F7343">
        <f t="shared" si="344"/>
        <v>7.7868557640977998E-2</v>
      </c>
    </row>
    <row r="7344" spans="1:6">
      <c r="A7344">
        <v>7344</v>
      </c>
      <c r="B7344" t="s">
        <v>7898</v>
      </c>
      <c r="C7344">
        <v>2</v>
      </c>
      <c r="D7344">
        <f t="shared" si="342"/>
        <v>3.865932668193186</v>
      </c>
      <c r="E7344">
        <f t="shared" si="343"/>
        <v>0.3010299956639812</v>
      </c>
      <c r="F7344">
        <f t="shared" si="344"/>
        <v>7.7867366428984661E-2</v>
      </c>
    </row>
    <row r="7345" spans="1:6">
      <c r="A7345">
        <v>7345</v>
      </c>
      <c r="B7345" t="s">
        <v>7930</v>
      </c>
      <c r="C7345">
        <v>2</v>
      </c>
      <c r="D7345">
        <f t="shared" si="342"/>
        <v>3.8659918001262752</v>
      </c>
      <c r="E7345">
        <f t="shared" si="343"/>
        <v>0.3010299956639812</v>
      </c>
      <c r="F7345">
        <f t="shared" si="344"/>
        <v>7.7866175415620034E-2</v>
      </c>
    </row>
    <row r="7346" spans="1:6">
      <c r="A7346">
        <v>7346</v>
      </c>
      <c r="B7346" t="s">
        <v>7975</v>
      </c>
      <c r="C7346">
        <v>2</v>
      </c>
      <c r="D7346">
        <f t="shared" si="342"/>
        <v>3.8660509240092749</v>
      </c>
      <c r="E7346">
        <f t="shared" si="343"/>
        <v>0.3010299956639812</v>
      </c>
      <c r="F7346">
        <f t="shared" si="344"/>
        <v>7.7864984600823389E-2</v>
      </c>
    </row>
    <row r="7347" spans="1:6">
      <c r="A7347">
        <v>7347</v>
      </c>
      <c r="B7347" t="s">
        <v>7981</v>
      </c>
      <c r="C7347">
        <v>2</v>
      </c>
      <c r="D7347">
        <f t="shared" si="342"/>
        <v>3.8661100398443766</v>
      </c>
      <c r="E7347">
        <f t="shared" si="343"/>
        <v>0.3010299956639812</v>
      </c>
      <c r="F7347">
        <f t="shared" si="344"/>
        <v>7.7863793984534038E-2</v>
      </c>
    </row>
    <row r="7348" spans="1:6">
      <c r="A7348">
        <v>7348</v>
      </c>
      <c r="B7348" t="s">
        <v>7995</v>
      </c>
      <c r="C7348">
        <v>2</v>
      </c>
      <c r="D7348">
        <f t="shared" si="342"/>
        <v>3.8661691476337707</v>
      </c>
      <c r="E7348">
        <f t="shared" si="343"/>
        <v>0.3010299956639812</v>
      </c>
      <c r="F7348">
        <f t="shared" si="344"/>
        <v>7.7862603566691321E-2</v>
      </c>
    </row>
    <row r="7349" spans="1:6">
      <c r="A7349">
        <v>7349</v>
      </c>
      <c r="B7349" t="s">
        <v>8001</v>
      </c>
      <c r="C7349">
        <v>2</v>
      </c>
      <c r="D7349">
        <f t="shared" si="342"/>
        <v>3.8662282473796474</v>
      </c>
      <c r="E7349">
        <f t="shared" si="343"/>
        <v>0.3010299956639812</v>
      </c>
      <c r="F7349">
        <f t="shared" si="344"/>
        <v>7.786141334723462E-2</v>
      </c>
    </row>
    <row r="7350" spans="1:6">
      <c r="A7350">
        <v>7350</v>
      </c>
      <c r="B7350" t="s">
        <v>8003</v>
      </c>
      <c r="C7350">
        <v>2</v>
      </c>
      <c r="D7350">
        <f t="shared" si="342"/>
        <v>3.8662873390841948</v>
      </c>
      <c r="E7350">
        <f t="shared" si="343"/>
        <v>0.3010299956639812</v>
      </c>
      <c r="F7350">
        <f t="shared" si="344"/>
        <v>7.7860223326103331E-2</v>
      </c>
    </row>
    <row r="7351" spans="1:6">
      <c r="A7351">
        <v>7351</v>
      </c>
      <c r="B7351" t="s">
        <v>8004</v>
      </c>
      <c r="C7351">
        <v>2</v>
      </c>
      <c r="D7351">
        <f t="shared" si="342"/>
        <v>3.8663464227496016</v>
      </c>
      <c r="E7351">
        <f t="shared" si="343"/>
        <v>0.3010299956639812</v>
      </c>
      <c r="F7351">
        <f t="shared" si="344"/>
        <v>7.7859033503236849E-2</v>
      </c>
    </row>
    <row r="7352" spans="1:6">
      <c r="A7352">
        <v>7352</v>
      </c>
      <c r="B7352" t="s">
        <v>8007</v>
      </c>
      <c r="C7352">
        <v>2</v>
      </c>
      <c r="D7352">
        <f t="shared" si="342"/>
        <v>3.8664054983780547</v>
      </c>
      <c r="E7352">
        <f t="shared" si="343"/>
        <v>0.3010299956639812</v>
      </c>
      <c r="F7352">
        <f t="shared" si="344"/>
        <v>7.7857843878574653E-2</v>
      </c>
    </row>
    <row r="7353" spans="1:6">
      <c r="A7353">
        <v>7353</v>
      </c>
      <c r="B7353" t="s">
        <v>8024</v>
      </c>
      <c r="C7353">
        <v>2</v>
      </c>
      <c r="D7353">
        <f t="shared" si="342"/>
        <v>3.8664645659717403</v>
      </c>
      <c r="E7353">
        <f t="shared" si="343"/>
        <v>0.3010299956639812</v>
      </c>
      <c r="F7353">
        <f t="shared" si="344"/>
        <v>7.7856654452056195E-2</v>
      </c>
    </row>
    <row r="7354" spans="1:6">
      <c r="A7354">
        <v>7354</v>
      </c>
      <c r="B7354" t="s">
        <v>8025</v>
      </c>
      <c r="C7354">
        <v>2</v>
      </c>
      <c r="D7354">
        <f t="shared" si="342"/>
        <v>3.8665236255328437</v>
      </c>
      <c r="E7354">
        <f t="shared" si="343"/>
        <v>0.3010299956639812</v>
      </c>
      <c r="F7354">
        <f t="shared" si="344"/>
        <v>7.7855465223620968E-2</v>
      </c>
    </row>
    <row r="7355" spans="1:6">
      <c r="A7355">
        <v>7355</v>
      </c>
      <c r="B7355" t="s">
        <v>8033</v>
      </c>
      <c r="C7355">
        <v>2</v>
      </c>
      <c r="D7355">
        <f t="shared" si="342"/>
        <v>3.866582677063549</v>
      </c>
      <c r="E7355">
        <f t="shared" si="343"/>
        <v>0.3010299956639812</v>
      </c>
      <c r="F7355">
        <f t="shared" si="344"/>
        <v>7.7854276193208533E-2</v>
      </c>
    </row>
    <row r="7356" spans="1:6">
      <c r="A7356">
        <v>7356</v>
      </c>
      <c r="B7356" t="s">
        <v>8041</v>
      </c>
      <c r="C7356">
        <v>2</v>
      </c>
      <c r="D7356">
        <f t="shared" si="342"/>
        <v>3.8666417205660397</v>
      </c>
      <c r="E7356">
        <f t="shared" si="343"/>
        <v>0.3010299956639812</v>
      </c>
      <c r="F7356">
        <f t="shared" si="344"/>
        <v>7.7853087360758438E-2</v>
      </c>
    </row>
    <row r="7357" spans="1:6">
      <c r="A7357">
        <v>7357</v>
      </c>
      <c r="B7357" t="s">
        <v>8044</v>
      </c>
      <c r="C7357">
        <v>2</v>
      </c>
      <c r="D7357">
        <f t="shared" si="342"/>
        <v>3.8667007560424991</v>
      </c>
      <c r="E7357">
        <f t="shared" si="343"/>
        <v>0.3010299956639812</v>
      </c>
      <c r="F7357">
        <f t="shared" si="344"/>
        <v>7.7851898726210234E-2</v>
      </c>
    </row>
    <row r="7358" spans="1:6">
      <c r="A7358">
        <v>7358</v>
      </c>
      <c r="B7358" t="s">
        <v>8052</v>
      </c>
      <c r="C7358">
        <v>2</v>
      </c>
      <c r="D7358">
        <f t="shared" si="342"/>
        <v>3.8667597834951084</v>
      </c>
      <c r="E7358">
        <f t="shared" si="343"/>
        <v>0.3010299956639812</v>
      </c>
      <c r="F7358">
        <f t="shared" si="344"/>
        <v>7.7850710289503564E-2</v>
      </c>
    </row>
    <row r="7359" spans="1:6">
      <c r="A7359">
        <v>7359</v>
      </c>
      <c r="B7359" t="s">
        <v>8055</v>
      </c>
      <c r="C7359">
        <v>2</v>
      </c>
      <c r="D7359">
        <f t="shared" si="342"/>
        <v>3.8668188029260482</v>
      </c>
      <c r="E7359">
        <f t="shared" si="343"/>
        <v>0.3010299956639812</v>
      </c>
      <c r="F7359">
        <f t="shared" si="344"/>
        <v>7.7849522050578046E-2</v>
      </c>
    </row>
    <row r="7360" spans="1:6">
      <c r="A7360">
        <v>7360</v>
      </c>
      <c r="B7360" t="s">
        <v>8058</v>
      </c>
      <c r="C7360">
        <v>2</v>
      </c>
      <c r="D7360">
        <f t="shared" si="342"/>
        <v>3.8668778143374989</v>
      </c>
      <c r="E7360">
        <f t="shared" si="343"/>
        <v>0.3010299956639812</v>
      </c>
      <c r="F7360">
        <f t="shared" si="344"/>
        <v>7.7848334009373354E-2</v>
      </c>
    </row>
    <row r="7361" spans="1:6">
      <c r="A7361">
        <v>7361</v>
      </c>
      <c r="B7361" t="s">
        <v>8080</v>
      </c>
      <c r="C7361">
        <v>2</v>
      </c>
      <c r="D7361">
        <f t="shared" si="342"/>
        <v>3.8669368177316392</v>
      </c>
      <c r="E7361">
        <f t="shared" si="343"/>
        <v>0.3010299956639812</v>
      </c>
      <c r="F7361">
        <f t="shared" si="344"/>
        <v>7.7847146165829162E-2</v>
      </c>
    </row>
    <row r="7362" spans="1:6">
      <c r="A7362">
        <v>7362</v>
      </c>
      <c r="B7362" t="s">
        <v>8089</v>
      </c>
      <c r="C7362">
        <v>2</v>
      </c>
      <c r="D7362">
        <f t="shared" ref="D7362:D7425" si="345">LOG(A7362)</f>
        <v>3.8669958131106479</v>
      </c>
      <c r="E7362">
        <f t="shared" ref="E7362:E7425" si="346">LOG(C7362)</f>
        <v>0.3010299956639812</v>
      </c>
      <c r="F7362">
        <f t="shared" ref="F7362:F7425" si="347">E7362/D7362</f>
        <v>7.7845958519885183E-2</v>
      </c>
    </row>
    <row r="7363" spans="1:6">
      <c r="A7363">
        <v>7363</v>
      </c>
      <c r="B7363" t="s">
        <v>8093</v>
      </c>
      <c r="C7363">
        <v>2</v>
      </c>
      <c r="D7363">
        <f t="shared" si="345"/>
        <v>3.8670548004767018</v>
      </c>
      <c r="E7363">
        <f t="shared" si="346"/>
        <v>0.3010299956639812</v>
      </c>
      <c r="F7363">
        <f t="shared" si="347"/>
        <v>7.7844771071481189E-2</v>
      </c>
    </row>
    <row r="7364" spans="1:6">
      <c r="A7364">
        <v>7364</v>
      </c>
      <c r="B7364" t="s">
        <v>8096</v>
      </c>
      <c r="C7364">
        <v>2</v>
      </c>
      <c r="D7364">
        <f t="shared" si="345"/>
        <v>3.867113779831977</v>
      </c>
      <c r="E7364">
        <f t="shared" si="346"/>
        <v>0.3010299956639812</v>
      </c>
      <c r="F7364">
        <f t="shared" si="347"/>
        <v>7.7843583820556922E-2</v>
      </c>
    </row>
    <row r="7365" spans="1:6">
      <c r="A7365">
        <v>7365</v>
      </c>
      <c r="B7365" t="s">
        <v>8098</v>
      </c>
      <c r="C7365">
        <v>2</v>
      </c>
      <c r="D7365">
        <f t="shared" si="345"/>
        <v>3.8671727511786496</v>
      </c>
      <c r="E7365">
        <f t="shared" si="346"/>
        <v>0.3010299956639812</v>
      </c>
      <c r="F7365">
        <f t="shared" si="347"/>
        <v>7.784239676705218E-2</v>
      </c>
    </row>
    <row r="7366" spans="1:6">
      <c r="A7366">
        <v>7366</v>
      </c>
      <c r="B7366" t="s">
        <v>8099</v>
      </c>
      <c r="C7366">
        <v>2</v>
      </c>
      <c r="D7366">
        <f t="shared" si="345"/>
        <v>3.8672317145188941</v>
      </c>
      <c r="E7366">
        <f t="shared" si="346"/>
        <v>0.3010299956639812</v>
      </c>
      <c r="F7366">
        <f t="shared" si="347"/>
        <v>7.7841209910906789E-2</v>
      </c>
    </row>
    <row r="7367" spans="1:6">
      <c r="A7367">
        <v>7367</v>
      </c>
      <c r="B7367" t="s">
        <v>8106</v>
      </c>
      <c r="C7367">
        <v>2</v>
      </c>
      <c r="D7367">
        <f t="shared" si="345"/>
        <v>3.8672906698548841</v>
      </c>
      <c r="E7367">
        <f t="shared" si="346"/>
        <v>0.3010299956639812</v>
      </c>
      <c r="F7367">
        <f t="shared" si="347"/>
        <v>7.7840023252060603E-2</v>
      </c>
    </row>
    <row r="7368" spans="1:6">
      <c r="A7368">
        <v>7368</v>
      </c>
      <c r="B7368" t="s">
        <v>8121</v>
      </c>
      <c r="C7368">
        <v>2</v>
      </c>
      <c r="D7368">
        <f t="shared" si="345"/>
        <v>3.8673496171887924</v>
      </c>
      <c r="E7368">
        <f t="shared" si="346"/>
        <v>0.3010299956639812</v>
      </c>
      <c r="F7368">
        <f t="shared" si="347"/>
        <v>7.7838836790453489E-2</v>
      </c>
    </row>
    <row r="7369" spans="1:6">
      <c r="A7369">
        <v>7369</v>
      </c>
      <c r="B7369" t="s">
        <v>8139</v>
      </c>
      <c r="C7369">
        <v>2</v>
      </c>
      <c r="D7369">
        <f t="shared" si="345"/>
        <v>3.8674085565227911</v>
      </c>
      <c r="E7369">
        <f t="shared" si="346"/>
        <v>0.3010299956639812</v>
      </c>
      <c r="F7369">
        <f t="shared" si="347"/>
        <v>7.7837650526025357E-2</v>
      </c>
    </row>
    <row r="7370" spans="1:6">
      <c r="A7370">
        <v>7370</v>
      </c>
      <c r="B7370" t="s">
        <v>8143</v>
      </c>
      <c r="C7370">
        <v>2</v>
      </c>
      <c r="D7370">
        <f t="shared" si="345"/>
        <v>3.8674674878590514</v>
      </c>
      <c r="E7370">
        <f t="shared" si="346"/>
        <v>0.3010299956639812</v>
      </c>
      <c r="F7370">
        <f t="shared" si="347"/>
        <v>7.7836464458716129E-2</v>
      </c>
    </row>
    <row r="7371" spans="1:6">
      <c r="A7371">
        <v>7371</v>
      </c>
      <c r="B7371" t="s">
        <v>8144</v>
      </c>
      <c r="C7371">
        <v>2</v>
      </c>
      <c r="D7371">
        <f t="shared" si="345"/>
        <v>3.8675264111997434</v>
      </c>
      <c r="E7371">
        <f t="shared" si="346"/>
        <v>0.3010299956639812</v>
      </c>
      <c r="F7371">
        <f t="shared" si="347"/>
        <v>7.7835278588465756E-2</v>
      </c>
    </row>
    <row r="7372" spans="1:6">
      <c r="A7372">
        <v>7372</v>
      </c>
      <c r="B7372" t="s">
        <v>8146</v>
      </c>
      <c r="C7372">
        <v>2</v>
      </c>
      <c r="D7372">
        <f t="shared" si="345"/>
        <v>3.8675853265470361</v>
      </c>
      <c r="E7372">
        <f t="shared" si="346"/>
        <v>0.3010299956639812</v>
      </c>
      <c r="F7372">
        <f t="shared" si="347"/>
        <v>7.7834092915214231E-2</v>
      </c>
    </row>
    <row r="7373" spans="1:6">
      <c r="A7373">
        <v>7373</v>
      </c>
      <c r="B7373" t="s">
        <v>8157</v>
      </c>
      <c r="C7373">
        <v>2</v>
      </c>
      <c r="D7373">
        <f t="shared" si="345"/>
        <v>3.8676442339030985</v>
      </c>
      <c r="E7373">
        <f t="shared" si="346"/>
        <v>0.3010299956639812</v>
      </c>
      <c r="F7373">
        <f t="shared" si="347"/>
        <v>7.7832907438901561E-2</v>
      </c>
    </row>
    <row r="7374" spans="1:6">
      <c r="A7374">
        <v>7374</v>
      </c>
      <c r="B7374" t="s">
        <v>8161</v>
      </c>
      <c r="C7374">
        <v>2</v>
      </c>
      <c r="D7374">
        <f t="shared" si="345"/>
        <v>3.8677031332700977</v>
      </c>
      <c r="E7374">
        <f t="shared" si="346"/>
        <v>0.3010299956639812</v>
      </c>
      <c r="F7374">
        <f t="shared" si="347"/>
        <v>7.7831722159467778E-2</v>
      </c>
    </row>
    <row r="7375" spans="1:6">
      <c r="A7375">
        <v>7375</v>
      </c>
      <c r="B7375" t="s">
        <v>8162</v>
      </c>
      <c r="C7375">
        <v>2</v>
      </c>
      <c r="D7375">
        <f t="shared" si="345"/>
        <v>3.8677620246502005</v>
      </c>
      <c r="E7375">
        <f t="shared" si="346"/>
        <v>0.3010299956639812</v>
      </c>
      <c r="F7375">
        <f t="shared" si="347"/>
        <v>7.7830537076852932E-2</v>
      </c>
    </row>
    <row r="7376" spans="1:6">
      <c r="A7376">
        <v>7376</v>
      </c>
      <c r="B7376" t="s">
        <v>8164</v>
      </c>
      <c r="C7376">
        <v>2</v>
      </c>
      <c r="D7376">
        <f t="shared" si="345"/>
        <v>3.867820908045573</v>
      </c>
      <c r="E7376">
        <f t="shared" si="346"/>
        <v>0.3010299956639812</v>
      </c>
      <c r="F7376">
        <f t="shared" si="347"/>
        <v>7.7829352190997125E-2</v>
      </c>
    </row>
    <row r="7377" spans="1:6">
      <c r="A7377">
        <v>7377</v>
      </c>
      <c r="B7377" t="s">
        <v>8165</v>
      </c>
      <c r="C7377">
        <v>2</v>
      </c>
      <c r="D7377">
        <f t="shared" si="345"/>
        <v>3.8678797834583798</v>
      </c>
      <c r="E7377">
        <f t="shared" si="346"/>
        <v>0.3010299956639812</v>
      </c>
      <c r="F7377">
        <f t="shared" si="347"/>
        <v>7.7828167501840462E-2</v>
      </c>
    </row>
    <row r="7378" spans="1:6">
      <c r="A7378">
        <v>7378</v>
      </c>
      <c r="B7378" t="s">
        <v>8169</v>
      </c>
      <c r="C7378">
        <v>2</v>
      </c>
      <c r="D7378">
        <f t="shared" si="345"/>
        <v>3.8679386508907845</v>
      </c>
      <c r="E7378">
        <f t="shared" si="346"/>
        <v>0.3010299956639812</v>
      </c>
      <c r="F7378">
        <f t="shared" si="347"/>
        <v>7.78269830093231E-2</v>
      </c>
    </row>
    <row r="7379" spans="1:6">
      <c r="A7379">
        <v>7379</v>
      </c>
      <c r="B7379" t="s">
        <v>8170</v>
      </c>
      <c r="C7379">
        <v>2</v>
      </c>
      <c r="D7379">
        <f t="shared" si="345"/>
        <v>3.8679975103449511</v>
      </c>
      <c r="E7379">
        <f t="shared" si="346"/>
        <v>0.3010299956639812</v>
      </c>
      <c r="F7379">
        <f t="shared" si="347"/>
        <v>7.7825798713385186E-2</v>
      </c>
    </row>
    <row r="7380" spans="1:6">
      <c r="A7380">
        <v>7380</v>
      </c>
      <c r="B7380" t="s">
        <v>8176</v>
      </c>
      <c r="C7380">
        <v>2</v>
      </c>
      <c r="D7380">
        <f t="shared" si="345"/>
        <v>3.8680563618230415</v>
      </c>
      <c r="E7380">
        <f t="shared" si="346"/>
        <v>0.3010299956639812</v>
      </c>
      <c r="F7380">
        <f t="shared" si="347"/>
        <v>7.7824614613966919E-2</v>
      </c>
    </row>
    <row r="7381" spans="1:6">
      <c r="A7381">
        <v>7381</v>
      </c>
      <c r="B7381" t="s">
        <v>8184</v>
      </c>
      <c r="C7381">
        <v>2</v>
      </c>
      <c r="D7381">
        <f t="shared" si="345"/>
        <v>3.868115205327217</v>
      </c>
      <c r="E7381">
        <f t="shared" si="346"/>
        <v>0.3010299956639812</v>
      </c>
      <c r="F7381">
        <f t="shared" si="347"/>
        <v>7.7823430711008529E-2</v>
      </c>
    </row>
    <row r="7382" spans="1:6">
      <c r="A7382">
        <v>7382</v>
      </c>
      <c r="B7382" t="s">
        <v>8190</v>
      </c>
      <c r="C7382">
        <v>2</v>
      </c>
      <c r="D7382">
        <f t="shared" si="345"/>
        <v>3.8681740408596386</v>
      </c>
      <c r="E7382">
        <f t="shared" si="346"/>
        <v>0.3010299956639812</v>
      </c>
      <c r="F7382">
        <f t="shared" si="347"/>
        <v>7.7822247004450243E-2</v>
      </c>
    </row>
    <row r="7383" spans="1:6">
      <c r="A7383">
        <v>7383</v>
      </c>
      <c r="B7383" t="s">
        <v>8191</v>
      </c>
      <c r="C7383">
        <v>2</v>
      </c>
      <c r="D7383">
        <f t="shared" si="345"/>
        <v>3.8682328684224649</v>
      </c>
      <c r="E7383">
        <f t="shared" si="346"/>
        <v>0.3010299956639812</v>
      </c>
      <c r="F7383">
        <f t="shared" si="347"/>
        <v>7.7821063494232359E-2</v>
      </c>
    </row>
    <row r="7384" spans="1:6">
      <c r="A7384">
        <v>7384</v>
      </c>
      <c r="B7384" t="s">
        <v>8256</v>
      </c>
      <c r="C7384">
        <v>2</v>
      </c>
      <c r="D7384">
        <f t="shared" si="345"/>
        <v>3.8682916880178557</v>
      </c>
      <c r="E7384">
        <f t="shared" si="346"/>
        <v>0.3010299956639812</v>
      </c>
      <c r="F7384">
        <f t="shared" si="347"/>
        <v>7.7819880180295148E-2</v>
      </c>
    </row>
    <row r="7385" spans="1:6">
      <c r="A7385">
        <v>7385</v>
      </c>
      <c r="B7385" t="s">
        <v>8278</v>
      </c>
      <c r="C7385">
        <v>2</v>
      </c>
      <c r="D7385">
        <f t="shared" si="345"/>
        <v>3.8683504996479683</v>
      </c>
      <c r="E7385">
        <f t="shared" si="346"/>
        <v>0.3010299956639812</v>
      </c>
      <c r="F7385">
        <f t="shared" si="347"/>
        <v>7.7818697062578962E-2</v>
      </c>
    </row>
    <row r="7386" spans="1:6">
      <c r="A7386">
        <v>7386</v>
      </c>
      <c r="B7386" t="s">
        <v>8289</v>
      </c>
      <c r="C7386">
        <v>2</v>
      </c>
      <c r="D7386">
        <f t="shared" si="345"/>
        <v>3.86840930331496</v>
      </c>
      <c r="E7386">
        <f t="shared" si="346"/>
        <v>0.3010299956639812</v>
      </c>
      <c r="F7386">
        <f t="shared" si="347"/>
        <v>7.7817514141024127E-2</v>
      </c>
    </row>
    <row r="7387" spans="1:6">
      <c r="A7387">
        <v>7387</v>
      </c>
      <c r="B7387" t="s">
        <v>8290</v>
      </c>
      <c r="C7387">
        <v>2</v>
      </c>
      <c r="D7387">
        <f t="shared" si="345"/>
        <v>3.8684680990209865</v>
      </c>
      <c r="E7387">
        <f t="shared" si="346"/>
        <v>0.3010299956639812</v>
      </c>
      <c r="F7387">
        <f t="shared" si="347"/>
        <v>7.7816331415571052E-2</v>
      </c>
    </row>
    <row r="7388" spans="1:6">
      <c r="A7388">
        <v>7388</v>
      </c>
      <c r="B7388" t="s">
        <v>8293</v>
      </c>
      <c r="C7388">
        <v>2</v>
      </c>
      <c r="D7388">
        <f t="shared" si="345"/>
        <v>3.8685268867682039</v>
      </c>
      <c r="E7388">
        <f t="shared" si="346"/>
        <v>0.3010299956639812</v>
      </c>
      <c r="F7388">
        <f t="shared" si="347"/>
        <v>7.7815148886160104E-2</v>
      </c>
    </row>
    <row r="7389" spans="1:6">
      <c r="A7389">
        <v>7389</v>
      </c>
      <c r="B7389" t="s">
        <v>8299</v>
      </c>
      <c r="C7389">
        <v>2</v>
      </c>
      <c r="D7389">
        <f t="shared" si="345"/>
        <v>3.8685856665587655</v>
      </c>
      <c r="E7389">
        <f t="shared" si="346"/>
        <v>0.3010299956639812</v>
      </c>
      <c r="F7389">
        <f t="shared" si="347"/>
        <v>7.7813966552731734E-2</v>
      </c>
    </row>
    <row r="7390" spans="1:6">
      <c r="A7390">
        <v>7390</v>
      </c>
      <c r="B7390" t="s">
        <v>8303</v>
      </c>
      <c r="C7390">
        <v>2</v>
      </c>
      <c r="D7390">
        <f t="shared" si="345"/>
        <v>3.8686444383948255</v>
      </c>
      <c r="E7390">
        <f t="shared" si="346"/>
        <v>0.3010299956639812</v>
      </c>
      <c r="F7390">
        <f t="shared" si="347"/>
        <v>7.7812784415226405E-2</v>
      </c>
    </row>
    <row r="7391" spans="1:6">
      <c r="A7391">
        <v>7391</v>
      </c>
      <c r="B7391" t="s">
        <v>8309</v>
      </c>
      <c r="C7391">
        <v>2</v>
      </c>
      <c r="D7391">
        <f t="shared" si="345"/>
        <v>3.8687032022785366</v>
      </c>
      <c r="E7391">
        <f t="shared" si="346"/>
        <v>0.3010299956639812</v>
      </c>
      <c r="F7391">
        <f t="shared" si="347"/>
        <v>7.7811602473584596E-2</v>
      </c>
    </row>
    <row r="7392" spans="1:6">
      <c r="A7392">
        <v>7392</v>
      </c>
      <c r="B7392" t="s">
        <v>8315</v>
      </c>
      <c r="C7392">
        <v>2</v>
      </c>
      <c r="D7392">
        <f t="shared" si="345"/>
        <v>3.8687619582120503</v>
      </c>
      <c r="E7392">
        <f t="shared" si="346"/>
        <v>0.3010299956639812</v>
      </c>
      <c r="F7392">
        <f t="shared" si="347"/>
        <v>7.7810420727746799E-2</v>
      </c>
    </row>
    <row r="7393" spans="1:6">
      <c r="A7393">
        <v>7393</v>
      </c>
      <c r="B7393" t="s">
        <v>8316</v>
      </c>
      <c r="C7393">
        <v>2</v>
      </c>
      <c r="D7393">
        <f t="shared" si="345"/>
        <v>3.8688207061975173</v>
      </c>
      <c r="E7393">
        <f t="shared" si="346"/>
        <v>0.3010299956639812</v>
      </c>
      <c r="F7393">
        <f t="shared" si="347"/>
        <v>7.7809239177653561E-2</v>
      </c>
    </row>
    <row r="7394" spans="1:6">
      <c r="A7394">
        <v>7394</v>
      </c>
      <c r="B7394" t="s">
        <v>8320</v>
      </c>
      <c r="C7394">
        <v>2</v>
      </c>
      <c r="D7394">
        <f t="shared" si="345"/>
        <v>3.8688794462370879</v>
      </c>
      <c r="E7394">
        <f t="shared" si="346"/>
        <v>0.3010299956639812</v>
      </c>
      <c r="F7394">
        <f t="shared" si="347"/>
        <v>7.7808057823245458E-2</v>
      </c>
    </row>
    <row r="7395" spans="1:6">
      <c r="A7395">
        <v>7395</v>
      </c>
      <c r="B7395" t="s">
        <v>8325</v>
      </c>
      <c r="C7395">
        <v>2</v>
      </c>
      <c r="D7395">
        <f t="shared" si="345"/>
        <v>3.8689381783329111</v>
      </c>
      <c r="E7395">
        <f t="shared" si="346"/>
        <v>0.3010299956639812</v>
      </c>
      <c r="F7395">
        <f t="shared" si="347"/>
        <v>7.7806876664463065E-2</v>
      </c>
    </row>
    <row r="7396" spans="1:6">
      <c r="A7396">
        <v>7396</v>
      </c>
      <c r="B7396" t="s">
        <v>8331</v>
      </c>
      <c r="C7396">
        <v>2</v>
      </c>
      <c r="D7396">
        <f t="shared" si="345"/>
        <v>3.8689969024871353</v>
      </c>
      <c r="E7396">
        <f t="shared" si="346"/>
        <v>0.3010299956639812</v>
      </c>
      <c r="F7396">
        <f t="shared" si="347"/>
        <v>7.7805695701246985E-2</v>
      </c>
    </row>
    <row r="7397" spans="1:6">
      <c r="A7397">
        <v>7397</v>
      </c>
      <c r="B7397" t="s">
        <v>8333</v>
      </c>
      <c r="C7397">
        <v>2</v>
      </c>
      <c r="D7397">
        <f t="shared" si="345"/>
        <v>3.8690556187019078</v>
      </c>
      <c r="E7397">
        <f t="shared" si="346"/>
        <v>0.3010299956639812</v>
      </c>
      <c r="F7397">
        <f t="shared" si="347"/>
        <v>7.7804514933537877E-2</v>
      </c>
    </row>
    <row r="7398" spans="1:6">
      <c r="A7398">
        <v>7398</v>
      </c>
      <c r="B7398" t="s">
        <v>8336</v>
      </c>
      <c r="C7398">
        <v>2</v>
      </c>
      <c r="D7398">
        <f t="shared" si="345"/>
        <v>3.8691143269793753</v>
      </c>
      <c r="E7398">
        <f t="shared" si="346"/>
        <v>0.3010299956639812</v>
      </c>
      <c r="F7398">
        <f t="shared" si="347"/>
        <v>7.7803334361276386E-2</v>
      </c>
    </row>
    <row r="7399" spans="1:6">
      <c r="A7399">
        <v>7399</v>
      </c>
      <c r="B7399" t="s">
        <v>8342</v>
      </c>
      <c r="C7399">
        <v>2</v>
      </c>
      <c r="D7399">
        <f t="shared" si="345"/>
        <v>3.8691730273216831</v>
      </c>
      <c r="E7399">
        <f t="shared" si="346"/>
        <v>0.3010299956639812</v>
      </c>
      <c r="F7399">
        <f t="shared" si="347"/>
        <v>7.7802153984403224E-2</v>
      </c>
    </row>
    <row r="7400" spans="1:6">
      <c r="A7400">
        <v>7400</v>
      </c>
      <c r="B7400" t="s">
        <v>8344</v>
      </c>
      <c r="C7400">
        <v>2</v>
      </c>
      <c r="D7400">
        <f t="shared" si="345"/>
        <v>3.8692317197309762</v>
      </c>
      <c r="E7400">
        <f t="shared" si="346"/>
        <v>0.3010299956639812</v>
      </c>
      <c r="F7400">
        <f t="shared" si="347"/>
        <v>7.7800973802859108E-2</v>
      </c>
    </row>
    <row r="7401" spans="1:6">
      <c r="A7401">
        <v>7401</v>
      </c>
      <c r="B7401" t="s">
        <v>8351</v>
      </c>
      <c r="C7401">
        <v>2</v>
      </c>
      <c r="D7401">
        <f t="shared" si="345"/>
        <v>3.8692904042093983</v>
      </c>
      <c r="E7401">
        <f t="shared" si="346"/>
        <v>0.3010299956639812</v>
      </c>
      <c r="F7401">
        <f t="shared" si="347"/>
        <v>7.7799793816584792E-2</v>
      </c>
    </row>
    <row r="7402" spans="1:6">
      <c r="A7402">
        <v>7402</v>
      </c>
      <c r="B7402" t="s">
        <v>8356</v>
      </c>
      <c r="C7402">
        <v>2</v>
      </c>
      <c r="D7402">
        <f t="shared" si="345"/>
        <v>3.8693490807590929</v>
      </c>
      <c r="E7402">
        <f t="shared" si="346"/>
        <v>0.3010299956639812</v>
      </c>
      <c r="F7402">
        <f t="shared" si="347"/>
        <v>7.7798614025521018E-2</v>
      </c>
    </row>
    <row r="7403" spans="1:6">
      <c r="A7403">
        <v>7403</v>
      </c>
      <c r="B7403" t="s">
        <v>8358</v>
      </c>
      <c r="C7403">
        <v>2</v>
      </c>
      <c r="D7403">
        <f t="shared" si="345"/>
        <v>3.8694077493822019</v>
      </c>
      <c r="E7403">
        <f t="shared" si="346"/>
        <v>0.3010299956639812</v>
      </c>
      <c r="F7403">
        <f t="shared" si="347"/>
        <v>7.7797434429608583E-2</v>
      </c>
    </row>
    <row r="7404" spans="1:6">
      <c r="A7404">
        <v>7404</v>
      </c>
      <c r="B7404" t="s">
        <v>8361</v>
      </c>
      <c r="C7404">
        <v>2</v>
      </c>
      <c r="D7404">
        <f t="shared" si="345"/>
        <v>3.8694664100808667</v>
      </c>
      <c r="E7404">
        <f t="shared" si="346"/>
        <v>0.3010299956639812</v>
      </c>
      <c r="F7404">
        <f t="shared" si="347"/>
        <v>7.7796255028788341E-2</v>
      </c>
    </row>
    <row r="7405" spans="1:6">
      <c r="A7405">
        <v>7405</v>
      </c>
      <c r="B7405" t="s">
        <v>8373</v>
      </c>
      <c r="C7405">
        <v>2</v>
      </c>
      <c r="D7405">
        <f t="shared" si="345"/>
        <v>3.8695250628572273</v>
      </c>
      <c r="E7405">
        <f t="shared" si="346"/>
        <v>0.3010299956639812</v>
      </c>
      <c r="F7405">
        <f t="shared" si="347"/>
        <v>7.7795075823001131E-2</v>
      </c>
    </row>
    <row r="7406" spans="1:6">
      <c r="A7406">
        <v>7406</v>
      </c>
      <c r="B7406" t="s">
        <v>8390</v>
      </c>
      <c r="C7406">
        <v>2</v>
      </c>
      <c r="D7406">
        <f t="shared" si="345"/>
        <v>3.8695837077134239</v>
      </c>
      <c r="E7406">
        <f t="shared" si="346"/>
        <v>0.3010299956639812</v>
      </c>
      <c r="F7406">
        <f t="shared" si="347"/>
        <v>7.7793896812187804E-2</v>
      </c>
    </row>
    <row r="7407" spans="1:6">
      <c r="A7407">
        <v>7407</v>
      </c>
      <c r="B7407" t="s">
        <v>8403</v>
      </c>
      <c r="C7407">
        <v>2</v>
      </c>
      <c r="D7407">
        <f t="shared" si="345"/>
        <v>3.8696423446515946</v>
      </c>
      <c r="E7407">
        <f t="shared" si="346"/>
        <v>0.3010299956639812</v>
      </c>
      <c r="F7407">
        <f t="shared" si="347"/>
        <v>7.7792717996289298E-2</v>
      </c>
    </row>
    <row r="7408" spans="1:6">
      <c r="A7408">
        <v>7408</v>
      </c>
      <c r="B7408" t="s">
        <v>8407</v>
      </c>
      <c r="C7408">
        <v>2</v>
      </c>
      <c r="D7408">
        <f t="shared" si="345"/>
        <v>3.8697009736738779</v>
      </c>
      <c r="E7408">
        <f t="shared" si="346"/>
        <v>0.3010299956639812</v>
      </c>
      <c r="F7408">
        <f t="shared" si="347"/>
        <v>7.7791539375246507E-2</v>
      </c>
    </row>
    <row r="7409" spans="1:6">
      <c r="A7409">
        <v>7409</v>
      </c>
      <c r="B7409" t="s">
        <v>8415</v>
      </c>
      <c r="C7409">
        <v>2</v>
      </c>
      <c r="D7409">
        <f t="shared" si="345"/>
        <v>3.8697595947824102</v>
      </c>
      <c r="E7409">
        <f t="shared" si="346"/>
        <v>0.3010299956639812</v>
      </c>
      <c r="F7409">
        <f t="shared" si="347"/>
        <v>7.7790360949000395E-2</v>
      </c>
    </row>
    <row r="7410" spans="1:6">
      <c r="A7410">
        <v>7410</v>
      </c>
      <c r="B7410" t="s">
        <v>8418</v>
      </c>
      <c r="C7410">
        <v>2</v>
      </c>
      <c r="D7410">
        <f t="shared" si="345"/>
        <v>3.869818207979328</v>
      </c>
      <c r="E7410">
        <f t="shared" si="346"/>
        <v>0.3010299956639812</v>
      </c>
      <c r="F7410">
        <f t="shared" si="347"/>
        <v>7.7789182717491953E-2</v>
      </c>
    </row>
    <row r="7411" spans="1:6">
      <c r="A7411">
        <v>7411</v>
      </c>
      <c r="B7411" t="s">
        <v>8422</v>
      </c>
      <c r="C7411">
        <v>2</v>
      </c>
      <c r="D7411">
        <f t="shared" si="345"/>
        <v>3.8698768132667665</v>
      </c>
      <c r="E7411">
        <f t="shared" si="346"/>
        <v>0.3010299956639812</v>
      </c>
      <c r="F7411">
        <f t="shared" si="347"/>
        <v>7.7788004680662159E-2</v>
      </c>
    </row>
    <row r="7412" spans="1:6">
      <c r="A7412">
        <v>7412</v>
      </c>
      <c r="B7412" t="s">
        <v>8434</v>
      </c>
      <c r="C7412">
        <v>2</v>
      </c>
      <c r="D7412">
        <f t="shared" si="345"/>
        <v>3.86993541064686</v>
      </c>
      <c r="E7412">
        <f t="shared" si="346"/>
        <v>0.3010299956639812</v>
      </c>
      <c r="F7412">
        <f t="shared" si="347"/>
        <v>7.7786826838452075E-2</v>
      </c>
    </row>
    <row r="7413" spans="1:6">
      <c r="A7413">
        <v>7413</v>
      </c>
      <c r="B7413" t="s">
        <v>8441</v>
      </c>
      <c r="C7413">
        <v>2</v>
      </c>
      <c r="D7413">
        <f t="shared" si="345"/>
        <v>3.8699940001217419</v>
      </c>
      <c r="E7413">
        <f t="shared" si="346"/>
        <v>0.3010299956639812</v>
      </c>
      <c r="F7413">
        <f t="shared" si="347"/>
        <v>7.7785649190802733E-2</v>
      </c>
    </row>
    <row r="7414" spans="1:6">
      <c r="A7414">
        <v>7414</v>
      </c>
      <c r="B7414" t="s">
        <v>8443</v>
      </c>
      <c r="C7414">
        <v>2</v>
      </c>
      <c r="D7414">
        <f t="shared" si="345"/>
        <v>3.8700525816935447</v>
      </c>
      <c r="E7414">
        <f t="shared" si="346"/>
        <v>0.3010299956639812</v>
      </c>
      <c r="F7414">
        <f t="shared" si="347"/>
        <v>7.7784471737655236E-2</v>
      </c>
    </row>
    <row r="7415" spans="1:6">
      <c r="A7415">
        <v>7415</v>
      </c>
      <c r="B7415" t="s">
        <v>8445</v>
      </c>
      <c r="C7415">
        <v>2</v>
      </c>
      <c r="D7415">
        <f t="shared" si="345"/>
        <v>3.870111155364401</v>
      </c>
      <c r="E7415">
        <f t="shared" si="346"/>
        <v>0.3010299956639812</v>
      </c>
      <c r="F7415">
        <f t="shared" si="347"/>
        <v>7.7783294478950674E-2</v>
      </c>
    </row>
    <row r="7416" spans="1:6">
      <c r="A7416">
        <v>7416</v>
      </c>
      <c r="B7416" t="s">
        <v>8446</v>
      </c>
      <c r="C7416">
        <v>2</v>
      </c>
      <c r="D7416">
        <f t="shared" si="345"/>
        <v>3.8701697211364405</v>
      </c>
      <c r="E7416">
        <f t="shared" si="346"/>
        <v>0.3010299956639812</v>
      </c>
      <c r="F7416">
        <f t="shared" si="347"/>
        <v>7.7782117414630189E-2</v>
      </c>
    </row>
    <row r="7417" spans="1:6">
      <c r="A7417">
        <v>7417</v>
      </c>
      <c r="B7417" t="s">
        <v>8481</v>
      </c>
      <c r="C7417">
        <v>2</v>
      </c>
      <c r="D7417">
        <f t="shared" si="345"/>
        <v>3.8702282790117946</v>
      </c>
      <c r="E7417">
        <f t="shared" si="346"/>
        <v>0.3010299956639812</v>
      </c>
      <c r="F7417">
        <f t="shared" si="347"/>
        <v>7.7780940544634941E-2</v>
      </c>
    </row>
    <row r="7418" spans="1:6">
      <c r="A7418">
        <v>7418</v>
      </c>
      <c r="B7418" t="s">
        <v>8489</v>
      </c>
      <c r="C7418">
        <v>2</v>
      </c>
      <c r="D7418">
        <f t="shared" si="345"/>
        <v>3.8702868289925911</v>
      </c>
      <c r="E7418">
        <f t="shared" si="346"/>
        <v>0.3010299956639812</v>
      </c>
      <c r="F7418">
        <f t="shared" si="347"/>
        <v>7.7779763868906129E-2</v>
      </c>
    </row>
    <row r="7419" spans="1:6">
      <c r="A7419">
        <v>7419</v>
      </c>
      <c r="B7419" t="s">
        <v>8490</v>
      </c>
      <c r="C7419">
        <v>2</v>
      </c>
      <c r="D7419">
        <f t="shared" si="345"/>
        <v>3.8703453710809597</v>
      </c>
      <c r="E7419">
        <f t="shared" si="346"/>
        <v>0.3010299956639812</v>
      </c>
      <c r="F7419">
        <f t="shared" si="347"/>
        <v>7.777858738738494E-2</v>
      </c>
    </row>
    <row r="7420" spans="1:6">
      <c r="A7420">
        <v>7420</v>
      </c>
      <c r="B7420" t="s">
        <v>8497</v>
      </c>
      <c r="C7420">
        <v>2</v>
      </c>
      <c r="D7420">
        <f t="shared" si="345"/>
        <v>3.8704039052790269</v>
      </c>
      <c r="E7420">
        <f t="shared" si="346"/>
        <v>0.3010299956639812</v>
      </c>
      <c r="F7420">
        <f t="shared" si="347"/>
        <v>7.7777411100012628E-2</v>
      </c>
    </row>
    <row r="7421" spans="1:6">
      <c r="A7421">
        <v>7421</v>
      </c>
      <c r="B7421" t="s">
        <v>8502</v>
      </c>
      <c r="C7421">
        <v>2</v>
      </c>
      <c r="D7421">
        <f t="shared" si="345"/>
        <v>3.87046243158892</v>
      </c>
      <c r="E7421">
        <f t="shared" si="346"/>
        <v>0.3010299956639812</v>
      </c>
      <c r="F7421">
        <f t="shared" si="347"/>
        <v>7.7776235006730449E-2</v>
      </c>
    </row>
    <row r="7422" spans="1:6">
      <c r="A7422">
        <v>7422</v>
      </c>
      <c r="B7422" t="s">
        <v>8509</v>
      </c>
      <c r="C7422">
        <v>2</v>
      </c>
      <c r="D7422">
        <f t="shared" si="345"/>
        <v>3.8705209500127644</v>
      </c>
      <c r="E7422">
        <f t="shared" si="346"/>
        <v>0.3010299956639812</v>
      </c>
      <c r="F7422">
        <f t="shared" si="347"/>
        <v>7.7775059107479685E-2</v>
      </c>
    </row>
    <row r="7423" spans="1:6">
      <c r="A7423">
        <v>7423</v>
      </c>
      <c r="B7423" t="s">
        <v>8516</v>
      </c>
      <c r="C7423">
        <v>2</v>
      </c>
      <c r="D7423">
        <f t="shared" si="345"/>
        <v>3.8705794605526846</v>
      </c>
      <c r="E7423">
        <f t="shared" si="346"/>
        <v>0.3010299956639812</v>
      </c>
      <c r="F7423">
        <f t="shared" si="347"/>
        <v>7.7773883402201691E-2</v>
      </c>
    </row>
    <row r="7424" spans="1:6">
      <c r="A7424">
        <v>7424</v>
      </c>
      <c r="B7424" t="s">
        <v>8518</v>
      </c>
      <c r="C7424">
        <v>2</v>
      </c>
      <c r="D7424">
        <f t="shared" si="345"/>
        <v>3.8706379632108057</v>
      </c>
      <c r="E7424">
        <f t="shared" si="346"/>
        <v>0.3010299956639812</v>
      </c>
      <c r="F7424">
        <f t="shared" si="347"/>
        <v>7.7772707890837747E-2</v>
      </c>
    </row>
    <row r="7425" spans="1:6">
      <c r="A7425">
        <v>7425</v>
      </c>
      <c r="B7425" t="s">
        <v>8521</v>
      </c>
      <c r="C7425">
        <v>2</v>
      </c>
      <c r="D7425">
        <f t="shared" si="345"/>
        <v>3.8706964579892498</v>
      </c>
      <c r="E7425">
        <f t="shared" si="346"/>
        <v>0.3010299956639812</v>
      </c>
      <c r="F7425">
        <f t="shared" si="347"/>
        <v>7.7771532573329277E-2</v>
      </c>
    </row>
    <row r="7426" spans="1:6">
      <c r="A7426">
        <v>7426</v>
      </c>
      <c r="B7426" t="s">
        <v>8524</v>
      </c>
      <c r="C7426">
        <v>2</v>
      </c>
      <c r="D7426">
        <f t="shared" ref="D7426:D7489" si="348">LOG(A7426)</f>
        <v>3.8707549448901402</v>
      </c>
      <c r="E7426">
        <f t="shared" ref="E7426:E7489" si="349">LOG(C7426)</f>
        <v>0.3010299956639812</v>
      </c>
      <c r="F7426">
        <f t="shared" ref="F7426:F7489" si="350">E7426/D7426</f>
        <v>7.7770357449617633E-2</v>
      </c>
    </row>
    <row r="7427" spans="1:6">
      <c r="A7427">
        <v>7427</v>
      </c>
      <c r="B7427" t="s">
        <v>8536</v>
      </c>
      <c r="C7427">
        <v>2</v>
      </c>
      <c r="D7427">
        <f t="shared" si="348"/>
        <v>3.8708134239155974</v>
      </c>
      <c r="E7427">
        <f t="shared" si="349"/>
        <v>0.3010299956639812</v>
      </c>
      <c r="F7427">
        <f t="shared" si="350"/>
        <v>7.776918251964425E-2</v>
      </c>
    </row>
    <row r="7428" spans="1:6">
      <c r="A7428">
        <v>7428</v>
      </c>
      <c r="B7428" t="s">
        <v>8544</v>
      </c>
      <c r="C7428">
        <v>2</v>
      </c>
      <c r="D7428">
        <f t="shared" si="348"/>
        <v>3.8708718950677428</v>
      </c>
      <c r="E7428">
        <f t="shared" si="349"/>
        <v>0.3010299956639812</v>
      </c>
      <c r="F7428">
        <f t="shared" si="350"/>
        <v>7.7768007783350579E-2</v>
      </c>
    </row>
    <row r="7429" spans="1:6">
      <c r="A7429">
        <v>7429</v>
      </c>
      <c r="B7429" t="s">
        <v>8545</v>
      </c>
      <c r="C7429">
        <v>2</v>
      </c>
      <c r="D7429">
        <f t="shared" si="348"/>
        <v>3.8709303583486956</v>
      </c>
      <c r="E7429">
        <f t="shared" si="349"/>
        <v>0.3010299956639812</v>
      </c>
      <c r="F7429">
        <f t="shared" si="350"/>
        <v>7.7766833240678068E-2</v>
      </c>
    </row>
    <row r="7430" spans="1:6">
      <c r="A7430">
        <v>7430</v>
      </c>
      <c r="B7430" t="s">
        <v>8547</v>
      </c>
      <c r="C7430">
        <v>2</v>
      </c>
      <c r="D7430">
        <f t="shared" si="348"/>
        <v>3.8709888137605755</v>
      </c>
      <c r="E7430">
        <f t="shared" si="349"/>
        <v>0.3010299956639812</v>
      </c>
      <c r="F7430">
        <f t="shared" si="350"/>
        <v>7.776565889156821E-2</v>
      </c>
    </row>
    <row r="7431" spans="1:6">
      <c r="A7431">
        <v>7431</v>
      </c>
      <c r="B7431" t="s">
        <v>8548</v>
      </c>
      <c r="C7431">
        <v>2</v>
      </c>
      <c r="D7431">
        <f t="shared" si="348"/>
        <v>3.8710472613054994</v>
      </c>
      <c r="E7431">
        <f t="shared" si="349"/>
        <v>0.3010299956639812</v>
      </c>
      <c r="F7431">
        <f t="shared" si="350"/>
        <v>7.7764484735962563E-2</v>
      </c>
    </row>
    <row r="7432" spans="1:6">
      <c r="A7432">
        <v>7432</v>
      </c>
      <c r="B7432" t="s">
        <v>8550</v>
      </c>
      <c r="C7432">
        <v>2</v>
      </c>
      <c r="D7432">
        <f t="shared" si="348"/>
        <v>3.8711057009855852</v>
      </c>
      <c r="E7432">
        <f t="shared" si="349"/>
        <v>0.3010299956639812</v>
      </c>
      <c r="F7432">
        <f t="shared" si="350"/>
        <v>7.7763310773802649E-2</v>
      </c>
    </row>
    <row r="7433" spans="1:6">
      <c r="A7433">
        <v>7433</v>
      </c>
      <c r="B7433" t="s">
        <v>8551</v>
      </c>
      <c r="C7433">
        <v>2</v>
      </c>
      <c r="D7433">
        <f t="shared" si="348"/>
        <v>3.8711641328029494</v>
      </c>
      <c r="E7433">
        <f t="shared" si="349"/>
        <v>0.3010299956639812</v>
      </c>
      <c r="F7433">
        <f t="shared" si="350"/>
        <v>7.7762137005030027E-2</v>
      </c>
    </row>
    <row r="7434" spans="1:6">
      <c r="A7434">
        <v>7434</v>
      </c>
      <c r="B7434" t="s">
        <v>8557</v>
      </c>
      <c r="C7434">
        <v>2</v>
      </c>
      <c r="D7434">
        <f t="shared" si="348"/>
        <v>3.8712225567597072</v>
      </c>
      <c r="E7434">
        <f t="shared" si="349"/>
        <v>0.3010299956639812</v>
      </c>
      <c r="F7434">
        <f t="shared" si="350"/>
        <v>7.7760963429586313E-2</v>
      </c>
    </row>
    <row r="7435" spans="1:6">
      <c r="A7435">
        <v>7435</v>
      </c>
      <c r="B7435" t="s">
        <v>8562</v>
      </c>
      <c r="C7435">
        <v>2</v>
      </c>
      <c r="D7435">
        <f t="shared" si="348"/>
        <v>3.8712809728579729</v>
      </c>
      <c r="E7435">
        <f t="shared" si="349"/>
        <v>0.3010299956639812</v>
      </c>
      <c r="F7435">
        <f t="shared" si="350"/>
        <v>7.7759790047413124E-2</v>
      </c>
    </row>
    <row r="7436" spans="1:6">
      <c r="A7436">
        <v>7436</v>
      </c>
      <c r="B7436" t="s">
        <v>8569</v>
      </c>
      <c r="C7436">
        <v>2</v>
      </c>
      <c r="D7436">
        <f t="shared" si="348"/>
        <v>3.8713393810998609</v>
      </c>
      <c r="E7436">
        <f t="shared" si="349"/>
        <v>0.3010299956639812</v>
      </c>
      <c r="F7436">
        <f t="shared" si="350"/>
        <v>7.7758616858452104E-2</v>
      </c>
    </row>
    <row r="7437" spans="1:6">
      <c r="A7437">
        <v>7437</v>
      </c>
      <c r="B7437" t="s">
        <v>8572</v>
      </c>
      <c r="C7437">
        <v>2</v>
      </c>
      <c r="D7437">
        <f t="shared" si="348"/>
        <v>3.871397781487484</v>
      </c>
      <c r="E7437">
        <f t="shared" si="349"/>
        <v>0.3010299956639812</v>
      </c>
      <c r="F7437">
        <f t="shared" si="350"/>
        <v>7.7757443862644937E-2</v>
      </c>
    </row>
    <row r="7438" spans="1:6">
      <c r="A7438">
        <v>7438</v>
      </c>
      <c r="B7438" t="s">
        <v>8586</v>
      </c>
      <c r="C7438">
        <v>2</v>
      </c>
      <c r="D7438">
        <f t="shared" si="348"/>
        <v>3.8714561740229536</v>
      </c>
      <c r="E7438">
        <f t="shared" si="349"/>
        <v>0.3010299956639812</v>
      </c>
      <c r="F7438">
        <f t="shared" si="350"/>
        <v>7.7756271059933324E-2</v>
      </c>
    </row>
    <row r="7439" spans="1:6">
      <c r="A7439">
        <v>7439</v>
      </c>
      <c r="B7439" t="s">
        <v>8589</v>
      </c>
      <c r="C7439">
        <v>2</v>
      </c>
      <c r="D7439">
        <f t="shared" si="348"/>
        <v>3.8715145587083821</v>
      </c>
      <c r="E7439">
        <f t="shared" si="349"/>
        <v>0.3010299956639812</v>
      </c>
      <c r="F7439">
        <f t="shared" si="350"/>
        <v>7.7755098450258978E-2</v>
      </c>
    </row>
    <row r="7440" spans="1:6">
      <c r="A7440">
        <v>7440</v>
      </c>
      <c r="B7440" t="s">
        <v>8597</v>
      </c>
      <c r="C7440">
        <v>2</v>
      </c>
      <c r="D7440">
        <f t="shared" si="348"/>
        <v>3.8715729355458786</v>
      </c>
      <c r="E7440">
        <f t="shared" si="349"/>
        <v>0.3010299956639812</v>
      </c>
      <c r="F7440">
        <f t="shared" si="350"/>
        <v>7.7753926033563667E-2</v>
      </c>
    </row>
    <row r="7441" spans="1:6">
      <c r="A7441">
        <v>7441</v>
      </c>
      <c r="B7441" t="s">
        <v>8603</v>
      </c>
      <c r="C7441">
        <v>2</v>
      </c>
      <c r="D7441">
        <f t="shared" si="348"/>
        <v>3.8716313045375537</v>
      </c>
      <c r="E7441">
        <f t="shared" si="349"/>
        <v>0.3010299956639812</v>
      </c>
      <c r="F7441">
        <f t="shared" si="350"/>
        <v>7.7752753809789146E-2</v>
      </c>
    </row>
    <row r="7442" spans="1:6">
      <c r="A7442">
        <v>7442</v>
      </c>
      <c r="B7442" t="s">
        <v>8604</v>
      </c>
      <c r="C7442">
        <v>2</v>
      </c>
      <c r="D7442">
        <f t="shared" si="348"/>
        <v>3.8716896656855151</v>
      </c>
      <c r="E7442">
        <f t="shared" si="349"/>
        <v>0.3010299956639812</v>
      </c>
      <c r="F7442">
        <f t="shared" si="350"/>
        <v>7.7751581778877241E-2</v>
      </c>
    </row>
    <row r="7443" spans="1:6">
      <c r="A7443">
        <v>7443</v>
      </c>
      <c r="B7443" t="s">
        <v>8605</v>
      </c>
      <c r="C7443">
        <v>2</v>
      </c>
      <c r="D7443">
        <f t="shared" si="348"/>
        <v>3.8717480189918714</v>
      </c>
      <c r="E7443">
        <f t="shared" si="349"/>
        <v>0.3010299956639812</v>
      </c>
      <c r="F7443">
        <f t="shared" si="350"/>
        <v>7.775040994076976E-2</v>
      </c>
    </row>
    <row r="7444" spans="1:6">
      <c r="A7444">
        <v>7444</v>
      </c>
      <c r="B7444" t="s">
        <v>8612</v>
      </c>
      <c r="C7444">
        <v>2</v>
      </c>
      <c r="D7444">
        <f t="shared" si="348"/>
        <v>3.8718063644587293</v>
      </c>
      <c r="E7444">
        <f t="shared" si="349"/>
        <v>0.3010299956639812</v>
      </c>
      <c r="F7444">
        <f t="shared" si="350"/>
        <v>7.7749238295408557E-2</v>
      </c>
    </row>
    <row r="7445" spans="1:6">
      <c r="A7445">
        <v>7445</v>
      </c>
      <c r="B7445" t="s">
        <v>8625</v>
      </c>
      <c r="C7445">
        <v>2</v>
      </c>
      <c r="D7445">
        <f t="shared" si="348"/>
        <v>3.8718647020881951</v>
      </c>
      <c r="E7445">
        <f t="shared" si="349"/>
        <v>0.3010299956639812</v>
      </c>
      <c r="F7445">
        <f t="shared" si="350"/>
        <v>7.7748066842735511E-2</v>
      </c>
    </row>
    <row r="7446" spans="1:6">
      <c r="A7446">
        <v>7446</v>
      </c>
      <c r="B7446" t="s">
        <v>8628</v>
      </c>
      <c r="C7446">
        <v>2</v>
      </c>
      <c r="D7446">
        <f t="shared" si="348"/>
        <v>3.8719230318823734</v>
      </c>
      <c r="E7446">
        <f t="shared" si="349"/>
        <v>0.3010299956639812</v>
      </c>
      <c r="F7446">
        <f t="shared" si="350"/>
        <v>7.7746895582692543E-2</v>
      </c>
    </row>
    <row r="7447" spans="1:6">
      <c r="A7447">
        <v>7447</v>
      </c>
      <c r="B7447" t="s">
        <v>8633</v>
      </c>
      <c r="C7447">
        <v>2</v>
      </c>
      <c r="D7447">
        <f t="shared" si="348"/>
        <v>3.8719813538433692</v>
      </c>
      <c r="E7447">
        <f t="shared" si="349"/>
        <v>0.3010299956639812</v>
      </c>
      <c r="F7447">
        <f t="shared" si="350"/>
        <v>7.7745724515221562E-2</v>
      </c>
    </row>
    <row r="7448" spans="1:6">
      <c r="A7448">
        <v>7448</v>
      </c>
      <c r="B7448" t="s">
        <v>8640</v>
      </c>
      <c r="C7448">
        <v>2</v>
      </c>
      <c r="D7448">
        <f t="shared" si="348"/>
        <v>3.872039667973286</v>
      </c>
      <c r="E7448">
        <f t="shared" si="349"/>
        <v>0.3010299956639812</v>
      </c>
      <c r="F7448">
        <f t="shared" si="350"/>
        <v>7.774455364026453E-2</v>
      </c>
    </row>
    <row r="7449" spans="1:6">
      <c r="A7449">
        <v>7449</v>
      </c>
      <c r="B7449" t="s">
        <v>8642</v>
      </c>
      <c r="C7449">
        <v>2</v>
      </c>
      <c r="D7449">
        <f t="shared" si="348"/>
        <v>3.8720979742742268</v>
      </c>
      <c r="E7449">
        <f t="shared" si="349"/>
        <v>0.3010299956639812</v>
      </c>
      <c r="F7449">
        <f t="shared" si="350"/>
        <v>7.7743382957763424E-2</v>
      </c>
    </row>
    <row r="7450" spans="1:6">
      <c r="A7450">
        <v>7450</v>
      </c>
      <c r="B7450" t="s">
        <v>8646</v>
      </c>
      <c r="C7450">
        <v>2</v>
      </c>
      <c r="D7450">
        <f t="shared" si="348"/>
        <v>3.8721562727482928</v>
      </c>
      <c r="E7450">
        <f t="shared" si="349"/>
        <v>0.3010299956639812</v>
      </c>
      <c r="F7450">
        <f t="shared" si="350"/>
        <v>7.7742212467660263E-2</v>
      </c>
    </row>
    <row r="7451" spans="1:6">
      <c r="A7451">
        <v>7451</v>
      </c>
      <c r="B7451" t="s">
        <v>8658</v>
      </c>
      <c r="C7451">
        <v>2</v>
      </c>
      <c r="D7451">
        <f t="shared" si="348"/>
        <v>3.8722145633975855</v>
      </c>
      <c r="E7451">
        <f t="shared" si="349"/>
        <v>0.3010299956639812</v>
      </c>
      <c r="F7451">
        <f t="shared" si="350"/>
        <v>7.7741042169897051E-2</v>
      </c>
    </row>
    <row r="7452" spans="1:6">
      <c r="A7452">
        <v>7452</v>
      </c>
      <c r="B7452" t="s">
        <v>8660</v>
      </c>
      <c r="C7452">
        <v>2</v>
      </c>
      <c r="D7452">
        <f t="shared" si="348"/>
        <v>3.8722728462242051</v>
      </c>
      <c r="E7452">
        <f t="shared" si="349"/>
        <v>0.3010299956639812</v>
      </c>
      <c r="F7452">
        <f t="shared" si="350"/>
        <v>7.7739872064415863E-2</v>
      </c>
    </row>
    <row r="7453" spans="1:6">
      <c r="A7453">
        <v>7453</v>
      </c>
      <c r="B7453" t="s">
        <v>8667</v>
      </c>
      <c r="C7453">
        <v>2</v>
      </c>
      <c r="D7453">
        <f t="shared" si="348"/>
        <v>3.8723311212302507</v>
      </c>
      <c r="E7453">
        <f t="shared" si="349"/>
        <v>0.3010299956639812</v>
      </c>
      <c r="F7453">
        <f t="shared" si="350"/>
        <v>7.7738702151158787E-2</v>
      </c>
    </row>
    <row r="7454" spans="1:6">
      <c r="A7454">
        <v>7454</v>
      </c>
      <c r="B7454" t="s">
        <v>8668</v>
      </c>
      <c r="C7454">
        <v>2</v>
      </c>
      <c r="D7454">
        <f t="shared" si="348"/>
        <v>3.8723893884178207</v>
      </c>
      <c r="E7454">
        <f t="shared" si="349"/>
        <v>0.3010299956639812</v>
      </c>
      <c r="F7454">
        <f t="shared" si="350"/>
        <v>7.773753243006791E-2</v>
      </c>
    </row>
    <row r="7455" spans="1:6">
      <c r="A7455">
        <v>7455</v>
      </c>
      <c r="B7455" t="s">
        <v>8674</v>
      </c>
      <c r="C7455">
        <v>2</v>
      </c>
      <c r="D7455">
        <f t="shared" si="348"/>
        <v>3.8724476477890133</v>
      </c>
      <c r="E7455">
        <f t="shared" si="349"/>
        <v>0.3010299956639812</v>
      </c>
      <c r="F7455">
        <f t="shared" si="350"/>
        <v>7.7736362901085376E-2</v>
      </c>
    </row>
    <row r="7456" spans="1:6">
      <c r="A7456">
        <v>7456</v>
      </c>
      <c r="B7456" t="s">
        <v>8676</v>
      </c>
      <c r="C7456">
        <v>2</v>
      </c>
      <c r="D7456">
        <f t="shared" si="348"/>
        <v>3.8725058993459252</v>
      </c>
      <c r="E7456">
        <f t="shared" si="349"/>
        <v>0.3010299956639812</v>
      </c>
      <c r="F7456">
        <f t="shared" si="350"/>
        <v>7.7735193564153343E-2</v>
      </c>
    </row>
    <row r="7457" spans="1:6">
      <c r="A7457">
        <v>7457</v>
      </c>
      <c r="B7457" t="s">
        <v>8684</v>
      </c>
      <c r="C7457">
        <v>2</v>
      </c>
      <c r="D7457">
        <f t="shared" si="348"/>
        <v>3.8725641430906514</v>
      </c>
      <c r="E7457">
        <f t="shared" si="349"/>
        <v>0.3010299956639812</v>
      </c>
      <c r="F7457">
        <f t="shared" si="350"/>
        <v>7.7734024419213996E-2</v>
      </c>
    </row>
    <row r="7458" spans="1:6">
      <c r="A7458">
        <v>7458</v>
      </c>
      <c r="B7458" t="s">
        <v>8686</v>
      </c>
      <c r="C7458">
        <v>2</v>
      </c>
      <c r="D7458">
        <f t="shared" si="348"/>
        <v>3.8726223790252883</v>
      </c>
      <c r="E7458">
        <f t="shared" si="349"/>
        <v>0.3010299956639812</v>
      </c>
      <c r="F7458">
        <f t="shared" si="350"/>
        <v>7.7732855466209519E-2</v>
      </c>
    </row>
    <row r="7459" spans="1:6">
      <c r="A7459">
        <v>7459</v>
      </c>
      <c r="B7459" t="s">
        <v>8696</v>
      </c>
      <c r="C7459">
        <v>2</v>
      </c>
      <c r="D7459">
        <f t="shared" si="348"/>
        <v>3.8726806071519295</v>
      </c>
      <c r="E7459">
        <f t="shared" si="349"/>
        <v>0.3010299956639812</v>
      </c>
      <c r="F7459">
        <f t="shared" si="350"/>
        <v>7.7731686705082167E-2</v>
      </c>
    </row>
    <row r="7460" spans="1:6">
      <c r="A7460">
        <v>7460</v>
      </c>
      <c r="B7460" t="s">
        <v>8699</v>
      </c>
      <c r="C7460">
        <v>2</v>
      </c>
      <c r="D7460">
        <f t="shared" si="348"/>
        <v>3.8727388274726686</v>
      </c>
      <c r="E7460">
        <f t="shared" si="349"/>
        <v>0.3010299956639812</v>
      </c>
      <c r="F7460">
        <f t="shared" si="350"/>
        <v>7.773051813577421E-2</v>
      </c>
    </row>
    <row r="7461" spans="1:6">
      <c r="A7461">
        <v>7461</v>
      </c>
      <c r="B7461" t="s">
        <v>8700</v>
      </c>
      <c r="C7461">
        <v>2</v>
      </c>
      <c r="D7461">
        <f t="shared" si="348"/>
        <v>3.8727970399895986</v>
      </c>
      <c r="E7461">
        <f t="shared" si="349"/>
        <v>0.3010299956639812</v>
      </c>
      <c r="F7461">
        <f t="shared" si="350"/>
        <v>7.7729349758227886E-2</v>
      </c>
    </row>
    <row r="7462" spans="1:6">
      <c r="A7462">
        <v>7462</v>
      </c>
      <c r="B7462" t="s">
        <v>8702</v>
      </c>
      <c r="C7462">
        <v>2</v>
      </c>
      <c r="D7462">
        <f t="shared" si="348"/>
        <v>3.8728552447048101</v>
      </c>
      <c r="E7462">
        <f t="shared" si="349"/>
        <v>0.3010299956639812</v>
      </c>
      <c r="F7462">
        <f t="shared" si="350"/>
        <v>7.7728181572385563E-2</v>
      </c>
    </row>
    <row r="7463" spans="1:6">
      <c r="A7463">
        <v>7463</v>
      </c>
      <c r="B7463" t="s">
        <v>8705</v>
      </c>
      <c r="C7463">
        <v>2</v>
      </c>
      <c r="D7463">
        <f t="shared" si="348"/>
        <v>3.8729134416203954</v>
      </c>
      <c r="E7463">
        <f t="shared" si="349"/>
        <v>0.3010299956639812</v>
      </c>
      <c r="F7463">
        <f t="shared" si="350"/>
        <v>7.7727013578189522E-2</v>
      </c>
    </row>
    <row r="7464" spans="1:6">
      <c r="A7464">
        <v>7464</v>
      </c>
      <c r="B7464" t="s">
        <v>8723</v>
      </c>
      <c r="C7464">
        <v>2</v>
      </c>
      <c r="D7464">
        <f t="shared" si="348"/>
        <v>3.8729716307384434</v>
      </c>
      <c r="E7464">
        <f t="shared" si="349"/>
        <v>0.3010299956639812</v>
      </c>
      <c r="F7464">
        <f t="shared" si="350"/>
        <v>7.7725845775582156E-2</v>
      </c>
    </row>
    <row r="7465" spans="1:6">
      <c r="A7465">
        <v>7465</v>
      </c>
      <c r="B7465" t="s">
        <v>8736</v>
      </c>
      <c r="C7465">
        <v>2</v>
      </c>
      <c r="D7465">
        <f t="shared" si="348"/>
        <v>3.873029812061044</v>
      </c>
      <c r="E7465">
        <f t="shared" si="349"/>
        <v>0.3010299956639812</v>
      </c>
      <c r="F7465">
        <f t="shared" si="350"/>
        <v>7.7724678164505845E-2</v>
      </c>
    </row>
    <row r="7466" spans="1:6">
      <c r="A7466">
        <v>7466</v>
      </c>
      <c r="B7466" t="s">
        <v>8740</v>
      </c>
      <c r="C7466">
        <v>2</v>
      </c>
      <c r="D7466">
        <f t="shared" si="348"/>
        <v>3.8730879855902858</v>
      </c>
      <c r="E7466">
        <f t="shared" si="349"/>
        <v>0.3010299956639812</v>
      </c>
      <c r="F7466">
        <f t="shared" si="350"/>
        <v>7.7723510744902982E-2</v>
      </c>
    </row>
    <row r="7467" spans="1:6">
      <c r="A7467">
        <v>7467</v>
      </c>
      <c r="B7467" t="s">
        <v>8744</v>
      </c>
      <c r="C7467">
        <v>2</v>
      </c>
      <c r="D7467">
        <f t="shared" si="348"/>
        <v>3.8731461513282555</v>
      </c>
      <c r="E7467">
        <f t="shared" si="349"/>
        <v>0.3010299956639812</v>
      </c>
      <c r="F7467">
        <f t="shared" si="350"/>
        <v>7.7722343516716003E-2</v>
      </c>
    </row>
    <row r="7468" spans="1:6">
      <c r="A7468">
        <v>7468</v>
      </c>
      <c r="B7468" t="s">
        <v>8757</v>
      </c>
      <c r="C7468">
        <v>2</v>
      </c>
      <c r="D7468">
        <f t="shared" si="348"/>
        <v>3.8732043092770407</v>
      </c>
      <c r="E7468">
        <f t="shared" si="349"/>
        <v>0.3010299956639812</v>
      </c>
      <c r="F7468">
        <f t="shared" si="350"/>
        <v>7.7721176479887383E-2</v>
      </c>
    </row>
    <row r="7469" spans="1:6">
      <c r="A7469">
        <v>7469</v>
      </c>
      <c r="B7469" t="s">
        <v>8758</v>
      </c>
      <c r="C7469">
        <v>2</v>
      </c>
      <c r="D7469">
        <f t="shared" si="348"/>
        <v>3.8732624594387266</v>
      </c>
      <c r="E7469">
        <f t="shared" si="349"/>
        <v>0.3010299956639812</v>
      </c>
      <c r="F7469">
        <f t="shared" si="350"/>
        <v>7.7720009634359599E-2</v>
      </c>
    </row>
    <row r="7470" spans="1:6">
      <c r="A7470">
        <v>7470</v>
      </c>
      <c r="B7470" t="s">
        <v>8759</v>
      </c>
      <c r="C7470">
        <v>2</v>
      </c>
      <c r="D7470">
        <f t="shared" si="348"/>
        <v>3.8733206018153989</v>
      </c>
      <c r="E7470">
        <f t="shared" si="349"/>
        <v>0.3010299956639812</v>
      </c>
      <c r="F7470">
        <f t="shared" si="350"/>
        <v>7.7718842980075156E-2</v>
      </c>
    </row>
    <row r="7471" spans="1:6">
      <c r="A7471">
        <v>7471</v>
      </c>
      <c r="B7471" t="s">
        <v>8762</v>
      </c>
      <c r="C7471">
        <v>2</v>
      </c>
      <c r="D7471">
        <f t="shared" si="348"/>
        <v>3.873378736409141</v>
      </c>
      <c r="E7471">
        <f t="shared" si="349"/>
        <v>0.3010299956639812</v>
      </c>
      <c r="F7471">
        <f t="shared" si="350"/>
        <v>7.77176765169766E-2</v>
      </c>
    </row>
    <row r="7472" spans="1:6">
      <c r="A7472">
        <v>7472</v>
      </c>
      <c r="B7472" t="s">
        <v>8769</v>
      </c>
      <c r="C7472">
        <v>2</v>
      </c>
      <c r="D7472">
        <f t="shared" si="348"/>
        <v>3.8734368632220368</v>
      </c>
      <c r="E7472">
        <f t="shared" si="349"/>
        <v>0.3010299956639812</v>
      </c>
      <c r="F7472">
        <f t="shared" si="350"/>
        <v>7.7716510245006476E-2</v>
      </c>
    </row>
    <row r="7473" spans="1:6">
      <c r="A7473">
        <v>7473</v>
      </c>
      <c r="B7473" t="s">
        <v>8777</v>
      </c>
      <c r="C7473">
        <v>2</v>
      </c>
      <c r="D7473">
        <f t="shared" si="348"/>
        <v>3.8734949822561688</v>
      </c>
      <c r="E7473">
        <f t="shared" si="349"/>
        <v>0.3010299956639812</v>
      </c>
      <c r="F7473">
        <f t="shared" si="350"/>
        <v>7.7715344164107386E-2</v>
      </c>
    </row>
    <row r="7474" spans="1:6">
      <c r="A7474">
        <v>7474</v>
      </c>
      <c r="B7474" t="s">
        <v>8780</v>
      </c>
      <c r="C7474">
        <v>2</v>
      </c>
      <c r="D7474">
        <f t="shared" si="348"/>
        <v>3.8735530935136189</v>
      </c>
      <c r="E7474">
        <f t="shared" si="349"/>
        <v>0.3010299956639812</v>
      </c>
      <c r="F7474">
        <f t="shared" si="350"/>
        <v>7.7714178274221918E-2</v>
      </c>
    </row>
    <row r="7475" spans="1:6">
      <c r="A7475">
        <v>7475</v>
      </c>
      <c r="B7475" t="s">
        <v>8783</v>
      </c>
      <c r="C7475">
        <v>2</v>
      </c>
      <c r="D7475">
        <f t="shared" si="348"/>
        <v>3.8736111969964671</v>
      </c>
      <c r="E7475">
        <f t="shared" si="349"/>
        <v>0.3010299956639812</v>
      </c>
      <c r="F7475">
        <f t="shared" si="350"/>
        <v>7.7713012575292742E-2</v>
      </c>
    </row>
    <row r="7476" spans="1:6">
      <c r="A7476">
        <v>7476</v>
      </c>
      <c r="B7476" t="s">
        <v>8786</v>
      </c>
      <c r="C7476">
        <v>2</v>
      </c>
      <c r="D7476">
        <f t="shared" si="348"/>
        <v>3.8736692927067944</v>
      </c>
      <c r="E7476">
        <f t="shared" si="349"/>
        <v>0.3010299956639812</v>
      </c>
      <c r="F7476">
        <f t="shared" si="350"/>
        <v>7.7711847067262474E-2</v>
      </c>
    </row>
    <row r="7477" spans="1:6">
      <c r="A7477">
        <v>7477</v>
      </c>
      <c r="B7477" t="s">
        <v>8800</v>
      </c>
      <c r="C7477">
        <v>2</v>
      </c>
      <c r="D7477">
        <f t="shared" si="348"/>
        <v>3.8737273806466797</v>
      </c>
      <c r="E7477">
        <f t="shared" si="349"/>
        <v>0.3010299956639812</v>
      </c>
      <c r="F7477">
        <f t="shared" si="350"/>
        <v>7.7710681750073826E-2</v>
      </c>
    </row>
    <row r="7478" spans="1:6">
      <c r="A7478">
        <v>7478</v>
      </c>
      <c r="B7478" t="s">
        <v>8802</v>
      </c>
      <c r="C7478">
        <v>2</v>
      </c>
      <c r="D7478">
        <f t="shared" si="348"/>
        <v>3.8737854608182007</v>
      </c>
      <c r="E7478">
        <f t="shared" si="349"/>
        <v>0.3010299956639812</v>
      </c>
      <c r="F7478">
        <f t="shared" si="350"/>
        <v>7.7709516623669497E-2</v>
      </c>
    </row>
    <row r="7479" spans="1:6">
      <c r="A7479">
        <v>7479</v>
      </c>
      <c r="B7479" t="s">
        <v>8810</v>
      </c>
      <c r="C7479">
        <v>2</v>
      </c>
      <c r="D7479">
        <f t="shared" si="348"/>
        <v>3.873843533223436</v>
      </c>
      <c r="E7479">
        <f t="shared" si="349"/>
        <v>0.3010299956639812</v>
      </c>
      <c r="F7479">
        <f t="shared" si="350"/>
        <v>7.7708351687992241E-2</v>
      </c>
    </row>
    <row r="7480" spans="1:6">
      <c r="A7480">
        <v>7480</v>
      </c>
      <c r="B7480" t="s">
        <v>8817</v>
      </c>
      <c r="C7480">
        <v>2</v>
      </c>
      <c r="D7480">
        <f t="shared" si="348"/>
        <v>3.8739015978644615</v>
      </c>
      <c r="E7480">
        <f t="shared" si="349"/>
        <v>0.3010299956639812</v>
      </c>
      <c r="F7480">
        <f t="shared" si="350"/>
        <v>7.7707186942984785E-2</v>
      </c>
    </row>
    <row r="7481" spans="1:6">
      <c r="A7481">
        <v>7481</v>
      </c>
      <c r="B7481" t="s">
        <v>8819</v>
      </c>
      <c r="C7481">
        <v>2</v>
      </c>
      <c r="D7481">
        <f t="shared" si="348"/>
        <v>3.873959654743353</v>
      </c>
      <c r="E7481">
        <f t="shared" si="349"/>
        <v>0.3010299956639812</v>
      </c>
      <c r="F7481">
        <f t="shared" si="350"/>
        <v>7.7706022388589951E-2</v>
      </c>
    </row>
    <row r="7482" spans="1:6">
      <c r="A7482">
        <v>7482</v>
      </c>
      <c r="B7482" t="s">
        <v>8820</v>
      </c>
      <c r="C7482">
        <v>2</v>
      </c>
      <c r="D7482">
        <f t="shared" si="348"/>
        <v>3.8740177038621861</v>
      </c>
      <c r="E7482">
        <f t="shared" si="349"/>
        <v>0.3010299956639812</v>
      </c>
      <c r="F7482">
        <f t="shared" si="350"/>
        <v>7.7704858024750523E-2</v>
      </c>
    </row>
    <row r="7483" spans="1:6">
      <c r="A7483">
        <v>7483</v>
      </c>
      <c r="B7483" t="s">
        <v>8833</v>
      </c>
      <c r="C7483">
        <v>2</v>
      </c>
      <c r="D7483">
        <f t="shared" si="348"/>
        <v>3.8740757452230348</v>
      </c>
      <c r="E7483">
        <f t="shared" si="349"/>
        <v>0.3010299956639812</v>
      </c>
      <c r="F7483">
        <f t="shared" si="350"/>
        <v>7.770369385140935E-2</v>
      </c>
    </row>
    <row r="7484" spans="1:6">
      <c r="A7484">
        <v>7484</v>
      </c>
      <c r="B7484" t="s">
        <v>8838</v>
      </c>
      <c r="C7484">
        <v>2</v>
      </c>
      <c r="D7484">
        <f t="shared" si="348"/>
        <v>3.8741337788279724</v>
      </c>
      <c r="E7484">
        <f t="shared" si="349"/>
        <v>0.3010299956639812</v>
      </c>
      <c r="F7484">
        <f t="shared" si="350"/>
        <v>7.7702529868509271E-2</v>
      </c>
    </row>
    <row r="7485" spans="1:6">
      <c r="A7485">
        <v>7485</v>
      </c>
      <c r="B7485" t="s">
        <v>8843</v>
      </c>
      <c r="C7485">
        <v>2</v>
      </c>
      <c r="D7485">
        <f t="shared" si="348"/>
        <v>3.8741918046790711</v>
      </c>
      <c r="E7485">
        <f t="shared" si="349"/>
        <v>0.3010299956639812</v>
      </c>
      <c r="F7485">
        <f t="shared" si="350"/>
        <v>7.7701366075993192E-2</v>
      </c>
    </row>
    <row r="7486" spans="1:6">
      <c r="A7486">
        <v>7486</v>
      </c>
      <c r="B7486" t="s">
        <v>8854</v>
      </c>
      <c r="C7486">
        <v>2</v>
      </c>
      <c r="D7486">
        <f t="shared" si="348"/>
        <v>3.874249822778403</v>
      </c>
      <c r="E7486">
        <f t="shared" si="349"/>
        <v>0.3010299956639812</v>
      </c>
      <c r="F7486">
        <f t="shared" si="350"/>
        <v>7.7700202473804006E-2</v>
      </c>
    </row>
    <row r="7487" spans="1:6">
      <c r="A7487">
        <v>7487</v>
      </c>
      <c r="B7487" t="s">
        <v>8856</v>
      </c>
      <c r="C7487">
        <v>2</v>
      </c>
      <c r="D7487">
        <f t="shared" si="348"/>
        <v>3.8743078331280389</v>
      </c>
      <c r="E7487">
        <f t="shared" si="349"/>
        <v>0.3010299956639812</v>
      </c>
      <c r="F7487">
        <f t="shared" si="350"/>
        <v>7.7699039061884662E-2</v>
      </c>
    </row>
    <row r="7488" spans="1:6">
      <c r="A7488">
        <v>7488</v>
      </c>
      <c r="B7488" t="s">
        <v>8862</v>
      </c>
      <c r="C7488">
        <v>2</v>
      </c>
      <c r="D7488">
        <f t="shared" si="348"/>
        <v>3.8743658357300488</v>
      </c>
      <c r="E7488">
        <f t="shared" si="349"/>
        <v>0.3010299956639812</v>
      </c>
      <c r="F7488">
        <f t="shared" si="350"/>
        <v>7.7697875840178107E-2</v>
      </c>
    </row>
    <row r="7489" spans="1:6">
      <c r="A7489">
        <v>7489</v>
      </c>
      <c r="B7489" t="s">
        <v>8863</v>
      </c>
      <c r="C7489">
        <v>2</v>
      </c>
      <c r="D7489">
        <f t="shared" si="348"/>
        <v>3.874423830586502</v>
      </c>
      <c r="E7489">
        <f t="shared" si="349"/>
        <v>0.3010299956639812</v>
      </c>
      <c r="F7489">
        <f t="shared" si="350"/>
        <v>7.7696712808627319E-2</v>
      </c>
    </row>
    <row r="7490" spans="1:6">
      <c r="A7490">
        <v>7490</v>
      </c>
      <c r="B7490" t="s">
        <v>8866</v>
      </c>
      <c r="C7490">
        <v>2</v>
      </c>
      <c r="D7490">
        <f t="shared" ref="D7490:D7553" si="351">LOG(A7490)</f>
        <v>3.8744818176994666</v>
      </c>
      <c r="E7490">
        <f t="shared" ref="E7490:E7553" si="352">LOG(C7490)</f>
        <v>0.3010299956639812</v>
      </c>
      <c r="F7490">
        <f t="shared" ref="F7490:F7553" si="353">E7490/D7490</f>
        <v>7.7695549967175329E-2</v>
      </c>
    </row>
    <row r="7491" spans="1:6">
      <c r="A7491">
        <v>7491</v>
      </c>
      <c r="B7491" t="s">
        <v>8871</v>
      </c>
      <c r="C7491">
        <v>2</v>
      </c>
      <c r="D7491">
        <f t="shared" si="351"/>
        <v>3.87453979707101</v>
      </c>
      <c r="E7491">
        <f t="shared" si="352"/>
        <v>0.3010299956639812</v>
      </c>
      <c r="F7491">
        <f t="shared" si="353"/>
        <v>7.7694387315765154E-2</v>
      </c>
    </row>
    <row r="7492" spans="1:6">
      <c r="A7492">
        <v>7492</v>
      </c>
      <c r="B7492" t="s">
        <v>8885</v>
      </c>
      <c r="C7492">
        <v>2</v>
      </c>
      <c r="D7492">
        <f t="shared" si="351"/>
        <v>3.8745977687031998</v>
      </c>
      <c r="E7492">
        <f t="shared" si="352"/>
        <v>0.3010299956639812</v>
      </c>
      <c r="F7492">
        <f t="shared" si="353"/>
        <v>7.7693224854339854E-2</v>
      </c>
    </row>
    <row r="7493" spans="1:6">
      <c r="A7493">
        <v>7493</v>
      </c>
      <c r="B7493" t="s">
        <v>8889</v>
      </c>
      <c r="C7493">
        <v>2</v>
      </c>
      <c r="D7493">
        <f t="shared" si="351"/>
        <v>3.874655732598101</v>
      </c>
      <c r="E7493">
        <f t="shared" si="352"/>
        <v>0.3010299956639812</v>
      </c>
      <c r="F7493">
        <f t="shared" si="353"/>
        <v>7.7692062582842517E-2</v>
      </c>
    </row>
    <row r="7494" spans="1:6">
      <c r="A7494">
        <v>7494</v>
      </c>
      <c r="B7494" t="s">
        <v>8894</v>
      </c>
      <c r="C7494">
        <v>2</v>
      </c>
      <c r="D7494">
        <f t="shared" si="351"/>
        <v>3.8747136887577791</v>
      </c>
      <c r="E7494">
        <f t="shared" si="352"/>
        <v>0.3010299956639812</v>
      </c>
      <c r="F7494">
        <f t="shared" si="353"/>
        <v>7.7690900501216242E-2</v>
      </c>
    </row>
    <row r="7495" spans="1:6">
      <c r="A7495">
        <v>7495</v>
      </c>
      <c r="B7495" t="s">
        <v>8909</v>
      </c>
      <c r="C7495">
        <v>2</v>
      </c>
      <c r="D7495">
        <f t="shared" si="351"/>
        <v>3.8747716371842982</v>
      </c>
      <c r="E7495">
        <f t="shared" si="352"/>
        <v>0.3010299956639812</v>
      </c>
      <c r="F7495">
        <f t="shared" si="353"/>
        <v>7.7689738609404174E-2</v>
      </c>
    </row>
    <row r="7496" spans="1:6">
      <c r="A7496">
        <v>7496</v>
      </c>
      <c r="B7496" t="s">
        <v>8922</v>
      </c>
      <c r="C7496">
        <v>2</v>
      </c>
      <c r="D7496">
        <f t="shared" si="351"/>
        <v>3.8748295778797219</v>
      </c>
      <c r="E7496">
        <f t="shared" si="352"/>
        <v>0.3010299956639812</v>
      </c>
      <c r="F7496">
        <f t="shared" si="353"/>
        <v>7.7688576907349455E-2</v>
      </c>
    </row>
    <row r="7497" spans="1:6">
      <c r="A7497">
        <v>7497</v>
      </c>
      <c r="B7497" t="s">
        <v>8923</v>
      </c>
      <c r="C7497">
        <v>2</v>
      </c>
      <c r="D7497">
        <f t="shared" si="351"/>
        <v>3.8748875108461123</v>
      </c>
      <c r="E7497">
        <f t="shared" si="352"/>
        <v>0.3010299956639812</v>
      </c>
      <c r="F7497">
        <f t="shared" si="353"/>
        <v>7.7687415394995282E-2</v>
      </c>
    </row>
    <row r="7498" spans="1:6">
      <c r="A7498">
        <v>7498</v>
      </c>
      <c r="B7498" t="s">
        <v>8925</v>
      </c>
      <c r="C7498">
        <v>2</v>
      </c>
      <c r="D7498">
        <f t="shared" si="351"/>
        <v>3.874945436085532</v>
      </c>
      <c r="E7498">
        <f t="shared" si="352"/>
        <v>0.3010299956639812</v>
      </c>
      <c r="F7498">
        <f t="shared" si="353"/>
        <v>7.7686254072284841E-2</v>
      </c>
    </row>
    <row r="7499" spans="1:6">
      <c r="A7499">
        <v>7499</v>
      </c>
      <c r="B7499" t="s">
        <v>8926</v>
      </c>
      <c r="C7499">
        <v>2</v>
      </c>
      <c r="D7499">
        <f t="shared" si="351"/>
        <v>3.8750033536000412</v>
      </c>
      <c r="E7499">
        <f t="shared" si="352"/>
        <v>0.3010299956639812</v>
      </c>
      <c r="F7499">
        <f t="shared" si="353"/>
        <v>7.7685092939161371E-2</v>
      </c>
    </row>
    <row r="7500" spans="1:6">
      <c r="A7500">
        <v>7500</v>
      </c>
      <c r="B7500" t="s">
        <v>8929</v>
      </c>
      <c r="C7500">
        <v>2</v>
      </c>
      <c r="D7500">
        <f t="shared" si="351"/>
        <v>3.8750612633917001</v>
      </c>
      <c r="E7500">
        <f t="shared" si="352"/>
        <v>0.3010299956639812</v>
      </c>
      <c r="F7500">
        <f t="shared" si="353"/>
        <v>7.768393199556814E-2</v>
      </c>
    </row>
    <row r="7501" spans="1:6">
      <c r="A7501">
        <v>7501</v>
      </c>
      <c r="B7501" t="s">
        <v>8933</v>
      </c>
      <c r="C7501">
        <v>2</v>
      </c>
      <c r="D7501">
        <f t="shared" si="351"/>
        <v>3.8751191654625683</v>
      </c>
      <c r="E7501">
        <f t="shared" si="352"/>
        <v>0.3010299956639812</v>
      </c>
      <c r="F7501">
        <f t="shared" si="353"/>
        <v>7.7682771241448415E-2</v>
      </c>
    </row>
    <row r="7502" spans="1:6">
      <c r="A7502">
        <v>7502</v>
      </c>
      <c r="B7502" t="s">
        <v>8939</v>
      </c>
      <c r="C7502">
        <v>2</v>
      </c>
      <c r="D7502">
        <f t="shared" si="351"/>
        <v>3.8751770598147042</v>
      </c>
      <c r="E7502">
        <f t="shared" si="352"/>
        <v>0.3010299956639812</v>
      </c>
      <c r="F7502">
        <f t="shared" si="353"/>
        <v>7.7681610676745505E-2</v>
      </c>
    </row>
    <row r="7503" spans="1:6">
      <c r="A7503">
        <v>7503</v>
      </c>
      <c r="B7503" t="s">
        <v>8948</v>
      </c>
      <c r="C7503">
        <v>2</v>
      </c>
      <c r="D7503">
        <f t="shared" si="351"/>
        <v>3.8752349464501648</v>
      </c>
      <c r="E7503">
        <f t="shared" si="352"/>
        <v>0.3010299956639812</v>
      </c>
      <c r="F7503">
        <f t="shared" si="353"/>
        <v>7.7680450301402762E-2</v>
      </c>
    </row>
    <row r="7504" spans="1:6">
      <c r="A7504">
        <v>7504</v>
      </c>
      <c r="B7504" t="s">
        <v>8949</v>
      </c>
      <c r="C7504">
        <v>2</v>
      </c>
      <c r="D7504">
        <f t="shared" si="351"/>
        <v>3.8752928253710079</v>
      </c>
      <c r="E7504">
        <f t="shared" si="352"/>
        <v>0.3010299956639812</v>
      </c>
      <c r="F7504">
        <f t="shared" si="353"/>
        <v>7.7679290115363495E-2</v>
      </c>
    </row>
    <row r="7505" spans="1:6">
      <c r="A7505">
        <v>7505</v>
      </c>
      <c r="B7505" t="s">
        <v>8950</v>
      </c>
      <c r="C7505">
        <v>2</v>
      </c>
      <c r="D7505">
        <f t="shared" si="351"/>
        <v>3.875350696579289</v>
      </c>
      <c r="E7505">
        <f t="shared" si="352"/>
        <v>0.3010299956639812</v>
      </c>
      <c r="F7505">
        <f t="shared" si="353"/>
        <v>7.7678130118571109E-2</v>
      </c>
    </row>
    <row r="7506" spans="1:6">
      <c r="A7506">
        <v>7506</v>
      </c>
      <c r="B7506" t="s">
        <v>8956</v>
      </c>
      <c r="C7506">
        <v>2</v>
      </c>
      <c r="D7506">
        <f t="shared" si="351"/>
        <v>3.8754085600770636</v>
      </c>
      <c r="E7506">
        <f t="shared" si="352"/>
        <v>0.3010299956639812</v>
      </c>
      <c r="F7506">
        <f t="shared" si="353"/>
        <v>7.7676970310968999E-2</v>
      </c>
    </row>
    <row r="7507" spans="1:6">
      <c r="A7507">
        <v>7507</v>
      </c>
      <c r="B7507" t="s">
        <v>8959</v>
      </c>
      <c r="C7507">
        <v>2</v>
      </c>
      <c r="D7507">
        <f t="shared" si="351"/>
        <v>3.8754664158663856</v>
      </c>
      <c r="E7507">
        <f t="shared" si="352"/>
        <v>0.3010299956639812</v>
      </c>
      <c r="F7507">
        <f t="shared" si="353"/>
        <v>7.767581069250061E-2</v>
      </c>
    </row>
    <row r="7508" spans="1:6">
      <c r="A7508">
        <v>7508</v>
      </c>
      <c r="B7508" t="s">
        <v>8963</v>
      </c>
      <c r="C7508">
        <v>2</v>
      </c>
      <c r="D7508">
        <f t="shared" si="351"/>
        <v>3.8755242639493086</v>
      </c>
      <c r="E7508">
        <f t="shared" si="352"/>
        <v>0.3010299956639812</v>
      </c>
      <c r="F7508">
        <f t="shared" si="353"/>
        <v>7.7674651263109379E-2</v>
      </c>
    </row>
    <row r="7509" spans="1:6">
      <c r="A7509">
        <v>7509</v>
      </c>
      <c r="B7509" t="s">
        <v>8965</v>
      </c>
      <c r="C7509">
        <v>2</v>
      </c>
      <c r="D7509">
        <f t="shared" si="351"/>
        <v>3.8755821043278855</v>
      </c>
      <c r="E7509">
        <f t="shared" si="352"/>
        <v>0.3010299956639812</v>
      </c>
      <c r="F7509">
        <f t="shared" si="353"/>
        <v>7.767349202273878E-2</v>
      </c>
    </row>
    <row r="7510" spans="1:6">
      <c r="A7510">
        <v>7510</v>
      </c>
      <c r="B7510" t="s">
        <v>8968</v>
      </c>
      <c r="C7510">
        <v>2</v>
      </c>
      <c r="D7510">
        <f t="shared" si="351"/>
        <v>3.8756399370041685</v>
      </c>
      <c r="E7510">
        <f t="shared" si="352"/>
        <v>0.3010299956639812</v>
      </c>
      <c r="F7510">
        <f t="shared" si="353"/>
        <v>7.7672332971332317E-2</v>
      </c>
    </row>
    <row r="7511" spans="1:6">
      <c r="A7511">
        <v>7511</v>
      </c>
      <c r="B7511" t="s">
        <v>8979</v>
      </c>
      <c r="C7511">
        <v>2</v>
      </c>
      <c r="D7511">
        <f t="shared" si="351"/>
        <v>3.875697761980208</v>
      </c>
      <c r="E7511">
        <f t="shared" si="352"/>
        <v>0.3010299956639812</v>
      </c>
      <c r="F7511">
        <f t="shared" si="353"/>
        <v>7.7671174108833535E-2</v>
      </c>
    </row>
    <row r="7512" spans="1:6">
      <c r="A7512">
        <v>7512</v>
      </c>
      <c r="B7512" t="s">
        <v>8987</v>
      </c>
      <c r="C7512">
        <v>2</v>
      </c>
      <c r="D7512">
        <f t="shared" si="351"/>
        <v>3.8757555792580547</v>
      </c>
      <c r="E7512">
        <f t="shared" si="352"/>
        <v>0.3010299956639812</v>
      </c>
      <c r="F7512">
        <f t="shared" si="353"/>
        <v>7.7670015435185952E-2</v>
      </c>
    </row>
    <row r="7513" spans="1:6">
      <c r="A7513">
        <v>7513</v>
      </c>
      <c r="B7513" t="s">
        <v>8989</v>
      </c>
      <c r="C7513">
        <v>2</v>
      </c>
      <c r="D7513">
        <f t="shared" si="351"/>
        <v>3.8758133888397577</v>
      </c>
      <c r="E7513">
        <f t="shared" si="352"/>
        <v>0.3010299956639812</v>
      </c>
      <c r="F7513">
        <f t="shared" si="353"/>
        <v>7.7668856950333182E-2</v>
      </c>
    </row>
    <row r="7514" spans="1:6">
      <c r="A7514">
        <v>7514</v>
      </c>
      <c r="B7514" t="s">
        <v>8990</v>
      </c>
      <c r="C7514">
        <v>2</v>
      </c>
      <c r="D7514">
        <f t="shared" si="351"/>
        <v>3.875871190727366</v>
      </c>
      <c r="E7514">
        <f t="shared" si="352"/>
        <v>0.3010299956639812</v>
      </c>
      <c r="F7514">
        <f t="shared" si="353"/>
        <v>7.7667698654218784E-2</v>
      </c>
    </row>
    <row r="7515" spans="1:6">
      <c r="A7515">
        <v>7515</v>
      </c>
      <c r="B7515" t="s">
        <v>8992</v>
      </c>
      <c r="C7515">
        <v>2</v>
      </c>
      <c r="D7515">
        <f t="shared" si="351"/>
        <v>3.8759289849229268</v>
      </c>
      <c r="E7515">
        <f t="shared" si="352"/>
        <v>0.3010299956639812</v>
      </c>
      <c r="F7515">
        <f t="shared" si="353"/>
        <v>7.7666540546786414E-2</v>
      </c>
    </row>
    <row r="7516" spans="1:6">
      <c r="A7516">
        <v>7516</v>
      </c>
      <c r="B7516" t="s">
        <v>8995</v>
      </c>
      <c r="C7516">
        <v>2</v>
      </c>
      <c r="D7516">
        <f t="shared" si="351"/>
        <v>3.8759867714284879</v>
      </c>
      <c r="E7516">
        <f t="shared" si="352"/>
        <v>0.3010299956639812</v>
      </c>
      <c r="F7516">
        <f t="shared" si="353"/>
        <v>7.7665382627979701E-2</v>
      </c>
    </row>
    <row r="7517" spans="1:6">
      <c r="A7517">
        <v>7517</v>
      </c>
      <c r="B7517" t="s">
        <v>8999</v>
      </c>
      <c r="C7517">
        <v>2</v>
      </c>
      <c r="D7517">
        <f t="shared" si="351"/>
        <v>3.8760445502460952</v>
      </c>
      <c r="E7517">
        <f t="shared" si="352"/>
        <v>0.3010299956639812</v>
      </c>
      <c r="F7517">
        <f t="shared" si="353"/>
        <v>7.7664224897742315E-2</v>
      </c>
    </row>
    <row r="7518" spans="1:6">
      <c r="A7518">
        <v>7518</v>
      </c>
      <c r="B7518" t="s">
        <v>9005</v>
      </c>
      <c r="C7518">
        <v>2</v>
      </c>
      <c r="D7518">
        <f t="shared" si="351"/>
        <v>3.8761023213777936</v>
      </c>
      <c r="E7518">
        <f t="shared" si="352"/>
        <v>0.3010299956639812</v>
      </c>
      <c r="F7518">
        <f t="shared" si="353"/>
        <v>7.7663067356017967E-2</v>
      </c>
    </row>
    <row r="7519" spans="1:6">
      <c r="A7519">
        <v>7519</v>
      </c>
      <c r="B7519" t="s">
        <v>9006</v>
      </c>
      <c r="C7519">
        <v>2</v>
      </c>
      <c r="D7519">
        <f t="shared" si="351"/>
        <v>3.8761600848256279</v>
      </c>
      <c r="E7519">
        <f t="shared" si="352"/>
        <v>0.3010299956639812</v>
      </c>
      <c r="F7519">
        <f t="shared" si="353"/>
        <v>7.7661910002750384E-2</v>
      </c>
    </row>
    <row r="7520" spans="1:6">
      <c r="A7520">
        <v>7520</v>
      </c>
      <c r="B7520" t="s">
        <v>9016</v>
      </c>
      <c r="C7520">
        <v>2</v>
      </c>
      <c r="D7520">
        <f t="shared" si="351"/>
        <v>3.8762178405916421</v>
      </c>
      <c r="E7520">
        <f t="shared" si="352"/>
        <v>0.3010299956639812</v>
      </c>
      <c r="F7520">
        <f t="shared" si="353"/>
        <v>7.766075283788329E-2</v>
      </c>
    </row>
    <row r="7521" spans="1:6">
      <c r="A7521">
        <v>7521</v>
      </c>
      <c r="B7521" t="s">
        <v>9021</v>
      </c>
      <c r="C7521">
        <v>2</v>
      </c>
      <c r="D7521">
        <f t="shared" si="351"/>
        <v>3.876275588677879</v>
      </c>
      <c r="E7521">
        <f t="shared" si="352"/>
        <v>0.3010299956639812</v>
      </c>
      <c r="F7521">
        <f t="shared" si="353"/>
        <v>7.7659595861360467E-2</v>
      </c>
    </row>
    <row r="7522" spans="1:6">
      <c r="A7522">
        <v>7522</v>
      </c>
      <c r="B7522" t="s">
        <v>9032</v>
      </c>
      <c r="C7522">
        <v>2</v>
      </c>
      <c r="D7522">
        <f t="shared" si="351"/>
        <v>3.8763333290863802</v>
      </c>
      <c r="E7522">
        <f t="shared" si="352"/>
        <v>0.3010299956639812</v>
      </c>
      <c r="F7522">
        <f t="shared" si="353"/>
        <v>7.765843907312571E-2</v>
      </c>
    </row>
    <row r="7523" spans="1:6">
      <c r="A7523">
        <v>7523</v>
      </c>
      <c r="B7523" t="s">
        <v>9042</v>
      </c>
      <c r="C7523">
        <v>2</v>
      </c>
      <c r="D7523">
        <f t="shared" si="351"/>
        <v>3.8763910618191875</v>
      </c>
      <c r="E7523">
        <f t="shared" si="352"/>
        <v>0.3010299956639812</v>
      </c>
      <c r="F7523">
        <f t="shared" si="353"/>
        <v>7.7657282473122841E-2</v>
      </c>
    </row>
    <row r="7524" spans="1:6">
      <c r="A7524">
        <v>7524</v>
      </c>
      <c r="B7524" t="s">
        <v>9043</v>
      </c>
      <c r="C7524">
        <v>2</v>
      </c>
      <c r="D7524">
        <f t="shared" si="351"/>
        <v>3.876448786878341</v>
      </c>
      <c r="E7524">
        <f t="shared" si="352"/>
        <v>0.3010299956639812</v>
      </c>
      <c r="F7524">
        <f t="shared" si="353"/>
        <v>7.7656126061295683E-2</v>
      </c>
    </row>
    <row r="7525" spans="1:6">
      <c r="A7525">
        <v>7525</v>
      </c>
      <c r="B7525" t="s">
        <v>9046</v>
      </c>
      <c r="C7525">
        <v>2</v>
      </c>
      <c r="D7525">
        <f t="shared" si="351"/>
        <v>3.8765065042658811</v>
      </c>
      <c r="E7525">
        <f t="shared" si="352"/>
        <v>0.3010299956639812</v>
      </c>
      <c r="F7525">
        <f t="shared" si="353"/>
        <v>7.7654969837588128E-2</v>
      </c>
    </row>
    <row r="7526" spans="1:6">
      <c r="A7526">
        <v>7526</v>
      </c>
      <c r="B7526" t="s">
        <v>9048</v>
      </c>
      <c r="C7526">
        <v>2</v>
      </c>
      <c r="D7526">
        <f t="shared" si="351"/>
        <v>3.8765642139838454</v>
      </c>
      <c r="E7526">
        <f t="shared" si="352"/>
        <v>0.3010299956639812</v>
      </c>
      <c r="F7526">
        <f t="shared" si="353"/>
        <v>7.7653813801944069E-2</v>
      </c>
    </row>
    <row r="7527" spans="1:6">
      <c r="A7527">
        <v>7527</v>
      </c>
      <c r="B7527" t="s">
        <v>9050</v>
      </c>
      <c r="C7527">
        <v>2</v>
      </c>
      <c r="D7527">
        <f t="shared" si="351"/>
        <v>3.876621916034273</v>
      </c>
      <c r="E7527">
        <f t="shared" si="352"/>
        <v>0.3010299956639812</v>
      </c>
      <c r="F7527">
        <f t="shared" si="353"/>
        <v>7.7652657954307411E-2</v>
      </c>
    </row>
    <row r="7528" spans="1:6">
      <c r="A7528">
        <v>7528</v>
      </c>
      <c r="B7528" t="s">
        <v>9051</v>
      </c>
      <c r="C7528">
        <v>2</v>
      </c>
      <c r="D7528">
        <f t="shared" si="351"/>
        <v>3.8766796104192003</v>
      </c>
      <c r="E7528">
        <f t="shared" si="352"/>
        <v>0.3010299956639812</v>
      </c>
      <c r="F7528">
        <f t="shared" si="353"/>
        <v>7.7651502294622088E-2</v>
      </c>
    </row>
    <row r="7529" spans="1:6">
      <c r="A7529">
        <v>7529</v>
      </c>
      <c r="B7529" t="s">
        <v>9052</v>
      </c>
      <c r="C7529">
        <v>2</v>
      </c>
      <c r="D7529">
        <f t="shared" si="351"/>
        <v>3.8767372971406644</v>
      </c>
      <c r="E7529">
        <f t="shared" si="352"/>
        <v>0.3010299956639812</v>
      </c>
      <c r="F7529">
        <f t="shared" si="353"/>
        <v>7.7650346822832075E-2</v>
      </c>
    </row>
    <row r="7530" spans="1:6">
      <c r="A7530">
        <v>7530</v>
      </c>
      <c r="B7530" t="s">
        <v>9058</v>
      </c>
      <c r="C7530">
        <v>2</v>
      </c>
      <c r="D7530">
        <f t="shared" si="351"/>
        <v>3.8767949762007006</v>
      </c>
      <c r="E7530">
        <f t="shared" si="352"/>
        <v>0.3010299956639812</v>
      </c>
      <c r="F7530">
        <f t="shared" si="353"/>
        <v>7.7649191538881362E-2</v>
      </c>
    </row>
    <row r="7531" spans="1:6">
      <c r="A7531">
        <v>7531</v>
      </c>
      <c r="B7531" t="s">
        <v>9070</v>
      </c>
      <c r="C7531">
        <v>2</v>
      </c>
      <c r="D7531">
        <f t="shared" si="351"/>
        <v>3.8768526476013436</v>
      </c>
      <c r="E7531">
        <f t="shared" si="352"/>
        <v>0.3010299956639812</v>
      </c>
      <c r="F7531">
        <f t="shared" si="353"/>
        <v>7.7648036442713952E-2</v>
      </c>
    </row>
    <row r="7532" spans="1:6">
      <c r="A7532">
        <v>7532</v>
      </c>
      <c r="B7532" t="s">
        <v>9081</v>
      </c>
      <c r="C7532">
        <v>2</v>
      </c>
      <c r="D7532">
        <f t="shared" si="351"/>
        <v>3.876910311344627</v>
      </c>
      <c r="E7532">
        <f t="shared" si="352"/>
        <v>0.3010299956639812</v>
      </c>
      <c r="F7532">
        <f t="shared" si="353"/>
        <v>7.7646881534273904E-2</v>
      </c>
    </row>
    <row r="7533" spans="1:6">
      <c r="A7533">
        <v>7533</v>
      </c>
      <c r="B7533" t="s">
        <v>9085</v>
      </c>
      <c r="C7533">
        <v>2</v>
      </c>
      <c r="D7533">
        <f t="shared" si="351"/>
        <v>3.8769679674325848</v>
      </c>
      <c r="E7533">
        <f t="shared" si="352"/>
        <v>0.3010299956639812</v>
      </c>
      <c r="F7533">
        <f t="shared" si="353"/>
        <v>7.7645726813505248E-2</v>
      </c>
    </row>
    <row r="7534" spans="1:6">
      <c r="A7534">
        <v>7534</v>
      </c>
      <c r="B7534" t="s">
        <v>9089</v>
      </c>
      <c r="C7534">
        <v>2</v>
      </c>
      <c r="D7534">
        <f t="shared" si="351"/>
        <v>3.8770256158672489</v>
      </c>
      <c r="E7534">
        <f t="shared" si="352"/>
        <v>0.3010299956639812</v>
      </c>
      <c r="F7534">
        <f t="shared" si="353"/>
        <v>7.7644572280352098E-2</v>
      </c>
    </row>
    <row r="7535" spans="1:6">
      <c r="A7535">
        <v>7535</v>
      </c>
      <c r="B7535" t="s">
        <v>9090</v>
      </c>
      <c r="C7535">
        <v>2</v>
      </c>
      <c r="D7535">
        <f t="shared" si="351"/>
        <v>3.8770832566506508</v>
      </c>
      <c r="E7535">
        <f t="shared" si="352"/>
        <v>0.3010299956639812</v>
      </c>
      <c r="F7535">
        <f t="shared" si="353"/>
        <v>7.7643417934758541E-2</v>
      </c>
    </row>
    <row r="7536" spans="1:6">
      <c r="A7536">
        <v>7536</v>
      </c>
      <c r="B7536" t="s">
        <v>9094</v>
      </c>
      <c r="C7536">
        <v>2</v>
      </c>
      <c r="D7536">
        <f t="shared" si="351"/>
        <v>3.8771408897848207</v>
      </c>
      <c r="E7536">
        <f t="shared" si="352"/>
        <v>0.3010299956639812</v>
      </c>
      <c r="F7536">
        <f t="shared" si="353"/>
        <v>7.7642263776668746E-2</v>
      </c>
    </row>
    <row r="7537" spans="1:6">
      <c r="A7537">
        <v>7537</v>
      </c>
      <c r="B7537" t="s">
        <v>9102</v>
      </c>
      <c r="C7537">
        <v>2</v>
      </c>
      <c r="D7537">
        <f t="shared" si="351"/>
        <v>3.8771985152717896</v>
      </c>
      <c r="E7537">
        <f t="shared" si="352"/>
        <v>0.3010299956639812</v>
      </c>
      <c r="F7537">
        <f t="shared" si="353"/>
        <v>7.7641109806026828E-2</v>
      </c>
    </row>
    <row r="7538" spans="1:6">
      <c r="A7538">
        <v>7538</v>
      </c>
      <c r="B7538" t="s">
        <v>9127</v>
      </c>
      <c r="C7538">
        <v>2</v>
      </c>
      <c r="D7538">
        <f t="shared" si="351"/>
        <v>3.877256133113586</v>
      </c>
      <c r="E7538">
        <f t="shared" si="352"/>
        <v>0.3010299956639812</v>
      </c>
      <c r="F7538">
        <f t="shared" si="353"/>
        <v>7.7639956022776999E-2</v>
      </c>
    </row>
    <row r="7539" spans="1:6">
      <c r="A7539">
        <v>7539</v>
      </c>
      <c r="B7539" t="s">
        <v>9131</v>
      </c>
      <c r="C7539">
        <v>2</v>
      </c>
      <c r="D7539">
        <f t="shared" si="351"/>
        <v>3.8773137433122384</v>
      </c>
      <c r="E7539">
        <f t="shared" si="352"/>
        <v>0.3010299956639812</v>
      </c>
      <c r="F7539">
        <f t="shared" si="353"/>
        <v>7.763880242686344E-2</v>
      </c>
    </row>
    <row r="7540" spans="1:6">
      <c r="A7540">
        <v>7540</v>
      </c>
      <c r="B7540" t="s">
        <v>9147</v>
      </c>
      <c r="C7540">
        <v>2</v>
      </c>
      <c r="D7540">
        <f t="shared" si="351"/>
        <v>3.8773713458697738</v>
      </c>
      <c r="E7540">
        <f t="shared" si="352"/>
        <v>0.3010299956639812</v>
      </c>
      <c r="F7540">
        <f t="shared" si="353"/>
        <v>7.763764901823042E-2</v>
      </c>
    </row>
    <row r="7541" spans="1:6">
      <c r="A7541">
        <v>7541</v>
      </c>
      <c r="B7541" t="s">
        <v>9148</v>
      </c>
      <c r="C7541">
        <v>2</v>
      </c>
      <c r="D7541">
        <f t="shared" si="351"/>
        <v>3.8774289407882199</v>
      </c>
      <c r="E7541">
        <f t="shared" si="352"/>
        <v>0.3010299956639812</v>
      </c>
      <c r="F7541">
        <f t="shared" si="353"/>
        <v>7.763649579682215E-2</v>
      </c>
    </row>
    <row r="7542" spans="1:6">
      <c r="A7542">
        <v>7542</v>
      </c>
      <c r="B7542" t="s">
        <v>9149</v>
      </c>
      <c r="C7542">
        <v>2</v>
      </c>
      <c r="D7542">
        <f t="shared" si="351"/>
        <v>3.8774865280696016</v>
      </c>
      <c r="E7542">
        <f t="shared" si="352"/>
        <v>0.3010299956639812</v>
      </c>
      <c r="F7542">
        <f t="shared" si="353"/>
        <v>7.7635342762582937E-2</v>
      </c>
    </row>
    <row r="7543" spans="1:6">
      <c r="A7543">
        <v>7543</v>
      </c>
      <c r="B7543" t="s">
        <v>9150</v>
      </c>
      <c r="C7543">
        <v>2</v>
      </c>
      <c r="D7543">
        <f t="shared" si="351"/>
        <v>3.877544107715944</v>
      </c>
      <c r="E7543">
        <f t="shared" si="352"/>
        <v>0.3010299956639812</v>
      </c>
      <c r="F7543">
        <f t="shared" si="353"/>
        <v>7.7634189915457091E-2</v>
      </c>
    </row>
    <row r="7544" spans="1:6">
      <c r="A7544">
        <v>7544</v>
      </c>
      <c r="B7544" t="s">
        <v>9157</v>
      </c>
      <c r="C7544">
        <v>2</v>
      </c>
      <c r="D7544">
        <f t="shared" si="351"/>
        <v>3.8776016797292718</v>
      </c>
      <c r="E7544">
        <f t="shared" si="352"/>
        <v>0.3010299956639812</v>
      </c>
      <c r="F7544">
        <f t="shared" si="353"/>
        <v>7.763303725538892E-2</v>
      </c>
    </row>
    <row r="7545" spans="1:6">
      <c r="A7545">
        <v>7545</v>
      </c>
      <c r="B7545" t="s">
        <v>9160</v>
      </c>
      <c r="C7545">
        <v>2</v>
      </c>
      <c r="D7545">
        <f t="shared" si="351"/>
        <v>3.8776592441116087</v>
      </c>
      <c r="E7545">
        <f t="shared" si="352"/>
        <v>0.3010299956639812</v>
      </c>
      <c r="F7545">
        <f t="shared" si="353"/>
        <v>7.7631884782322774E-2</v>
      </c>
    </row>
    <row r="7546" spans="1:6">
      <c r="A7546">
        <v>7546</v>
      </c>
      <c r="B7546" t="s">
        <v>9165</v>
      </c>
      <c r="C7546">
        <v>2</v>
      </c>
      <c r="D7546">
        <f t="shared" si="351"/>
        <v>3.8777168008649769</v>
      </c>
      <c r="E7546">
        <f t="shared" si="352"/>
        <v>0.3010299956639812</v>
      </c>
      <c r="F7546">
        <f t="shared" si="353"/>
        <v>7.7630732496203031E-2</v>
      </c>
    </row>
    <row r="7547" spans="1:6">
      <c r="A7547">
        <v>7547</v>
      </c>
      <c r="B7547" t="s">
        <v>9175</v>
      </c>
      <c r="C7547">
        <v>2</v>
      </c>
      <c r="D7547">
        <f t="shared" si="351"/>
        <v>3.8777743499913981</v>
      </c>
      <c r="E7547">
        <f t="shared" si="352"/>
        <v>0.3010299956639812</v>
      </c>
      <c r="F7547">
        <f t="shared" si="353"/>
        <v>7.7629580396974096E-2</v>
      </c>
    </row>
    <row r="7548" spans="1:6">
      <c r="A7548">
        <v>7548</v>
      </c>
      <c r="B7548" t="s">
        <v>9176</v>
      </c>
      <c r="C7548">
        <v>2</v>
      </c>
      <c r="D7548">
        <f t="shared" si="351"/>
        <v>3.8778318914928938</v>
      </c>
      <c r="E7548">
        <f t="shared" si="352"/>
        <v>0.3010299956639812</v>
      </c>
      <c r="F7548">
        <f t="shared" si="353"/>
        <v>7.7628428484580389E-2</v>
      </c>
    </row>
    <row r="7549" spans="1:6">
      <c r="A7549">
        <v>7549</v>
      </c>
      <c r="B7549" t="s">
        <v>9185</v>
      </c>
      <c r="C7549">
        <v>2</v>
      </c>
      <c r="D7549">
        <f t="shared" si="351"/>
        <v>3.877889425371484</v>
      </c>
      <c r="E7549">
        <f t="shared" si="352"/>
        <v>0.3010299956639812</v>
      </c>
      <c r="F7549">
        <f t="shared" si="353"/>
        <v>7.7627276758966357E-2</v>
      </c>
    </row>
    <row r="7550" spans="1:6">
      <c r="A7550">
        <v>7550</v>
      </c>
      <c r="B7550" t="s">
        <v>9191</v>
      </c>
      <c r="C7550">
        <v>2</v>
      </c>
      <c r="D7550">
        <f t="shared" si="351"/>
        <v>3.8779469516291885</v>
      </c>
      <c r="E7550">
        <f t="shared" si="352"/>
        <v>0.3010299956639812</v>
      </c>
      <c r="F7550">
        <f t="shared" si="353"/>
        <v>7.7626125220076461E-2</v>
      </c>
    </row>
    <row r="7551" spans="1:6">
      <c r="A7551">
        <v>7551</v>
      </c>
      <c r="B7551" t="s">
        <v>9196</v>
      </c>
      <c r="C7551">
        <v>2</v>
      </c>
      <c r="D7551">
        <f t="shared" si="351"/>
        <v>3.8780044702680252</v>
      </c>
      <c r="E7551">
        <f t="shared" si="352"/>
        <v>0.3010299956639812</v>
      </c>
      <c r="F7551">
        <f t="shared" si="353"/>
        <v>7.7624973867855218E-2</v>
      </c>
    </row>
    <row r="7552" spans="1:6">
      <c r="A7552">
        <v>7552</v>
      </c>
      <c r="B7552" t="s">
        <v>9197</v>
      </c>
      <c r="C7552">
        <v>2</v>
      </c>
      <c r="D7552">
        <f t="shared" si="351"/>
        <v>3.8780619812900126</v>
      </c>
      <c r="E7552">
        <f t="shared" si="352"/>
        <v>0.3010299956639812</v>
      </c>
      <c r="F7552">
        <f t="shared" si="353"/>
        <v>7.7623822702247144E-2</v>
      </c>
    </row>
    <row r="7553" spans="1:6">
      <c r="A7553">
        <v>7553</v>
      </c>
      <c r="B7553" t="s">
        <v>9205</v>
      </c>
      <c r="C7553">
        <v>2</v>
      </c>
      <c r="D7553">
        <f t="shared" si="351"/>
        <v>3.8781194846971676</v>
      </c>
      <c r="E7553">
        <f t="shared" si="352"/>
        <v>0.3010299956639812</v>
      </c>
      <c r="F7553">
        <f t="shared" si="353"/>
        <v>7.7622671723196757E-2</v>
      </c>
    </row>
    <row r="7554" spans="1:6">
      <c r="A7554">
        <v>7554</v>
      </c>
      <c r="B7554" t="s">
        <v>9209</v>
      </c>
      <c r="C7554">
        <v>2</v>
      </c>
      <c r="D7554">
        <f t="shared" ref="D7554:D7617" si="354">LOG(A7554)</f>
        <v>3.8781769804915061</v>
      </c>
      <c r="E7554">
        <f t="shared" ref="E7554:E7617" si="355">LOG(C7554)</f>
        <v>0.3010299956639812</v>
      </c>
      <c r="F7554">
        <f t="shared" ref="F7554:F7617" si="356">E7554/D7554</f>
        <v>7.7621520930648641E-2</v>
      </c>
    </row>
    <row r="7555" spans="1:6">
      <c r="A7555">
        <v>7555</v>
      </c>
      <c r="B7555" t="s">
        <v>9214</v>
      </c>
      <c r="C7555">
        <v>2</v>
      </c>
      <c r="D7555">
        <f t="shared" si="354"/>
        <v>3.8782344686750441</v>
      </c>
      <c r="E7555">
        <f t="shared" si="355"/>
        <v>0.3010299956639812</v>
      </c>
      <c r="F7555">
        <f t="shared" si="356"/>
        <v>7.7620370324547383E-2</v>
      </c>
    </row>
    <row r="7556" spans="1:6">
      <c r="A7556">
        <v>7556</v>
      </c>
      <c r="B7556" t="s">
        <v>9216</v>
      </c>
      <c r="C7556">
        <v>2</v>
      </c>
      <c r="D7556">
        <f t="shared" si="354"/>
        <v>3.878291949249796</v>
      </c>
      <c r="E7556">
        <f t="shared" si="355"/>
        <v>0.3010299956639812</v>
      </c>
      <c r="F7556">
        <f t="shared" si="356"/>
        <v>7.7619219904837597E-2</v>
      </c>
    </row>
    <row r="7557" spans="1:6">
      <c r="A7557">
        <v>7557</v>
      </c>
      <c r="B7557" t="s">
        <v>9223</v>
      </c>
      <c r="C7557">
        <v>2</v>
      </c>
      <c r="D7557">
        <f t="shared" si="354"/>
        <v>3.8783494222177755</v>
      </c>
      <c r="E7557">
        <f t="shared" si="355"/>
        <v>0.3010299956639812</v>
      </c>
      <c r="F7557">
        <f t="shared" si="356"/>
        <v>7.7618069671463938E-2</v>
      </c>
    </row>
    <row r="7558" spans="1:6">
      <c r="A7558">
        <v>7558</v>
      </c>
      <c r="B7558" t="s">
        <v>9225</v>
      </c>
      <c r="C7558">
        <v>2</v>
      </c>
      <c r="D7558">
        <f t="shared" si="354"/>
        <v>3.8784068875809958</v>
      </c>
      <c r="E7558">
        <f t="shared" si="355"/>
        <v>0.3010299956639812</v>
      </c>
      <c r="F7558">
        <f t="shared" si="356"/>
        <v>7.7616919624371034E-2</v>
      </c>
    </row>
    <row r="7559" spans="1:6">
      <c r="A7559">
        <v>7559</v>
      </c>
      <c r="B7559" t="s">
        <v>9231</v>
      </c>
      <c r="C7559">
        <v>2</v>
      </c>
      <c r="D7559">
        <f t="shared" si="354"/>
        <v>3.8784643453414689</v>
      </c>
      <c r="E7559">
        <f t="shared" si="355"/>
        <v>0.3010299956639812</v>
      </c>
      <c r="F7559">
        <f t="shared" si="356"/>
        <v>7.7615769763503609E-2</v>
      </c>
    </row>
    <row r="7560" spans="1:6">
      <c r="A7560">
        <v>7560</v>
      </c>
      <c r="B7560" t="s">
        <v>9235</v>
      </c>
      <c r="C7560">
        <v>2</v>
      </c>
      <c r="D7560">
        <f t="shared" si="354"/>
        <v>3.8785217955012063</v>
      </c>
      <c r="E7560">
        <f t="shared" si="355"/>
        <v>0.3010299956639812</v>
      </c>
      <c r="F7560">
        <f t="shared" si="356"/>
        <v>7.7614620088806346E-2</v>
      </c>
    </row>
    <row r="7561" spans="1:6">
      <c r="A7561">
        <v>7561</v>
      </c>
      <c r="B7561" t="s">
        <v>9236</v>
      </c>
      <c r="C7561">
        <v>2</v>
      </c>
      <c r="D7561">
        <f t="shared" si="354"/>
        <v>3.878579238062219</v>
      </c>
      <c r="E7561">
        <f t="shared" si="355"/>
        <v>0.3010299956639812</v>
      </c>
      <c r="F7561">
        <f t="shared" si="356"/>
        <v>7.7613470600223985E-2</v>
      </c>
    </row>
    <row r="7562" spans="1:6">
      <c r="A7562">
        <v>7562</v>
      </c>
      <c r="B7562" t="s">
        <v>9240</v>
      </c>
      <c r="C7562">
        <v>2</v>
      </c>
      <c r="D7562">
        <f t="shared" si="354"/>
        <v>3.8786366730265169</v>
      </c>
      <c r="E7562">
        <f t="shared" si="355"/>
        <v>0.3010299956639812</v>
      </c>
      <c r="F7562">
        <f t="shared" si="356"/>
        <v>7.7612321297701292E-2</v>
      </c>
    </row>
    <row r="7563" spans="1:6">
      <c r="A7563">
        <v>7563</v>
      </c>
      <c r="B7563" t="s">
        <v>9259</v>
      </c>
      <c r="C7563">
        <v>2</v>
      </c>
      <c r="D7563">
        <f t="shared" si="354"/>
        <v>3.8786941003961082</v>
      </c>
      <c r="E7563">
        <f t="shared" si="355"/>
        <v>0.3010299956639812</v>
      </c>
      <c r="F7563">
        <f t="shared" si="356"/>
        <v>7.7611172181183033E-2</v>
      </c>
    </row>
    <row r="7564" spans="1:6">
      <c r="A7564">
        <v>7564</v>
      </c>
      <c r="B7564" t="s">
        <v>9260</v>
      </c>
      <c r="C7564">
        <v>2</v>
      </c>
      <c r="D7564">
        <f t="shared" si="354"/>
        <v>3.8787515201730023</v>
      </c>
      <c r="E7564">
        <f t="shared" si="355"/>
        <v>0.3010299956639812</v>
      </c>
      <c r="F7564">
        <f t="shared" si="356"/>
        <v>7.761002325061403E-2</v>
      </c>
    </row>
    <row r="7565" spans="1:6">
      <c r="A7565">
        <v>7565</v>
      </c>
      <c r="B7565" t="s">
        <v>9268</v>
      </c>
      <c r="C7565">
        <v>2</v>
      </c>
      <c r="D7565">
        <f t="shared" si="354"/>
        <v>3.8788089323592057</v>
      </c>
      <c r="E7565">
        <f t="shared" si="355"/>
        <v>0.3010299956639812</v>
      </c>
      <c r="F7565">
        <f t="shared" si="356"/>
        <v>7.7608874505939091E-2</v>
      </c>
    </row>
    <row r="7566" spans="1:6">
      <c r="A7566">
        <v>7566</v>
      </c>
      <c r="B7566" t="s">
        <v>9285</v>
      </c>
      <c r="C7566">
        <v>2</v>
      </c>
      <c r="D7566">
        <f t="shared" si="354"/>
        <v>3.8788663369567251</v>
      </c>
      <c r="E7566">
        <f t="shared" si="355"/>
        <v>0.3010299956639812</v>
      </c>
      <c r="F7566">
        <f t="shared" si="356"/>
        <v>7.7607725947103107E-2</v>
      </c>
    </row>
    <row r="7567" spans="1:6">
      <c r="A7567">
        <v>7567</v>
      </c>
      <c r="B7567" t="s">
        <v>9288</v>
      </c>
      <c r="C7567">
        <v>2</v>
      </c>
      <c r="D7567">
        <f t="shared" si="354"/>
        <v>3.8789237339675671</v>
      </c>
      <c r="E7567">
        <f t="shared" si="355"/>
        <v>0.3010299956639812</v>
      </c>
      <c r="F7567">
        <f t="shared" si="356"/>
        <v>7.7606577574050914E-2</v>
      </c>
    </row>
    <row r="7568" spans="1:6">
      <c r="A7568">
        <v>7568</v>
      </c>
      <c r="B7568" t="s">
        <v>9296</v>
      </c>
      <c r="C7568">
        <v>2</v>
      </c>
      <c r="D7568">
        <f t="shared" si="354"/>
        <v>3.8789811233937361</v>
      </c>
      <c r="E7568">
        <f t="shared" si="355"/>
        <v>0.3010299956639812</v>
      </c>
      <c r="F7568">
        <f t="shared" si="356"/>
        <v>7.7605429386727418E-2</v>
      </c>
    </row>
    <row r="7569" spans="1:6">
      <c r="A7569">
        <v>7569</v>
      </c>
      <c r="B7569" t="s">
        <v>9301</v>
      </c>
      <c r="C7569">
        <v>2</v>
      </c>
      <c r="D7569">
        <f t="shared" si="354"/>
        <v>3.8790385052372369</v>
      </c>
      <c r="E7569">
        <f t="shared" si="355"/>
        <v>0.3010299956639812</v>
      </c>
      <c r="F7569">
        <f t="shared" si="356"/>
        <v>7.7604281385077564E-2</v>
      </c>
    </row>
    <row r="7570" spans="1:6">
      <c r="A7570">
        <v>7570</v>
      </c>
      <c r="B7570" t="s">
        <v>9302</v>
      </c>
      <c r="C7570">
        <v>2</v>
      </c>
      <c r="D7570">
        <f t="shared" si="354"/>
        <v>3.8790958795000727</v>
      </c>
      <c r="E7570">
        <f t="shared" si="355"/>
        <v>0.3010299956639812</v>
      </c>
      <c r="F7570">
        <f t="shared" si="356"/>
        <v>7.7603133569046287E-2</v>
      </c>
    </row>
    <row r="7571" spans="1:6">
      <c r="A7571">
        <v>7571</v>
      </c>
      <c r="B7571" t="s">
        <v>9304</v>
      </c>
      <c r="C7571">
        <v>2</v>
      </c>
      <c r="D7571">
        <f t="shared" si="354"/>
        <v>3.879153246184246</v>
      </c>
      <c r="E7571">
        <f t="shared" si="355"/>
        <v>0.3010299956639812</v>
      </c>
      <c r="F7571">
        <f t="shared" si="356"/>
        <v>7.7601985938578547E-2</v>
      </c>
    </row>
    <row r="7572" spans="1:6">
      <c r="A7572">
        <v>7572</v>
      </c>
      <c r="B7572" t="s">
        <v>9305</v>
      </c>
      <c r="C7572">
        <v>2</v>
      </c>
      <c r="D7572">
        <f t="shared" si="354"/>
        <v>3.879210605291759</v>
      </c>
      <c r="E7572">
        <f t="shared" si="355"/>
        <v>0.3010299956639812</v>
      </c>
      <c r="F7572">
        <f t="shared" si="356"/>
        <v>7.7600838493619359E-2</v>
      </c>
    </row>
    <row r="7573" spans="1:6">
      <c r="A7573">
        <v>7573</v>
      </c>
      <c r="B7573" t="s">
        <v>9310</v>
      </c>
      <c r="C7573">
        <v>2</v>
      </c>
      <c r="D7573">
        <f t="shared" si="354"/>
        <v>3.8792679568246129</v>
      </c>
      <c r="E7573">
        <f t="shared" si="355"/>
        <v>0.3010299956639812</v>
      </c>
      <c r="F7573">
        <f t="shared" si="356"/>
        <v>7.7599691234113727E-2</v>
      </c>
    </row>
    <row r="7574" spans="1:6">
      <c r="A7574">
        <v>7574</v>
      </c>
      <c r="B7574" t="s">
        <v>9312</v>
      </c>
      <c r="C7574">
        <v>2</v>
      </c>
      <c r="D7574">
        <f t="shared" si="354"/>
        <v>3.8793253007848074</v>
      </c>
      <c r="E7574">
        <f t="shared" si="355"/>
        <v>0.3010299956639812</v>
      </c>
      <c r="F7574">
        <f t="shared" si="356"/>
        <v>7.7598544160006708E-2</v>
      </c>
    </row>
    <row r="7575" spans="1:6">
      <c r="A7575">
        <v>7575</v>
      </c>
      <c r="B7575" t="s">
        <v>9318</v>
      </c>
      <c r="C7575">
        <v>2</v>
      </c>
      <c r="D7575">
        <f t="shared" si="354"/>
        <v>3.8793826371743427</v>
      </c>
      <c r="E7575">
        <f t="shared" si="355"/>
        <v>0.3010299956639812</v>
      </c>
      <c r="F7575">
        <f t="shared" si="356"/>
        <v>7.759739727124336E-2</v>
      </c>
    </row>
    <row r="7576" spans="1:6">
      <c r="A7576">
        <v>7576</v>
      </c>
      <c r="B7576" t="s">
        <v>9321</v>
      </c>
      <c r="C7576">
        <v>2</v>
      </c>
      <c r="D7576">
        <f t="shared" si="354"/>
        <v>3.8794399659952168</v>
      </c>
      <c r="E7576">
        <f t="shared" si="355"/>
        <v>0.3010299956639812</v>
      </c>
      <c r="F7576">
        <f t="shared" si="356"/>
        <v>7.7596250567768768E-2</v>
      </c>
    </row>
    <row r="7577" spans="1:6">
      <c r="A7577">
        <v>7577</v>
      </c>
      <c r="B7577" t="s">
        <v>9323</v>
      </c>
      <c r="C7577">
        <v>2</v>
      </c>
      <c r="D7577">
        <f t="shared" si="354"/>
        <v>3.8794972872494284</v>
      </c>
      <c r="E7577">
        <f t="shared" si="355"/>
        <v>0.3010299956639812</v>
      </c>
      <c r="F7577">
        <f t="shared" si="356"/>
        <v>7.7595104049528046E-2</v>
      </c>
    </row>
    <row r="7578" spans="1:6">
      <c r="A7578">
        <v>7578</v>
      </c>
      <c r="B7578" t="s">
        <v>9324</v>
      </c>
      <c r="C7578">
        <v>2</v>
      </c>
      <c r="D7578">
        <f t="shared" si="354"/>
        <v>3.8795546009389743</v>
      </c>
      <c r="E7578">
        <f t="shared" si="355"/>
        <v>0.3010299956639812</v>
      </c>
      <c r="F7578">
        <f t="shared" si="356"/>
        <v>7.7593957716466336E-2</v>
      </c>
    </row>
    <row r="7579" spans="1:6">
      <c r="A7579">
        <v>7579</v>
      </c>
      <c r="B7579" t="s">
        <v>9325</v>
      </c>
      <c r="C7579">
        <v>2</v>
      </c>
      <c r="D7579">
        <f t="shared" si="354"/>
        <v>3.879611907065851</v>
      </c>
      <c r="E7579">
        <f t="shared" si="355"/>
        <v>0.3010299956639812</v>
      </c>
      <c r="F7579">
        <f t="shared" si="356"/>
        <v>7.7592811568528791E-2</v>
      </c>
    </row>
    <row r="7580" spans="1:6">
      <c r="A7580">
        <v>7580</v>
      </c>
      <c r="B7580" t="s">
        <v>9337</v>
      </c>
      <c r="C7580">
        <v>2</v>
      </c>
      <c r="D7580">
        <f t="shared" si="354"/>
        <v>3.8796692056320534</v>
      </c>
      <c r="E7580">
        <f t="shared" si="355"/>
        <v>0.3010299956639812</v>
      </c>
      <c r="F7580">
        <f t="shared" si="356"/>
        <v>7.7591665605660609E-2</v>
      </c>
    </row>
    <row r="7581" spans="1:6">
      <c r="A7581">
        <v>7581</v>
      </c>
      <c r="B7581" t="s">
        <v>9338</v>
      </c>
      <c r="C7581">
        <v>2</v>
      </c>
      <c r="D7581">
        <f t="shared" si="354"/>
        <v>3.8797264966395772</v>
      </c>
      <c r="E7581">
        <f t="shared" si="355"/>
        <v>0.3010299956639812</v>
      </c>
      <c r="F7581">
        <f t="shared" si="356"/>
        <v>7.7590519827806972E-2</v>
      </c>
    </row>
    <row r="7582" spans="1:6">
      <c r="A7582">
        <v>7582</v>
      </c>
      <c r="B7582" t="s">
        <v>9340</v>
      </c>
      <c r="C7582">
        <v>2</v>
      </c>
      <c r="D7582">
        <f t="shared" si="354"/>
        <v>3.8797837800904156</v>
      </c>
      <c r="E7582">
        <f t="shared" si="355"/>
        <v>0.3010299956639812</v>
      </c>
      <c r="F7582">
        <f t="shared" si="356"/>
        <v>7.7589374234913133E-2</v>
      </c>
    </row>
    <row r="7583" spans="1:6">
      <c r="A7583">
        <v>7583</v>
      </c>
      <c r="B7583" t="s">
        <v>9344</v>
      </c>
      <c r="C7583">
        <v>2</v>
      </c>
      <c r="D7583">
        <f t="shared" si="354"/>
        <v>3.8798410559865624</v>
      </c>
      <c r="E7583">
        <f t="shared" si="355"/>
        <v>0.3010299956639812</v>
      </c>
      <c r="F7583">
        <f t="shared" si="356"/>
        <v>7.7588228826924344E-2</v>
      </c>
    </row>
    <row r="7584" spans="1:6">
      <c r="A7584">
        <v>7584</v>
      </c>
      <c r="B7584" t="s">
        <v>9345</v>
      </c>
      <c r="C7584">
        <v>2</v>
      </c>
      <c r="D7584">
        <f t="shared" si="354"/>
        <v>3.8798983243300098</v>
      </c>
      <c r="E7584">
        <f t="shared" si="355"/>
        <v>0.3010299956639812</v>
      </c>
      <c r="F7584">
        <f t="shared" si="356"/>
        <v>7.758708360378587E-2</v>
      </c>
    </row>
    <row r="7585" spans="1:6">
      <c r="A7585">
        <v>7585</v>
      </c>
      <c r="B7585" t="s">
        <v>9353</v>
      </c>
      <c r="C7585">
        <v>2</v>
      </c>
      <c r="D7585">
        <f t="shared" si="354"/>
        <v>3.8799555851227492</v>
      </c>
      <c r="E7585">
        <f t="shared" si="355"/>
        <v>0.3010299956639812</v>
      </c>
      <c r="F7585">
        <f t="shared" si="356"/>
        <v>7.7585938565443033E-2</v>
      </c>
    </row>
    <row r="7586" spans="1:6">
      <c r="A7586">
        <v>7586</v>
      </c>
      <c r="B7586" t="s">
        <v>9355</v>
      </c>
      <c r="C7586">
        <v>2</v>
      </c>
      <c r="D7586">
        <f t="shared" si="354"/>
        <v>3.8800128383667718</v>
      </c>
      <c r="E7586">
        <f t="shared" si="355"/>
        <v>0.3010299956639812</v>
      </c>
      <c r="F7586">
        <f t="shared" si="356"/>
        <v>7.7584793711841141E-2</v>
      </c>
    </row>
    <row r="7587" spans="1:6">
      <c r="A7587">
        <v>7587</v>
      </c>
      <c r="B7587" t="s">
        <v>9356</v>
      </c>
      <c r="C7587">
        <v>2</v>
      </c>
      <c r="D7587">
        <f t="shared" si="354"/>
        <v>3.8800700840640672</v>
      </c>
      <c r="E7587">
        <f t="shared" si="355"/>
        <v>0.3010299956639812</v>
      </c>
      <c r="F7587">
        <f t="shared" si="356"/>
        <v>7.7583649042925543E-2</v>
      </c>
    </row>
    <row r="7588" spans="1:6">
      <c r="A7588">
        <v>7588</v>
      </c>
      <c r="B7588" t="s">
        <v>9358</v>
      </c>
      <c r="C7588">
        <v>2</v>
      </c>
      <c r="D7588">
        <f t="shared" si="354"/>
        <v>3.8801273222166248</v>
      </c>
      <c r="E7588">
        <f t="shared" si="355"/>
        <v>0.3010299956639812</v>
      </c>
      <c r="F7588">
        <f t="shared" si="356"/>
        <v>7.7582504558641616E-2</v>
      </c>
    </row>
    <row r="7589" spans="1:6">
      <c r="A7589">
        <v>7589</v>
      </c>
      <c r="B7589" t="s">
        <v>9371</v>
      </c>
      <c r="C7589">
        <v>2</v>
      </c>
      <c r="D7589">
        <f t="shared" si="354"/>
        <v>3.8801845528264334</v>
      </c>
      <c r="E7589">
        <f t="shared" si="355"/>
        <v>0.3010299956639812</v>
      </c>
      <c r="F7589">
        <f t="shared" si="356"/>
        <v>7.7581360258934765E-2</v>
      </c>
    </row>
    <row r="7590" spans="1:6">
      <c r="A7590">
        <v>7590</v>
      </c>
      <c r="B7590" t="s">
        <v>9372</v>
      </c>
      <c r="C7590">
        <v>2</v>
      </c>
      <c r="D7590">
        <f t="shared" si="354"/>
        <v>3.8802417758954801</v>
      </c>
      <c r="E7590">
        <f t="shared" si="355"/>
        <v>0.3010299956639812</v>
      </c>
      <c r="F7590">
        <f t="shared" si="356"/>
        <v>7.758021614375038E-2</v>
      </c>
    </row>
    <row r="7591" spans="1:6">
      <c r="A7591">
        <v>7591</v>
      </c>
      <c r="B7591" t="s">
        <v>9378</v>
      </c>
      <c r="C7591">
        <v>2</v>
      </c>
      <c r="D7591">
        <f t="shared" si="354"/>
        <v>3.8802989914257524</v>
      </c>
      <c r="E7591">
        <f t="shared" si="355"/>
        <v>0.3010299956639812</v>
      </c>
      <c r="F7591">
        <f t="shared" si="356"/>
        <v>7.7579072213033937E-2</v>
      </c>
    </row>
    <row r="7592" spans="1:6">
      <c r="A7592">
        <v>7592</v>
      </c>
      <c r="B7592" t="s">
        <v>9394</v>
      </c>
      <c r="C7592">
        <v>2</v>
      </c>
      <c r="D7592">
        <f t="shared" si="354"/>
        <v>3.8803561994192362</v>
      </c>
      <c r="E7592">
        <f t="shared" si="355"/>
        <v>0.3010299956639812</v>
      </c>
      <c r="F7592">
        <f t="shared" si="356"/>
        <v>7.757792846673088E-2</v>
      </c>
    </row>
    <row r="7593" spans="1:6">
      <c r="A7593">
        <v>7593</v>
      </c>
      <c r="B7593" t="s">
        <v>9397</v>
      </c>
      <c r="C7593">
        <v>2</v>
      </c>
      <c r="D7593">
        <f t="shared" si="354"/>
        <v>3.8804133998779169</v>
      </c>
      <c r="E7593">
        <f t="shared" si="355"/>
        <v>0.3010299956639812</v>
      </c>
      <c r="F7593">
        <f t="shared" si="356"/>
        <v>7.75767849047867E-2</v>
      </c>
    </row>
    <row r="7594" spans="1:6">
      <c r="A7594">
        <v>7594</v>
      </c>
      <c r="B7594" t="s">
        <v>9402</v>
      </c>
      <c r="C7594">
        <v>2</v>
      </c>
      <c r="D7594">
        <f t="shared" si="354"/>
        <v>3.8804705928037784</v>
      </c>
      <c r="E7594">
        <f t="shared" si="355"/>
        <v>0.3010299956639812</v>
      </c>
      <c r="F7594">
        <f t="shared" si="356"/>
        <v>7.757564152714691E-2</v>
      </c>
    </row>
    <row r="7595" spans="1:6">
      <c r="A7595">
        <v>7595</v>
      </c>
      <c r="B7595" t="s">
        <v>9418</v>
      </c>
      <c r="C7595">
        <v>2</v>
      </c>
      <c r="D7595">
        <f t="shared" si="354"/>
        <v>3.8805277781988052</v>
      </c>
      <c r="E7595">
        <f t="shared" si="355"/>
        <v>0.3010299956639812</v>
      </c>
      <c r="F7595">
        <f t="shared" si="356"/>
        <v>7.7574498333757055E-2</v>
      </c>
    </row>
    <row r="7596" spans="1:6">
      <c r="A7596">
        <v>7596</v>
      </c>
      <c r="B7596" t="s">
        <v>9421</v>
      </c>
      <c r="C7596">
        <v>2</v>
      </c>
      <c r="D7596">
        <f t="shared" si="354"/>
        <v>3.8805849560649799</v>
      </c>
      <c r="E7596">
        <f t="shared" si="355"/>
        <v>0.3010299956639812</v>
      </c>
      <c r="F7596">
        <f t="shared" si="356"/>
        <v>7.7573355324562693E-2</v>
      </c>
    </row>
    <row r="7597" spans="1:6">
      <c r="A7597">
        <v>7597</v>
      </c>
      <c r="B7597" t="s">
        <v>9422</v>
      </c>
      <c r="C7597">
        <v>2</v>
      </c>
      <c r="D7597">
        <f t="shared" si="354"/>
        <v>3.8806421264042847</v>
      </c>
      <c r="E7597">
        <f t="shared" si="355"/>
        <v>0.3010299956639812</v>
      </c>
      <c r="F7597">
        <f t="shared" si="356"/>
        <v>7.7572212499509408E-2</v>
      </c>
    </row>
    <row r="7598" spans="1:6">
      <c r="A7598">
        <v>7598</v>
      </c>
      <c r="B7598" t="s">
        <v>9427</v>
      </c>
      <c r="C7598">
        <v>2</v>
      </c>
      <c r="D7598">
        <f t="shared" si="354"/>
        <v>3.8806992892187013</v>
      </c>
      <c r="E7598">
        <f t="shared" si="355"/>
        <v>0.3010299956639812</v>
      </c>
      <c r="F7598">
        <f t="shared" si="356"/>
        <v>7.7571069858542785E-2</v>
      </c>
    </row>
    <row r="7599" spans="1:6">
      <c r="A7599">
        <v>7599</v>
      </c>
      <c r="B7599" t="s">
        <v>9430</v>
      </c>
      <c r="C7599">
        <v>2</v>
      </c>
      <c r="D7599">
        <f t="shared" si="354"/>
        <v>3.8807564445102103</v>
      </c>
      <c r="E7599">
        <f t="shared" si="355"/>
        <v>0.3010299956639812</v>
      </c>
      <c r="F7599">
        <f t="shared" si="356"/>
        <v>7.7569927401608466E-2</v>
      </c>
    </row>
    <row r="7600" spans="1:6">
      <c r="A7600">
        <v>7600</v>
      </c>
      <c r="B7600" t="s">
        <v>9449</v>
      </c>
      <c r="C7600">
        <v>2</v>
      </c>
      <c r="D7600">
        <f t="shared" si="354"/>
        <v>3.8808135922807914</v>
      </c>
      <c r="E7600">
        <f t="shared" si="355"/>
        <v>0.3010299956639812</v>
      </c>
      <c r="F7600">
        <f t="shared" si="356"/>
        <v>7.7568785128652104E-2</v>
      </c>
    </row>
    <row r="7601" spans="1:6">
      <c r="A7601">
        <v>7601</v>
      </c>
      <c r="B7601" t="s">
        <v>9453</v>
      </c>
      <c r="C7601">
        <v>2</v>
      </c>
      <c r="D7601">
        <f t="shared" si="354"/>
        <v>3.8808707325324234</v>
      </c>
      <c r="E7601">
        <f t="shared" si="355"/>
        <v>0.3010299956639812</v>
      </c>
      <c r="F7601">
        <f t="shared" si="356"/>
        <v>7.7567643039619383E-2</v>
      </c>
    </row>
    <row r="7602" spans="1:6">
      <c r="A7602">
        <v>7602</v>
      </c>
      <c r="B7602" t="s">
        <v>9462</v>
      </c>
      <c r="C7602">
        <v>2</v>
      </c>
      <c r="D7602">
        <f t="shared" si="354"/>
        <v>3.8809278652670849</v>
      </c>
      <c r="E7602">
        <f t="shared" si="355"/>
        <v>0.3010299956639812</v>
      </c>
      <c r="F7602">
        <f t="shared" si="356"/>
        <v>7.7566501134455984E-2</v>
      </c>
    </row>
    <row r="7603" spans="1:6">
      <c r="A7603">
        <v>7603</v>
      </c>
      <c r="B7603" t="s">
        <v>9468</v>
      </c>
      <c r="C7603">
        <v>2</v>
      </c>
      <c r="D7603">
        <f t="shared" si="354"/>
        <v>3.8809849904867533</v>
      </c>
      <c r="E7603">
        <f t="shared" si="355"/>
        <v>0.3010299956639812</v>
      </c>
      <c r="F7603">
        <f t="shared" si="356"/>
        <v>7.7565359413107646E-2</v>
      </c>
    </row>
    <row r="7604" spans="1:6">
      <c r="A7604">
        <v>7604</v>
      </c>
      <c r="B7604" t="s">
        <v>9476</v>
      </c>
      <c r="C7604">
        <v>2</v>
      </c>
      <c r="D7604">
        <f t="shared" si="354"/>
        <v>3.8810421081934057</v>
      </c>
      <c r="E7604">
        <f t="shared" si="355"/>
        <v>0.3010299956639812</v>
      </c>
      <c r="F7604">
        <f t="shared" si="356"/>
        <v>7.7564217875520106E-2</v>
      </c>
    </row>
    <row r="7605" spans="1:6">
      <c r="A7605">
        <v>7605</v>
      </c>
      <c r="B7605" t="s">
        <v>9477</v>
      </c>
      <c r="C7605">
        <v>2</v>
      </c>
      <c r="D7605">
        <f t="shared" si="354"/>
        <v>3.8810992183890174</v>
      </c>
      <c r="E7605">
        <f t="shared" si="355"/>
        <v>0.3010299956639812</v>
      </c>
      <c r="F7605">
        <f t="shared" si="356"/>
        <v>7.7563076521639143E-2</v>
      </c>
    </row>
    <row r="7606" spans="1:6">
      <c r="A7606">
        <v>7606</v>
      </c>
      <c r="B7606" t="s">
        <v>9478</v>
      </c>
      <c r="C7606">
        <v>2</v>
      </c>
      <c r="D7606">
        <f t="shared" si="354"/>
        <v>3.8811563210755637</v>
      </c>
      <c r="E7606">
        <f t="shared" si="355"/>
        <v>0.3010299956639812</v>
      </c>
      <c r="F7606">
        <f t="shared" si="356"/>
        <v>7.7561935351410524E-2</v>
      </c>
    </row>
    <row r="7607" spans="1:6">
      <c r="A7607">
        <v>7607</v>
      </c>
      <c r="B7607" t="s">
        <v>9490</v>
      </c>
      <c r="C7607">
        <v>2</v>
      </c>
      <c r="D7607">
        <f t="shared" si="354"/>
        <v>3.8812134162550191</v>
      </c>
      <c r="E7607">
        <f t="shared" si="355"/>
        <v>0.3010299956639812</v>
      </c>
      <c r="F7607">
        <f t="shared" si="356"/>
        <v>7.7560794364780097E-2</v>
      </c>
    </row>
    <row r="7608" spans="1:6">
      <c r="A7608">
        <v>7608</v>
      </c>
      <c r="B7608" t="s">
        <v>9495</v>
      </c>
      <c r="C7608">
        <v>2</v>
      </c>
      <c r="D7608">
        <f t="shared" si="354"/>
        <v>3.8812705039293576</v>
      </c>
      <c r="E7608">
        <f t="shared" si="355"/>
        <v>0.3010299956639812</v>
      </c>
      <c r="F7608">
        <f t="shared" si="356"/>
        <v>7.755965356169367E-2</v>
      </c>
    </row>
    <row r="7609" spans="1:6">
      <c r="A7609">
        <v>7609</v>
      </c>
      <c r="B7609" t="s">
        <v>9496</v>
      </c>
      <c r="C7609">
        <v>2</v>
      </c>
      <c r="D7609">
        <f t="shared" si="354"/>
        <v>3.8813275841005512</v>
      </c>
      <c r="E7609">
        <f t="shared" si="355"/>
        <v>0.3010299956639812</v>
      </c>
      <c r="F7609">
        <f t="shared" si="356"/>
        <v>7.7558512942097133E-2</v>
      </c>
    </row>
    <row r="7610" spans="1:6">
      <c r="A7610">
        <v>7610</v>
      </c>
      <c r="B7610" t="s">
        <v>9497</v>
      </c>
      <c r="C7610">
        <v>2</v>
      </c>
      <c r="D7610">
        <f t="shared" si="354"/>
        <v>3.8813846567705728</v>
      </c>
      <c r="E7610">
        <f t="shared" si="355"/>
        <v>0.3010299956639812</v>
      </c>
      <c r="F7610">
        <f t="shared" si="356"/>
        <v>7.7557372505936348E-2</v>
      </c>
    </row>
    <row r="7611" spans="1:6">
      <c r="A7611">
        <v>7611</v>
      </c>
      <c r="B7611" t="s">
        <v>9503</v>
      </c>
      <c r="C7611">
        <v>2</v>
      </c>
      <c r="D7611">
        <f t="shared" si="354"/>
        <v>3.881441721941393</v>
      </c>
      <c r="E7611">
        <f t="shared" si="355"/>
        <v>0.3010299956639812</v>
      </c>
      <c r="F7611">
        <f t="shared" si="356"/>
        <v>7.7556232253157234E-2</v>
      </c>
    </row>
    <row r="7612" spans="1:6">
      <c r="A7612">
        <v>7612</v>
      </c>
      <c r="B7612" t="s">
        <v>9510</v>
      </c>
      <c r="C7612">
        <v>2</v>
      </c>
      <c r="D7612">
        <f t="shared" si="354"/>
        <v>3.8814987796149829</v>
      </c>
      <c r="E7612">
        <f t="shared" si="355"/>
        <v>0.3010299956639812</v>
      </c>
      <c r="F7612">
        <f t="shared" si="356"/>
        <v>7.7555092183705709E-2</v>
      </c>
    </row>
    <row r="7613" spans="1:6">
      <c r="A7613">
        <v>7613</v>
      </c>
      <c r="B7613" t="s">
        <v>9515</v>
      </c>
      <c r="C7613">
        <v>2</v>
      </c>
      <c r="D7613">
        <f t="shared" si="354"/>
        <v>3.8815558297933115</v>
      </c>
      <c r="E7613">
        <f t="shared" si="355"/>
        <v>0.3010299956639812</v>
      </c>
      <c r="F7613">
        <f t="shared" si="356"/>
        <v>7.7553952297527748E-2</v>
      </c>
    </row>
    <row r="7614" spans="1:6">
      <c r="A7614">
        <v>7614</v>
      </c>
      <c r="B7614" t="s">
        <v>9522</v>
      </c>
      <c r="C7614">
        <v>2</v>
      </c>
      <c r="D7614">
        <f t="shared" si="354"/>
        <v>3.8816128724783483</v>
      </c>
      <c r="E7614">
        <f t="shared" si="355"/>
        <v>0.3010299956639812</v>
      </c>
      <c r="F7614">
        <f t="shared" si="356"/>
        <v>7.7552812594569309E-2</v>
      </c>
    </row>
    <row r="7615" spans="1:6">
      <c r="A7615">
        <v>7615</v>
      </c>
      <c r="B7615" t="s">
        <v>9534</v>
      </c>
      <c r="C7615">
        <v>2</v>
      </c>
      <c r="D7615">
        <f t="shared" si="354"/>
        <v>3.8816699076720615</v>
      </c>
      <c r="E7615">
        <f t="shared" si="355"/>
        <v>0.3010299956639812</v>
      </c>
      <c r="F7615">
        <f t="shared" si="356"/>
        <v>7.7551673074776395E-2</v>
      </c>
    </row>
    <row r="7616" spans="1:6">
      <c r="A7616">
        <v>7616</v>
      </c>
      <c r="B7616" t="s">
        <v>9537</v>
      </c>
      <c r="C7616">
        <v>2</v>
      </c>
      <c r="D7616">
        <f t="shared" si="354"/>
        <v>3.8817269353764181</v>
      </c>
      <c r="E7616">
        <f t="shared" si="355"/>
        <v>0.3010299956639812</v>
      </c>
      <c r="F7616">
        <f t="shared" si="356"/>
        <v>7.7550533738095048E-2</v>
      </c>
    </row>
    <row r="7617" spans="1:6">
      <c r="A7617">
        <v>7617</v>
      </c>
      <c r="B7617" t="s">
        <v>9541</v>
      </c>
      <c r="C7617">
        <v>2</v>
      </c>
      <c r="D7617">
        <f t="shared" si="354"/>
        <v>3.8817839555933848</v>
      </c>
      <c r="E7617">
        <f t="shared" si="355"/>
        <v>0.3010299956639812</v>
      </c>
      <c r="F7617">
        <f t="shared" si="356"/>
        <v>7.7549394584471298E-2</v>
      </c>
    </row>
    <row r="7618" spans="1:6">
      <c r="A7618">
        <v>7618</v>
      </c>
      <c r="B7618" t="s">
        <v>9542</v>
      </c>
      <c r="C7618">
        <v>2</v>
      </c>
      <c r="D7618">
        <f t="shared" ref="D7618:D7681" si="357">LOG(A7618)</f>
        <v>3.8818409683249273</v>
      </c>
      <c r="E7618">
        <f t="shared" ref="E7618:E7681" si="358">LOG(C7618)</f>
        <v>0.3010299956639812</v>
      </c>
      <c r="F7618">
        <f t="shared" ref="F7618:F7681" si="359">E7618/D7618</f>
        <v>7.7548255613851216E-2</v>
      </c>
    </row>
    <row r="7619" spans="1:6">
      <c r="A7619">
        <v>7619</v>
      </c>
      <c r="B7619" t="s">
        <v>9546</v>
      </c>
      <c r="C7619">
        <v>2</v>
      </c>
      <c r="D7619">
        <f t="shared" si="357"/>
        <v>3.8818979735730115</v>
      </c>
      <c r="E7619">
        <f t="shared" si="358"/>
        <v>0.3010299956639812</v>
      </c>
      <c r="F7619">
        <f t="shared" si="359"/>
        <v>7.7547116826180901E-2</v>
      </c>
    </row>
    <row r="7620" spans="1:6">
      <c r="A7620">
        <v>7620</v>
      </c>
      <c r="B7620" t="s">
        <v>9555</v>
      </c>
      <c r="C7620">
        <v>2</v>
      </c>
      <c r="D7620">
        <f t="shared" si="357"/>
        <v>3.8819549713396007</v>
      </c>
      <c r="E7620">
        <f t="shared" si="358"/>
        <v>0.3010299956639812</v>
      </c>
      <c r="F7620">
        <f t="shared" si="359"/>
        <v>7.754597822140645E-2</v>
      </c>
    </row>
    <row r="7621" spans="1:6">
      <c r="A7621">
        <v>7621</v>
      </c>
      <c r="B7621" t="s">
        <v>9561</v>
      </c>
      <c r="C7621">
        <v>2</v>
      </c>
      <c r="D7621">
        <f t="shared" si="357"/>
        <v>3.8820119616266586</v>
      </c>
      <c r="E7621">
        <f t="shared" si="358"/>
        <v>0.3010299956639812</v>
      </c>
      <c r="F7621">
        <f t="shared" si="359"/>
        <v>7.7544839799474033E-2</v>
      </c>
    </row>
    <row r="7622" spans="1:6">
      <c r="A7622">
        <v>7622</v>
      </c>
      <c r="B7622" t="s">
        <v>9569</v>
      </c>
      <c r="C7622">
        <v>2</v>
      </c>
      <c r="D7622">
        <f t="shared" si="357"/>
        <v>3.8820689444361483</v>
      </c>
      <c r="E7622">
        <f t="shared" si="358"/>
        <v>0.3010299956639812</v>
      </c>
      <c r="F7622">
        <f t="shared" si="359"/>
        <v>7.7543701560329803E-2</v>
      </c>
    </row>
    <row r="7623" spans="1:6">
      <c r="A7623">
        <v>7623</v>
      </c>
      <c r="B7623" t="s">
        <v>9573</v>
      </c>
      <c r="C7623">
        <v>2</v>
      </c>
      <c r="D7623">
        <f t="shared" si="357"/>
        <v>3.882125919770032</v>
      </c>
      <c r="E7623">
        <f t="shared" si="358"/>
        <v>0.3010299956639812</v>
      </c>
      <c r="F7623">
        <f t="shared" si="359"/>
        <v>7.7542563503919915E-2</v>
      </c>
    </row>
    <row r="7624" spans="1:6">
      <c r="A7624">
        <v>7624</v>
      </c>
      <c r="B7624" t="s">
        <v>9598</v>
      </c>
      <c r="C7624">
        <v>2</v>
      </c>
      <c r="D7624">
        <f t="shared" si="357"/>
        <v>3.88218288763027</v>
      </c>
      <c r="E7624">
        <f t="shared" si="358"/>
        <v>0.3010299956639812</v>
      </c>
      <c r="F7624">
        <f t="shared" si="359"/>
        <v>7.7541425630190605E-2</v>
      </c>
    </row>
    <row r="7625" spans="1:6">
      <c r="A7625">
        <v>7625</v>
      </c>
      <c r="B7625" t="s">
        <v>9604</v>
      </c>
      <c r="C7625">
        <v>2</v>
      </c>
      <c r="D7625">
        <f t="shared" si="357"/>
        <v>3.8822398480188234</v>
      </c>
      <c r="E7625">
        <f t="shared" si="358"/>
        <v>0.3010299956639812</v>
      </c>
      <c r="F7625">
        <f t="shared" si="359"/>
        <v>7.7540287939088098E-2</v>
      </c>
    </row>
    <row r="7626" spans="1:6">
      <c r="A7626">
        <v>7626</v>
      </c>
      <c r="B7626" t="s">
        <v>9614</v>
      </c>
      <c r="C7626">
        <v>2</v>
      </c>
      <c r="D7626">
        <f t="shared" si="357"/>
        <v>3.8822968009376519</v>
      </c>
      <c r="E7626">
        <f t="shared" si="358"/>
        <v>0.3010299956639812</v>
      </c>
      <c r="F7626">
        <f t="shared" si="359"/>
        <v>7.7539150430558645E-2</v>
      </c>
    </row>
    <row r="7627" spans="1:6">
      <c r="A7627">
        <v>7627</v>
      </c>
      <c r="B7627" t="s">
        <v>9630</v>
      </c>
      <c r="C7627">
        <v>2</v>
      </c>
      <c r="D7627">
        <f t="shared" si="357"/>
        <v>3.8823537463887141</v>
      </c>
      <c r="E7627">
        <f t="shared" si="358"/>
        <v>0.3010299956639812</v>
      </c>
      <c r="F7627">
        <f t="shared" si="359"/>
        <v>7.7538013104548525E-2</v>
      </c>
    </row>
    <row r="7628" spans="1:6">
      <c r="A7628">
        <v>7628</v>
      </c>
      <c r="B7628" t="s">
        <v>9632</v>
      </c>
      <c r="C7628">
        <v>2</v>
      </c>
      <c r="D7628">
        <f t="shared" si="357"/>
        <v>3.8824106843739679</v>
      </c>
      <c r="E7628">
        <f t="shared" si="358"/>
        <v>0.3010299956639812</v>
      </c>
      <c r="F7628">
        <f t="shared" si="359"/>
        <v>7.7536875961004045E-2</v>
      </c>
    </row>
    <row r="7629" spans="1:6">
      <c r="A7629">
        <v>7629</v>
      </c>
      <c r="B7629" t="s">
        <v>9646</v>
      </c>
      <c r="C7629">
        <v>2</v>
      </c>
      <c r="D7629">
        <f t="shared" si="357"/>
        <v>3.8824676148953712</v>
      </c>
      <c r="E7629">
        <f t="shared" si="358"/>
        <v>0.3010299956639812</v>
      </c>
      <c r="F7629">
        <f t="shared" si="359"/>
        <v>7.7535738999871526E-2</v>
      </c>
    </row>
    <row r="7630" spans="1:6">
      <c r="A7630">
        <v>7630</v>
      </c>
      <c r="B7630" t="s">
        <v>9648</v>
      </c>
      <c r="C7630">
        <v>2</v>
      </c>
      <c r="D7630">
        <f t="shared" si="357"/>
        <v>3.8825245379548803</v>
      </c>
      <c r="E7630">
        <f t="shared" si="358"/>
        <v>0.3010299956639812</v>
      </c>
      <c r="F7630">
        <f t="shared" si="359"/>
        <v>7.7534602221097287E-2</v>
      </c>
    </row>
    <row r="7631" spans="1:6">
      <c r="A7631">
        <v>7631</v>
      </c>
      <c r="B7631" t="s">
        <v>9658</v>
      </c>
      <c r="C7631">
        <v>2</v>
      </c>
      <c r="D7631">
        <f t="shared" si="357"/>
        <v>3.8825814535544514</v>
      </c>
      <c r="E7631">
        <f t="shared" si="358"/>
        <v>0.3010299956639812</v>
      </c>
      <c r="F7631">
        <f t="shared" si="359"/>
        <v>7.753346562462772E-2</v>
      </c>
    </row>
    <row r="7632" spans="1:6">
      <c r="A7632">
        <v>7632</v>
      </c>
      <c r="B7632" t="s">
        <v>9659</v>
      </c>
      <c r="C7632">
        <v>2</v>
      </c>
      <c r="D7632">
        <f t="shared" si="357"/>
        <v>3.8826383616960385</v>
      </c>
      <c r="E7632">
        <f t="shared" si="358"/>
        <v>0.3010299956639812</v>
      </c>
      <c r="F7632">
        <f t="shared" si="359"/>
        <v>7.7532329210409229E-2</v>
      </c>
    </row>
    <row r="7633" spans="1:6">
      <c r="A7633">
        <v>7633</v>
      </c>
      <c r="B7633" t="s">
        <v>9660</v>
      </c>
      <c r="C7633">
        <v>2</v>
      </c>
      <c r="D7633">
        <f t="shared" si="357"/>
        <v>3.8826952623815969</v>
      </c>
      <c r="E7633">
        <f t="shared" si="358"/>
        <v>0.3010299956639812</v>
      </c>
      <c r="F7633">
        <f t="shared" si="359"/>
        <v>7.7531192978388203E-2</v>
      </c>
    </row>
    <row r="7634" spans="1:6">
      <c r="A7634">
        <v>7634</v>
      </c>
      <c r="B7634" t="s">
        <v>9675</v>
      </c>
      <c r="C7634">
        <v>2</v>
      </c>
      <c r="D7634">
        <f t="shared" si="357"/>
        <v>3.8827521556130797</v>
      </c>
      <c r="E7634">
        <f t="shared" si="358"/>
        <v>0.3010299956639812</v>
      </c>
      <c r="F7634">
        <f t="shared" si="359"/>
        <v>7.7530056928511087E-2</v>
      </c>
    </row>
    <row r="7635" spans="1:6">
      <c r="A7635">
        <v>7635</v>
      </c>
      <c r="B7635" t="s">
        <v>9686</v>
      </c>
      <c r="C7635">
        <v>2</v>
      </c>
      <c r="D7635">
        <f t="shared" si="357"/>
        <v>3.8828090413924401</v>
      </c>
      <c r="E7635">
        <f t="shared" si="358"/>
        <v>0.3010299956639812</v>
      </c>
      <c r="F7635">
        <f t="shared" si="359"/>
        <v>7.7528921060724329E-2</v>
      </c>
    </row>
    <row r="7636" spans="1:6">
      <c r="A7636">
        <v>7636</v>
      </c>
      <c r="B7636" t="s">
        <v>9687</v>
      </c>
      <c r="C7636">
        <v>2</v>
      </c>
      <c r="D7636">
        <f t="shared" si="357"/>
        <v>3.8828659197216293</v>
      </c>
      <c r="E7636">
        <f t="shared" si="358"/>
        <v>0.3010299956639812</v>
      </c>
      <c r="F7636">
        <f t="shared" si="359"/>
        <v>7.7527785374974442E-2</v>
      </c>
    </row>
    <row r="7637" spans="1:6">
      <c r="A7637">
        <v>7637</v>
      </c>
      <c r="B7637" t="s">
        <v>9690</v>
      </c>
      <c r="C7637">
        <v>2</v>
      </c>
      <c r="D7637">
        <f t="shared" si="357"/>
        <v>3.8829227906025987</v>
      </c>
      <c r="E7637">
        <f t="shared" si="358"/>
        <v>0.3010299956639812</v>
      </c>
      <c r="F7637">
        <f t="shared" si="359"/>
        <v>7.7526649871207901E-2</v>
      </c>
    </row>
    <row r="7638" spans="1:6">
      <c r="A7638">
        <v>7638</v>
      </c>
      <c r="B7638" t="s">
        <v>9692</v>
      </c>
      <c r="C7638">
        <v>2</v>
      </c>
      <c r="D7638">
        <f t="shared" si="357"/>
        <v>3.8829796540372992</v>
      </c>
      <c r="E7638">
        <f t="shared" si="358"/>
        <v>0.3010299956639812</v>
      </c>
      <c r="F7638">
        <f t="shared" si="359"/>
        <v>7.7525514549371261E-2</v>
      </c>
    </row>
    <row r="7639" spans="1:6">
      <c r="A7639">
        <v>7639</v>
      </c>
      <c r="B7639" t="s">
        <v>9694</v>
      </c>
      <c r="C7639">
        <v>2</v>
      </c>
      <c r="D7639">
        <f t="shared" si="357"/>
        <v>3.8830365100276798</v>
      </c>
      <c r="E7639">
        <f t="shared" si="358"/>
        <v>0.3010299956639812</v>
      </c>
      <c r="F7639">
        <f t="shared" si="359"/>
        <v>7.7524379409411051E-2</v>
      </c>
    </row>
    <row r="7640" spans="1:6">
      <c r="A7640">
        <v>7640</v>
      </c>
      <c r="B7640" t="s">
        <v>9702</v>
      </c>
      <c r="C7640">
        <v>2</v>
      </c>
      <c r="D7640">
        <f t="shared" si="357"/>
        <v>3.8830933585756897</v>
      </c>
      <c r="E7640">
        <f t="shared" si="358"/>
        <v>0.3010299956639812</v>
      </c>
      <c r="F7640">
        <f t="shared" si="359"/>
        <v>7.7523244451273857E-2</v>
      </c>
    </row>
    <row r="7641" spans="1:6">
      <c r="A7641">
        <v>7641</v>
      </c>
      <c r="B7641" t="s">
        <v>9708</v>
      </c>
      <c r="C7641">
        <v>2</v>
      </c>
      <c r="D7641">
        <f t="shared" si="357"/>
        <v>3.8831501996832776</v>
      </c>
      <c r="E7641">
        <f t="shared" si="358"/>
        <v>0.3010299956639812</v>
      </c>
      <c r="F7641">
        <f t="shared" si="359"/>
        <v>7.7522109674906262E-2</v>
      </c>
    </row>
    <row r="7642" spans="1:6">
      <c r="A7642">
        <v>7642</v>
      </c>
      <c r="B7642" t="s">
        <v>9711</v>
      </c>
      <c r="C7642">
        <v>2</v>
      </c>
      <c r="D7642">
        <f t="shared" si="357"/>
        <v>3.8832070333523898</v>
      </c>
      <c r="E7642">
        <f t="shared" si="358"/>
        <v>0.3010299956639812</v>
      </c>
      <c r="F7642">
        <f t="shared" si="359"/>
        <v>7.7520975080254906E-2</v>
      </c>
    </row>
    <row r="7643" spans="1:6">
      <c r="A7643">
        <v>7643</v>
      </c>
      <c r="B7643" t="s">
        <v>9713</v>
      </c>
      <c r="C7643">
        <v>2</v>
      </c>
      <c r="D7643">
        <f t="shared" si="357"/>
        <v>3.8832638595849738</v>
      </c>
      <c r="E7643">
        <f t="shared" si="358"/>
        <v>0.3010299956639812</v>
      </c>
      <c r="F7643">
        <f t="shared" si="359"/>
        <v>7.7519840667266415E-2</v>
      </c>
    </row>
    <row r="7644" spans="1:6">
      <c r="A7644">
        <v>7644</v>
      </c>
      <c r="B7644" t="s">
        <v>9717</v>
      </c>
      <c r="C7644">
        <v>2</v>
      </c>
      <c r="D7644">
        <f t="shared" si="357"/>
        <v>3.8833206783829755</v>
      </c>
      <c r="E7644">
        <f t="shared" si="358"/>
        <v>0.3010299956639812</v>
      </c>
      <c r="F7644">
        <f t="shared" si="359"/>
        <v>7.7518706435887458E-2</v>
      </c>
    </row>
    <row r="7645" spans="1:6">
      <c r="A7645">
        <v>7645</v>
      </c>
      <c r="B7645" t="s">
        <v>9720</v>
      </c>
      <c r="C7645">
        <v>2</v>
      </c>
      <c r="D7645">
        <f t="shared" si="357"/>
        <v>3.8833774897483391</v>
      </c>
      <c r="E7645">
        <f t="shared" si="358"/>
        <v>0.3010299956639812</v>
      </c>
      <c r="F7645">
        <f t="shared" si="359"/>
        <v>7.7517572386064729E-2</v>
      </c>
    </row>
    <row r="7646" spans="1:6">
      <c r="A7646">
        <v>7646</v>
      </c>
      <c r="B7646" t="s">
        <v>9723</v>
      </c>
      <c r="C7646">
        <v>2</v>
      </c>
      <c r="D7646">
        <f t="shared" si="357"/>
        <v>3.8834342936830093</v>
      </c>
      <c r="E7646">
        <f t="shared" si="358"/>
        <v>0.3010299956639812</v>
      </c>
      <c r="F7646">
        <f t="shared" si="359"/>
        <v>7.7516438517744923E-2</v>
      </c>
    </row>
    <row r="7647" spans="1:6">
      <c r="A7647">
        <v>7647</v>
      </c>
      <c r="B7647" t="s">
        <v>9732</v>
      </c>
      <c r="C7647">
        <v>2</v>
      </c>
      <c r="D7647">
        <f t="shared" si="357"/>
        <v>3.8834910901889299</v>
      </c>
      <c r="E7647">
        <f t="shared" si="358"/>
        <v>0.3010299956639812</v>
      </c>
      <c r="F7647">
        <f t="shared" si="359"/>
        <v>7.7515304830874793E-2</v>
      </c>
    </row>
    <row r="7648" spans="1:6">
      <c r="A7648">
        <v>7648</v>
      </c>
      <c r="B7648" t="s">
        <v>9734</v>
      </c>
      <c r="C7648">
        <v>2</v>
      </c>
      <c r="D7648">
        <f t="shared" si="357"/>
        <v>3.8835478792680438</v>
      </c>
      <c r="E7648">
        <f t="shared" si="358"/>
        <v>0.3010299956639812</v>
      </c>
      <c r="F7648">
        <f t="shared" si="359"/>
        <v>7.7514171325401088E-2</v>
      </c>
    </row>
    <row r="7649" spans="1:6">
      <c r="A7649">
        <v>7649</v>
      </c>
      <c r="B7649" t="s">
        <v>9741</v>
      </c>
      <c r="C7649">
        <v>2</v>
      </c>
      <c r="D7649">
        <f t="shared" si="357"/>
        <v>3.8836046609222925</v>
      </c>
      <c r="E7649">
        <f t="shared" si="358"/>
        <v>0.3010299956639812</v>
      </c>
      <c r="F7649">
        <f t="shared" si="359"/>
        <v>7.7513038001270573E-2</v>
      </c>
    </row>
    <row r="7650" spans="1:6">
      <c r="A7650">
        <v>7650</v>
      </c>
      <c r="B7650" t="s">
        <v>9754</v>
      </c>
      <c r="C7650">
        <v>2</v>
      </c>
      <c r="D7650">
        <f t="shared" si="357"/>
        <v>3.8836614351536176</v>
      </c>
      <c r="E7650">
        <f t="shared" si="358"/>
        <v>0.3010299956639812</v>
      </c>
      <c r="F7650">
        <f t="shared" si="359"/>
        <v>7.751190485843007E-2</v>
      </c>
    </row>
    <row r="7651" spans="1:6">
      <c r="A7651">
        <v>7651</v>
      </c>
      <c r="B7651" t="s">
        <v>9759</v>
      </c>
      <c r="C7651">
        <v>2</v>
      </c>
      <c r="D7651">
        <f t="shared" si="357"/>
        <v>3.8837182019639598</v>
      </c>
      <c r="E7651">
        <f t="shared" si="358"/>
        <v>0.3010299956639812</v>
      </c>
      <c r="F7651">
        <f t="shared" si="359"/>
        <v>7.7510771896826383E-2</v>
      </c>
    </row>
    <row r="7652" spans="1:6">
      <c r="A7652">
        <v>7652</v>
      </c>
      <c r="B7652" t="s">
        <v>9768</v>
      </c>
      <c r="C7652">
        <v>2</v>
      </c>
      <c r="D7652">
        <f t="shared" si="357"/>
        <v>3.8837749613552583</v>
      </c>
      <c r="E7652">
        <f t="shared" si="358"/>
        <v>0.3010299956639812</v>
      </c>
      <c r="F7652">
        <f t="shared" si="359"/>
        <v>7.7509639116406376E-2</v>
      </c>
    </row>
    <row r="7653" spans="1:6">
      <c r="A7653">
        <v>7653</v>
      </c>
      <c r="B7653" t="s">
        <v>9770</v>
      </c>
      <c r="C7653">
        <v>2</v>
      </c>
      <c r="D7653">
        <f t="shared" si="357"/>
        <v>3.8838317133294527</v>
      </c>
      <c r="E7653">
        <f t="shared" si="358"/>
        <v>0.3010299956639812</v>
      </c>
      <c r="F7653">
        <f t="shared" si="359"/>
        <v>7.750850651711691E-2</v>
      </c>
    </row>
    <row r="7654" spans="1:6">
      <c r="A7654">
        <v>7654</v>
      </c>
      <c r="B7654" t="s">
        <v>9771</v>
      </c>
      <c r="C7654">
        <v>2</v>
      </c>
      <c r="D7654">
        <f t="shared" si="357"/>
        <v>3.8838884578884807</v>
      </c>
      <c r="E7654">
        <f t="shared" si="358"/>
        <v>0.3010299956639812</v>
      </c>
      <c r="F7654">
        <f t="shared" si="359"/>
        <v>7.7507374098904874E-2</v>
      </c>
    </row>
    <row r="7655" spans="1:6">
      <c r="A7655">
        <v>7655</v>
      </c>
      <c r="B7655" t="s">
        <v>9773</v>
      </c>
      <c r="C7655">
        <v>2</v>
      </c>
      <c r="D7655">
        <f t="shared" si="357"/>
        <v>3.88394519503428</v>
      </c>
      <c r="E7655">
        <f t="shared" si="358"/>
        <v>0.3010299956639812</v>
      </c>
      <c r="F7655">
        <f t="shared" si="359"/>
        <v>7.7506241861717173E-2</v>
      </c>
    </row>
    <row r="7656" spans="1:6">
      <c r="A7656">
        <v>7656</v>
      </c>
      <c r="B7656" t="s">
        <v>9784</v>
      </c>
      <c r="C7656">
        <v>2</v>
      </c>
      <c r="D7656">
        <f t="shared" si="357"/>
        <v>3.8840019247687874</v>
      </c>
      <c r="E7656">
        <f t="shared" si="358"/>
        <v>0.3010299956639812</v>
      </c>
      <c r="F7656">
        <f t="shared" si="359"/>
        <v>7.7505109805500766E-2</v>
      </c>
    </row>
    <row r="7657" spans="1:6">
      <c r="A7657">
        <v>7657</v>
      </c>
      <c r="B7657" t="s">
        <v>9790</v>
      </c>
      <c r="C7657">
        <v>2</v>
      </c>
      <c r="D7657">
        <f t="shared" si="357"/>
        <v>3.8840586470939384</v>
      </c>
      <c r="E7657">
        <f t="shared" si="358"/>
        <v>0.3010299956639812</v>
      </c>
      <c r="F7657">
        <f t="shared" si="359"/>
        <v>7.7503977930202611E-2</v>
      </c>
    </row>
    <row r="7658" spans="1:6">
      <c r="A7658">
        <v>7658</v>
      </c>
      <c r="B7658" t="s">
        <v>9798</v>
      </c>
      <c r="C7658">
        <v>2</v>
      </c>
      <c r="D7658">
        <f t="shared" si="357"/>
        <v>3.8841153620116686</v>
      </c>
      <c r="E7658">
        <f t="shared" si="358"/>
        <v>0.3010299956639812</v>
      </c>
      <c r="F7658">
        <f t="shared" si="359"/>
        <v>7.7502846235769668E-2</v>
      </c>
    </row>
    <row r="7659" spans="1:6">
      <c r="A7659">
        <v>7659</v>
      </c>
      <c r="B7659" t="s">
        <v>9801</v>
      </c>
      <c r="C7659">
        <v>2</v>
      </c>
      <c r="D7659">
        <f t="shared" si="357"/>
        <v>3.8841720695239128</v>
      </c>
      <c r="E7659">
        <f t="shared" si="358"/>
        <v>0.3010299956639812</v>
      </c>
      <c r="F7659">
        <f t="shared" si="359"/>
        <v>7.7501714722148951E-2</v>
      </c>
    </row>
    <row r="7660" spans="1:6">
      <c r="A7660">
        <v>7660</v>
      </c>
      <c r="B7660" t="s">
        <v>9802</v>
      </c>
      <c r="C7660">
        <v>2</v>
      </c>
      <c r="D7660">
        <f t="shared" si="357"/>
        <v>3.8842287696326041</v>
      </c>
      <c r="E7660">
        <f t="shared" si="358"/>
        <v>0.3010299956639812</v>
      </c>
      <c r="F7660">
        <f t="shared" si="359"/>
        <v>7.7500583389287489E-2</v>
      </c>
    </row>
    <row r="7661" spans="1:6">
      <c r="A7661">
        <v>7661</v>
      </c>
      <c r="B7661" t="s">
        <v>9808</v>
      </c>
      <c r="C7661">
        <v>2</v>
      </c>
      <c r="D7661">
        <f t="shared" si="357"/>
        <v>3.8842854623396752</v>
      </c>
      <c r="E7661">
        <f t="shared" si="358"/>
        <v>0.3010299956639812</v>
      </c>
      <c r="F7661">
        <f t="shared" si="359"/>
        <v>7.7499452237132352E-2</v>
      </c>
    </row>
    <row r="7662" spans="1:6">
      <c r="A7662">
        <v>7662</v>
      </c>
      <c r="B7662" t="s">
        <v>9816</v>
      </c>
      <c r="C7662">
        <v>2</v>
      </c>
      <c r="D7662">
        <f t="shared" si="357"/>
        <v>3.8843421476470588</v>
      </c>
      <c r="E7662">
        <f t="shared" si="358"/>
        <v>0.3010299956639812</v>
      </c>
      <c r="F7662">
        <f t="shared" si="359"/>
        <v>7.7498321265630582E-2</v>
      </c>
    </row>
    <row r="7663" spans="1:6">
      <c r="A7663">
        <v>7663</v>
      </c>
      <c r="B7663" t="s">
        <v>9831</v>
      </c>
      <c r="C7663">
        <v>2</v>
      </c>
      <c r="D7663">
        <f t="shared" si="357"/>
        <v>3.8843988255566861</v>
      </c>
      <c r="E7663">
        <f t="shared" si="358"/>
        <v>0.3010299956639812</v>
      </c>
      <c r="F7663">
        <f t="shared" si="359"/>
        <v>7.7497190474729277E-2</v>
      </c>
    </row>
    <row r="7664" spans="1:6">
      <c r="A7664">
        <v>7664</v>
      </c>
      <c r="B7664" t="s">
        <v>9832</v>
      </c>
      <c r="C7664">
        <v>2</v>
      </c>
      <c r="D7664">
        <f t="shared" si="357"/>
        <v>3.8844554960704878</v>
      </c>
      <c r="E7664">
        <f t="shared" si="358"/>
        <v>0.3010299956639812</v>
      </c>
      <c r="F7664">
        <f t="shared" si="359"/>
        <v>7.7496059864375563E-2</v>
      </c>
    </row>
    <row r="7665" spans="1:6">
      <c r="A7665">
        <v>7665</v>
      </c>
      <c r="B7665" t="s">
        <v>9837</v>
      </c>
      <c r="C7665">
        <v>2</v>
      </c>
      <c r="D7665">
        <f t="shared" si="357"/>
        <v>3.8845121591903942</v>
      </c>
      <c r="E7665">
        <f t="shared" si="358"/>
        <v>0.3010299956639812</v>
      </c>
      <c r="F7665">
        <f t="shared" si="359"/>
        <v>7.7494929434516566E-2</v>
      </c>
    </row>
    <row r="7666" spans="1:6">
      <c r="A7666">
        <v>7666</v>
      </c>
      <c r="B7666" t="s">
        <v>9840</v>
      </c>
      <c r="C7666">
        <v>2</v>
      </c>
      <c r="D7666">
        <f t="shared" si="357"/>
        <v>3.8845688149183335</v>
      </c>
      <c r="E7666">
        <f t="shared" si="358"/>
        <v>0.3010299956639812</v>
      </c>
      <c r="F7666">
        <f t="shared" si="359"/>
        <v>7.749379918509948E-2</v>
      </c>
    </row>
    <row r="7667" spans="1:6">
      <c r="A7667">
        <v>7667</v>
      </c>
      <c r="B7667" t="s">
        <v>9845</v>
      </c>
      <c r="C7667">
        <v>2</v>
      </c>
      <c r="D7667">
        <f t="shared" si="357"/>
        <v>3.8846254632562345</v>
      </c>
      <c r="E7667">
        <f t="shared" si="358"/>
        <v>0.3010299956639812</v>
      </c>
      <c r="F7667">
        <f t="shared" si="359"/>
        <v>7.7492669116071458E-2</v>
      </c>
    </row>
    <row r="7668" spans="1:6">
      <c r="A7668">
        <v>7668</v>
      </c>
      <c r="B7668" t="s">
        <v>9847</v>
      </c>
      <c r="C7668">
        <v>2</v>
      </c>
      <c r="D7668">
        <f t="shared" si="357"/>
        <v>3.8846821042060249</v>
      </c>
      <c r="E7668">
        <f t="shared" si="358"/>
        <v>0.3010299956639812</v>
      </c>
      <c r="F7668">
        <f t="shared" si="359"/>
        <v>7.7491539227379724E-2</v>
      </c>
    </row>
    <row r="7669" spans="1:6">
      <c r="A7669">
        <v>7669</v>
      </c>
      <c r="B7669" t="s">
        <v>9870</v>
      </c>
      <c r="C7669">
        <v>2</v>
      </c>
      <c r="D7669">
        <f t="shared" si="357"/>
        <v>3.8847387377696316</v>
      </c>
      <c r="E7669">
        <f t="shared" si="358"/>
        <v>0.3010299956639812</v>
      </c>
      <c r="F7669">
        <f t="shared" si="359"/>
        <v>7.7490409518971501E-2</v>
      </c>
    </row>
    <row r="7670" spans="1:6">
      <c r="A7670">
        <v>7670</v>
      </c>
      <c r="B7670" t="s">
        <v>9879</v>
      </c>
      <c r="C7670">
        <v>2</v>
      </c>
      <c r="D7670">
        <f t="shared" si="357"/>
        <v>3.8847953639489812</v>
      </c>
      <c r="E7670">
        <f t="shared" si="358"/>
        <v>0.3010299956639812</v>
      </c>
      <c r="F7670">
        <f t="shared" si="359"/>
        <v>7.7489279990794024E-2</v>
      </c>
    </row>
    <row r="7671" spans="1:6">
      <c r="A7671">
        <v>7671</v>
      </c>
      <c r="B7671" t="s">
        <v>9888</v>
      </c>
      <c r="C7671">
        <v>2</v>
      </c>
      <c r="D7671">
        <f t="shared" si="357"/>
        <v>3.8848519827459977</v>
      </c>
      <c r="E7671">
        <f t="shared" si="358"/>
        <v>0.3010299956639812</v>
      </c>
      <c r="F7671">
        <f t="shared" si="359"/>
        <v>7.7488150642794615E-2</v>
      </c>
    </row>
    <row r="7672" spans="1:6">
      <c r="A7672">
        <v>7672</v>
      </c>
      <c r="B7672" t="s">
        <v>9890</v>
      </c>
      <c r="C7672">
        <v>2</v>
      </c>
      <c r="D7672">
        <f t="shared" si="357"/>
        <v>3.8849085941626074</v>
      </c>
      <c r="E7672">
        <f t="shared" si="358"/>
        <v>0.3010299956639812</v>
      </c>
      <c r="F7672">
        <f t="shared" si="359"/>
        <v>7.7487021474920509E-2</v>
      </c>
    </row>
    <row r="7673" spans="1:6">
      <c r="A7673">
        <v>7673</v>
      </c>
      <c r="B7673" t="s">
        <v>9893</v>
      </c>
      <c r="C7673">
        <v>2</v>
      </c>
      <c r="D7673">
        <f t="shared" si="357"/>
        <v>3.8849651982007325</v>
      </c>
      <c r="E7673">
        <f t="shared" si="358"/>
        <v>0.3010299956639812</v>
      </c>
      <c r="F7673">
        <f t="shared" si="359"/>
        <v>7.7485892487119068E-2</v>
      </c>
    </row>
    <row r="7674" spans="1:6">
      <c r="A7674">
        <v>7674</v>
      </c>
      <c r="B7674" t="s">
        <v>9895</v>
      </c>
      <c r="C7674">
        <v>2</v>
      </c>
      <c r="D7674">
        <f t="shared" si="357"/>
        <v>3.8850217948622974</v>
      </c>
      <c r="E7674">
        <f t="shared" si="358"/>
        <v>0.3010299956639812</v>
      </c>
      <c r="F7674">
        <f t="shared" si="359"/>
        <v>7.7484763679337626E-2</v>
      </c>
    </row>
    <row r="7675" spans="1:6">
      <c r="A7675">
        <v>7675</v>
      </c>
      <c r="B7675" t="s">
        <v>9909</v>
      </c>
      <c r="C7675">
        <v>2</v>
      </c>
      <c r="D7675">
        <f t="shared" si="357"/>
        <v>3.885078384149224</v>
      </c>
      <c r="E7675">
        <f t="shared" si="358"/>
        <v>0.3010299956639812</v>
      </c>
      <c r="F7675">
        <f t="shared" si="359"/>
        <v>7.7483635051523531E-2</v>
      </c>
    </row>
    <row r="7676" spans="1:6">
      <c r="A7676">
        <v>7676</v>
      </c>
      <c r="B7676" t="s">
        <v>9914</v>
      </c>
      <c r="C7676">
        <v>2</v>
      </c>
      <c r="D7676">
        <f t="shared" si="357"/>
        <v>3.885134966063434</v>
      </c>
      <c r="E7676">
        <f t="shared" si="358"/>
        <v>0.3010299956639812</v>
      </c>
      <c r="F7676">
        <f t="shared" si="359"/>
        <v>7.7482506603624171E-2</v>
      </c>
    </row>
    <row r="7677" spans="1:6">
      <c r="A7677">
        <v>7677</v>
      </c>
      <c r="B7677" t="s">
        <v>9926</v>
      </c>
      <c r="C7677">
        <v>2</v>
      </c>
      <c r="D7677">
        <f t="shared" si="357"/>
        <v>3.885191540606848</v>
      </c>
      <c r="E7677">
        <f t="shared" si="358"/>
        <v>0.3010299956639812</v>
      </c>
      <c r="F7677">
        <f t="shared" si="359"/>
        <v>7.7481378335586965E-2</v>
      </c>
    </row>
    <row r="7678" spans="1:6">
      <c r="A7678">
        <v>7678</v>
      </c>
      <c r="B7678" t="s">
        <v>9949</v>
      </c>
      <c r="C7678">
        <v>2</v>
      </c>
      <c r="D7678">
        <f t="shared" si="357"/>
        <v>3.8852481077813863</v>
      </c>
      <c r="E7678">
        <f t="shared" si="358"/>
        <v>0.3010299956639812</v>
      </c>
      <c r="F7678">
        <f t="shared" si="359"/>
        <v>7.7480250247359356E-2</v>
      </c>
    </row>
    <row r="7679" spans="1:6">
      <c r="A7679">
        <v>7679</v>
      </c>
      <c r="B7679" t="s">
        <v>9982</v>
      </c>
      <c r="C7679">
        <v>2</v>
      </c>
      <c r="D7679">
        <f t="shared" si="357"/>
        <v>3.8853046675889678</v>
      </c>
      <c r="E7679">
        <f t="shared" si="358"/>
        <v>0.3010299956639812</v>
      </c>
      <c r="F7679">
        <f t="shared" si="359"/>
        <v>7.7479122338888776E-2</v>
      </c>
    </row>
    <row r="7680" spans="1:6">
      <c r="A7680">
        <v>7680</v>
      </c>
      <c r="B7680" t="s">
        <v>9983</v>
      </c>
      <c r="C7680">
        <v>2</v>
      </c>
      <c r="D7680">
        <f t="shared" si="357"/>
        <v>3.8853612200315122</v>
      </c>
      <c r="E7680">
        <f t="shared" si="358"/>
        <v>0.3010299956639812</v>
      </c>
      <c r="F7680">
        <f t="shared" si="359"/>
        <v>7.7477994610122683E-2</v>
      </c>
    </row>
    <row r="7681" spans="1:6">
      <c r="A7681">
        <v>7681</v>
      </c>
      <c r="B7681" t="s">
        <v>9990</v>
      </c>
      <c r="C7681">
        <v>2</v>
      </c>
      <c r="D7681">
        <f t="shared" si="357"/>
        <v>3.8854177651109363</v>
      </c>
      <c r="E7681">
        <f t="shared" si="358"/>
        <v>0.3010299956639812</v>
      </c>
      <c r="F7681">
        <f t="shared" si="359"/>
        <v>7.7476867061008606E-2</v>
      </c>
    </row>
    <row r="7682" spans="1:6">
      <c r="A7682">
        <v>7682</v>
      </c>
      <c r="B7682" t="s">
        <v>9998</v>
      </c>
      <c r="C7682">
        <v>2</v>
      </c>
      <c r="D7682">
        <f t="shared" ref="D7682:D7745" si="360">LOG(A7682)</f>
        <v>3.8854743028291572</v>
      </c>
      <c r="E7682">
        <f t="shared" ref="E7682:E7745" si="361">LOG(C7682)</f>
        <v>0.3010299956639812</v>
      </c>
      <c r="F7682">
        <f t="shared" ref="F7682:F7745" si="362">E7682/D7682</f>
        <v>7.7475739691494072E-2</v>
      </c>
    </row>
    <row r="7683" spans="1:6">
      <c r="A7683">
        <v>7683</v>
      </c>
      <c r="B7683" t="s">
        <v>10001</v>
      </c>
      <c r="C7683">
        <v>2</v>
      </c>
      <c r="D7683">
        <f t="shared" si="360"/>
        <v>3.885530833188092</v>
      </c>
      <c r="E7683">
        <f t="shared" si="361"/>
        <v>0.3010299956639812</v>
      </c>
      <c r="F7683">
        <f t="shared" si="362"/>
        <v>7.7474612501526596E-2</v>
      </c>
    </row>
    <row r="7684" spans="1:6">
      <c r="A7684">
        <v>7684</v>
      </c>
      <c r="B7684" t="s">
        <v>10010</v>
      </c>
      <c r="C7684">
        <v>2</v>
      </c>
      <c r="D7684">
        <f t="shared" si="360"/>
        <v>3.8855873561896561</v>
      </c>
      <c r="E7684">
        <f t="shared" si="361"/>
        <v>0.3010299956639812</v>
      </c>
      <c r="F7684">
        <f t="shared" si="362"/>
        <v>7.7473485491053748E-2</v>
      </c>
    </row>
    <row r="7685" spans="1:6">
      <c r="A7685">
        <v>7685</v>
      </c>
      <c r="B7685" t="s">
        <v>10011</v>
      </c>
      <c r="C7685">
        <v>2</v>
      </c>
      <c r="D7685">
        <f t="shared" si="360"/>
        <v>3.885643871835764</v>
      </c>
      <c r="E7685">
        <f t="shared" si="361"/>
        <v>0.3010299956639812</v>
      </c>
      <c r="F7685">
        <f t="shared" si="362"/>
        <v>7.7472358660023111E-2</v>
      </c>
    </row>
    <row r="7686" spans="1:6">
      <c r="A7686">
        <v>7686</v>
      </c>
      <c r="B7686" t="s">
        <v>10013</v>
      </c>
      <c r="C7686">
        <v>2</v>
      </c>
      <c r="D7686">
        <f t="shared" si="360"/>
        <v>3.8857003801283301</v>
      </c>
      <c r="E7686">
        <f t="shared" si="361"/>
        <v>0.3010299956639812</v>
      </c>
      <c r="F7686">
        <f t="shared" si="362"/>
        <v>7.747123200838231E-2</v>
      </c>
    </row>
    <row r="7687" spans="1:6">
      <c r="A7687">
        <v>7687</v>
      </c>
      <c r="B7687" t="s">
        <v>10017</v>
      </c>
      <c r="C7687">
        <v>2</v>
      </c>
      <c r="D7687">
        <f t="shared" si="360"/>
        <v>3.8857568810692675</v>
      </c>
      <c r="E7687">
        <f t="shared" si="361"/>
        <v>0.3010299956639812</v>
      </c>
      <c r="F7687">
        <f t="shared" si="362"/>
        <v>7.747010553607897E-2</v>
      </c>
    </row>
    <row r="7688" spans="1:6">
      <c r="A7688">
        <v>7688</v>
      </c>
      <c r="B7688" t="s">
        <v>10030</v>
      </c>
      <c r="C7688">
        <v>2</v>
      </c>
      <c r="D7688">
        <f t="shared" si="360"/>
        <v>3.885813374660489</v>
      </c>
      <c r="E7688">
        <f t="shared" si="361"/>
        <v>0.3010299956639812</v>
      </c>
      <c r="F7688">
        <f t="shared" si="362"/>
        <v>7.7468979243060732E-2</v>
      </c>
    </row>
    <row r="7689" spans="1:6">
      <c r="A7689">
        <v>7689</v>
      </c>
      <c r="B7689" t="s">
        <v>10042</v>
      </c>
      <c r="C7689">
        <v>2</v>
      </c>
      <c r="D7689">
        <f t="shared" si="360"/>
        <v>3.8858698609039064</v>
      </c>
      <c r="E7689">
        <f t="shared" si="361"/>
        <v>0.3010299956639812</v>
      </c>
      <c r="F7689">
        <f t="shared" si="362"/>
        <v>7.7467853129275288E-2</v>
      </c>
    </row>
    <row r="7690" spans="1:6">
      <c r="A7690">
        <v>7690</v>
      </c>
      <c r="B7690" t="s">
        <v>10045</v>
      </c>
      <c r="C7690">
        <v>2</v>
      </c>
      <c r="D7690">
        <f t="shared" si="360"/>
        <v>3.885926339801431</v>
      </c>
      <c r="E7690">
        <f t="shared" si="361"/>
        <v>0.3010299956639812</v>
      </c>
      <c r="F7690">
        <f t="shared" si="362"/>
        <v>7.7466727194670321E-2</v>
      </c>
    </row>
    <row r="7691" spans="1:6">
      <c r="A7691">
        <v>7691</v>
      </c>
      <c r="B7691" t="s">
        <v>10062</v>
      </c>
      <c r="C7691">
        <v>2</v>
      </c>
      <c r="D7691">
        <f t="shared" si="360"/>
        <v>3.8859828113549733</v>
      </c>
      <c r="E7691">
        <f t="shared" si="361"/>
        <v>0.3010299956639812</v>
      </c>
      <c r="F7691">
        <f t="shared" si="362"/>
        <v>7.7465601439193552E-2</v>
      </c>
    </row>
    <row r="7692" spans="1:6">
      <c r="A7692">
        <v>7692</v>
      </c>
      <c r="B7692" t="s">
        <v>10077</v>
      </c>
      <c r="C7692">
        <v>2</v>
      </c>
      <c r="D7692">
        <f t="shared" si="360"/>
        <v>3.8860392755664424</v>
      </c>
      <c r="E7692">
        <f t="shared" si="361"/>
        <v>0.3010299956639812</v>
      </c>
      <c r="F7692">
        <f t="shared" si="362"/>
        <v>7.7464475862792731E-2</v>
      </c>
    </row>
    <row r="7693" spans="1:6">
      <c r="A7693">
        <v>7693</v>
      </c>
      <c r="B7693" t="s">
        <v>10084</v>
      </c>
      <c r="C7693">
        <v>2</v>
      </c>
      <c r="D7693">
        <f t="shared" si="360"/>
        <v>3.8860957324377474</v>
      </c>
      <c r="E7693">
        <f t="shared" si="361"/>
        <v>0.3010299956639812</v>
      </c>
      <c r="F7693">
        <f t="shared" si="362"/>
        <v>7.7463350465415609E-2</v>
      </c>
    </row>
    <row r="7694" spans="1:6">
      <c r="A7694">
        <v>7694</v>
      </c>
      <c r="B7694" t="s">
        <v>10089</v>
      </c>
      <c r="C7694">
        <v>2</v>
      </c>
      <c r="D7694">
        <f t="shared" si="360"/>
        <v>3.8861521819707967</v>
      </c>
      <c r="E7694">
        <f t="shared" si="361"/>
        <v>0.3010299956639812</v>
      </c>
      <c r="F7694">
        <f t="shared" si="362"/>
        <v>7.7462225247009991E-2</v>
      </c>
    </row>
    <row r="7695" spans="1:6">
      <c r="A7695">
        <v>7695</v>
      </c>
      <c r="B7695" t="s">
        <v>10091</v>
      </c>
      <c r="C7695">
        <v>2</v>
      </c>
      <c r="D7695">
        <f t="shared" si="360"/>
        <v>3.8862086241674976</v>
      </c>
      <c r="E7695">
        <f t="shared" si="361"/>
        <v>0.3010299956639812</v>
      </c>
      <c r="F7695">
        <f t="shared" si="362"/>
        <v>7.746110020752367E-2</v>
      </c>
    </row>
    <row r="7696" spans="1:6">
      <c r="A7696">
        <v>7696</v>
      </c>
      <c r="B7696" t="s">
        <v>10092</v>
      </c>
      <c r="C7696">
        <v>2</v>
      </c>
      <c r="D7696">
        <f t="shared" si="360"/>
        <v>3.8862650590297565</v>
      </c>
      <c r="E7696">
        <f t="shared" si="361"/>
        <v>0.3010299956639812</v>
      </c>
      <c r="F7696">
        <f t="shared" si="362"/>
        <v>7.7459975346904478E-2</v>
      </c>
    </row>
    <row r="7697" spans="1:6">
      <c r="A7697">
        <v>7697</v>
      </c>
      <c r="B7697" t="s">
        <v>10098</v>
      </c>
      <c r="C7697">
        <v>2</v>
      </c>
      <c r="D7697">
        <f t="shared" si="360"/>
        <v>3.8863214865594795</v>
      </c>
      <c r="E7697">
        <f t="shared" si="361"/>
        <v>0.3010299956639812</v>
      </c>
      <c r="F7697">
        <f t="shared" si="362"/>
        <v>7.7458850665100262E-2</v>
      </c>
    </row>
    <row r="7698" spans="1:6">
      <c r="A7698">
        <v>7698</v>
      </c>
      <c r="B7698" t="s">
        <v>10103</v>
      </c>
      <c r="C7698">
        <v>2</v>
      </c>
      <c r="D7698">
        <f t="shared" si="360"/>
        <v>3.8863779067585722</v>
      </c>
      <c r="E7698">
        <f t="shared" si="361"/>
        <v>0.3010299956639812</v>
      </c>
      <c r="F7698">
        <f t="shared" si="362"/>
        <v>7.7457726162058912E-2</v>
      </c>
    </row>
    <row r="7699" spans="1:6">
      <c r="A7699">
        <v>7699</v>
      </c>
      <c r="B7699" t="s">
        <v>10108</v>
      </c>
      <c r="C7699">
        <v>2</v>
      </c>
      <c r="D7699">
        <f t="shared" si="360"/>
        <v>3.8864343196289384</v>
      </c>
      <c r="E7699">
        <f t="shared" si="361"/>
        <v>0.3010299956639812</v>
      </c>
      <c r="F7699">
        <f t="shared" si="362"/>
        <v>7.7456601837728303E-2</v>
      </c>
    </row>
    <row r="7700" spans="1:6">
      <c r="A7700">
        <v>7700</v>
      </c>
      <c r="B7700" t="s">
        <v>10110</v>
      </c>
      <c r="C7700">
        <v>2</v>
      </c>
      <c r="D7700">
        <f t="shared" si="360"/>
        <v>3.8864907251724818</v>
      </c>
      <c r="E7700">
        <f t="shared" si="361"/>
        <v>0.3010299956639812</v>
      </c>
      <c r="F7700">
        <f t="shared" si="362"/>
        <v>7.7455477692056379E-2</v>
      </c>
    </row>
    <row r="7701" spans="1:6">
      <c r="A7701">
        <v>7701</v>
      </c>
      <c r="B7701" t="s">
        <v>10122</v>
      </c>
      <c r="C7701">
        <v>2</v>
      </c>
      <c r="D7701">
        <f t="shared" si="360"/>
        <v>3.886547123391106</v>
      </c>
      <c r="E7701">
        <f t="shared" si="361"/>
        <v>0.3010299956639812</v>
      </c>
      <c r="F7701">
        <f t="shared" si="362"/>
        <v>7.7454353724991057E-2</v>
      </c>
    </row>
    <row r="7702" spans="1:6">
      <c r="A7702">
        <v>7702</v>
      </c>
      <c r="B7702" t="s">
        <v>10132</v>
      </c>
      <c r="C7702">
        <v>2</v>
      </c>
      <c r="D7702">
        <f t="shared" si="360"/>
        <v>3.8866035142867124</v>
      </c>
      <c r="E7702">
        <f t="shared" si="361"/>
        <v>0.3010299956639812</v>
      </c>
      <c r="F7702">
        <f t="shared" si="362"/>
        <v>7.7453229936480322E-2</v>
      </c>
    </row>
    <row r="7703" spans="1:6">
      <c r="A7703">
        <v>7703</v>
      </c>
      <c r="B7703" t="s">
        <v>10138</v>
      </c>
      <c r="C7703">
        <v>2</v>
      </c>
      <c r="D7703">
        <f t="shared" si="360"/>
        <v>3.886659897861203</v>
      </c>
      <c r="E7703">
        <f t="shared" si="361"/>
        <v>0.3010299956639812</v>
      </c>
      <c r="F7703">
        <f t="shared" si="362"/>
        <v>7.7452106326472134E-2</v>
      </c>
    </row>
    <row r="7704" spans="1:6">
      <c r="A7704">
        <v>7704</v>
      </c>
      <c r="B7704" t="s">
        <v>10140</v>
      </c>
      <c r="C7704">
        <v>2</v>
      </c>
      <c r="D7704">
        <f t="shared" si="360"/>
        <v>3.8867162741164782</v>
      </c>
      <c r="E7704">
        <f t="shared" si="361"/>
        <v>0.3010299956639812</v>
      </c>
      <c r="F7704">
        <f t="shared" si="362"/>
        <v>7.7450982894914505E-2</v>
      </c>
    </row>
    <row r="7705" spans="1:6">
      <c r="A7705">
        <v>7705</v>
      </c>
      <c r="B7705" t="s">
        <v>10141</v>
      </c>
      <c r="C7705">
        <v>2</v>
      </c>
      <c r="D7705">
        <f t="shared" si="360"/>
        <v>3.8867726430544383</v>
      </c>
      <c r="E7705">
        <f t="shared" si="361"/>
        <v>0.3010299956639812</v>
      </c>
      <c r="F7705">
        <f t="shared" si="362"/>
        <v>7.7449859641755478E-2</v>
      </c>
    </row>
    <row r="7706" spans="1:6">
      <c r="A7706">
        <v>7706</v>
      </c>
      <c r="B7706" t="s">
        <v>10148</v>
      </c>
      <c r="C7706">
        <v>2</v>
      </c>
      <c r="D7706">
        <f t="shared" si="360"/>
        <v>3.886829004676982</v>
      </c>
      <c r="E7706">
        <f t="shared" si="361"/>
        <v>0.3010299956639812</v>
      </c>
      <c r="F7706">
        <f t="shared" si="362"/>
        <v>7.7448736566943094E-2</v>
      </c>
    </row>
    <row r="7707" spans="1:6">
      <c r="A7707">
        <v>7707</v>
      </c>
      <c r="B7707" t="s">
        <v>10155</v>
      </c>
      <c r="C7707">
        <v>2</v>
      </c>
      <c r="D7707">
        <f t="shared" si="360"/>
        <v>3.8868853589860084</v>
      </c>
      <c r="E7707">
        <f t="shared" si="361"/>
        <v>0.3010299956639812</v>
      </c>
      <c r="F7707">
        <f t="shared" si="362"/>
        <v>7.7447613670425422E-2</v>
      </c>
    </row>
    <row r="7708" spans="1:6">
      <c r="A7708">
        <v>7708</v>
      </c>
      <c r="B7708" t="s">
        <v>10157</v>
      </c>
      <c r="C7708">
        <v>2</v>
      </c>
      <c r="D7708">
        <f t="shared" si="360"/>
        <v>3.8869417059834155</v>
      </c>
      <c r="E7708">
        <f t="shared" si="361"/>
        <v>0.3010299956639812</v>
      </c>
      <c r="F7708">
        <f t="shared" si="362"/>
        <v>7.7446490952150546E-2</v>
      </c>
    </row>
    <row r="7709" spans="1:6">
      <c r="A7709">
        <v>7709</v>
      </c>
      <c r="B7709" t="s">
        <v>10163</v>
      </c>
      <c r="C7709">
        <v>2</v>
      </c>
      <c r="D7709">
        <f t="shared" si="360"/>
        <v>3.8869980456710995</v>
      </c>
      <c r="E7709">
        <f t="shared" si="361"/>
        <v>0.3010299956639812</v>
      </c>
      <c r="F7709">
        <f t="shared" si="362"/>
        <v>7.7445368412066604E-2</v>
      </c>
    </row>
    <row r="7710" spans="1:6">
      <c r="A7710">
        <v>7710</v>
      </c>
      <c r="B7710" t="s">
        <v>10170</v>
      </c>
      <c r="C7710">
        <v>2</v>
      </c>
      <c r="D7710">
        <f t="shared" si="360"/>
        <v>3.8870543780509568</v>
      </c>
      <c r="E7710">
        <f t="shared" si="361"/>
        <v>0.3010299956639812</v>
      </c>
      <c r="F7710">
        <f t="shared" si="362"/>
        <v>7.7444246050121734E-2</v>
      </c>
    </row>
    <row r="7711" spans="1:6">
      <c r="A7711">
        <v>7711</v>
      </c>
      <c r="B7711" t="s">
        <v>10174</v>
      </c>
      <c r="C7711">
        <v>2</v>
      </c>
      <c r="D7711">
        <f t="shared" si="360"/>
        <v>3.8871107031248835</v>
      </c>
      <c r="E7711">
        <f t="shared" si="361"/>
        <v>0.3010299956639812</v>
      </c>
      <c r="F7711">
        <f t="shared" si="362"/>
        <v>7.7443123866264077E-2</v>
      </c>
    </row>
    <row r="7712" spans="1:6">
      <c r="A7712">
        <v>7712</v>
      </c>
      <c r="B7712" t="s">
        <v>10175</v>
      </c>
      <c r="C7712">
        <v>2</v>
      </c>
      <c r="D7712">
        <f t="shared" si="360"/>
        <v>3.8871670208947742</v>
      </c>
      <c r="E7712">
        <f t="shared" si="361"/>
        <v>0.3010299956639812</v>
      </c>
      <c r="F7712">
        <f t="shared" si="362"/>
        <v>7.7442001860441825E-2</v>
      </c>
    </row>
    <row r="7713" spans="1:6">
      <c r="A7713">
        <v>7713</v>
      </c>
      <c r="B7713" t="s">
        <v>10176</v>
      </c>
      <c r="C7713">
        <v>2</v>
      </c>
      <c r="D7713">
        <f t="shared" si="360"/>
        <v>3.8872233313625228</v>
      </c>
      <c r="E7713">
        <f t="shared" si="361"/>
        <v>0.3010299956639812</v>
      </c>
      <c r="F7713">
        <f t="shared" si="362"/>
        <v>7.7440880032603174E-2</v>
      </c>
    </row>
    <row r="7714" spans="1:6">
      <c r="A7714">
        <v>7714</v>
      </c>
      <c r="B7714" t="s">
        <v>10177</v>
      </c>
      <c r="C7714">
        <v>2</v>
      </c>
      <c r="D7714">
        <f t="shared" si="360"/>
        <v>3.8872796345300231</v>
      </c>
      <c r="E7714">
        <f t="shared" si="361"/>
        <v>0.3010299956639812</v>
      </c>
      <c r="F7714">
        <f t="shared" si="362"/>
        <v>7.7439758382696358E-2</v>
      </c>
    </row>
    <row r="7715" spans="1:6">
      <c r="A7715">
        <v>7715</v>
      </c>
      <c r="B7715" t="s">
        <v>10178</v>
      </c>
      <c r="C7715">
        <v>2</v>
      </c>
      <c r="D7715">
        <f t="shared" si="360"/>
        <v>3.8873359303991672</v>
      </c>
      <c r="E7715">
        <f t="shared" si="361"/>
        <v>0.3010299956639812</v>
      </c>
      <c r="F7715">
        <f t="shared" si="362"/>
        <v>7.7438636910669628E-2</v>
      </c>
    </row>
    <row r="7716" spans="1:6">
      <c r="A7716">
        <v>7716</v>
      </c>
      <c r="B7716" t="s">
        <v>10179</v>
      </c>
      <c r="C7716">
        <v>2</v>
      </c>
      <c r="D7716">
        <f t="shared" si="360"/>
        <v>3.8873922189718471</v>
      </c>
      <c r="E7716">
        <f t="shared" si="361"/>
        <v>0.3010299956639812</v>
      </c>
      <c r="F7716">
        <f t="shared" si="362"/>
        <v>7.7437515616471247E-2</v>
      </c>
    </row>
    <row r="7717" spans="1:6">
      <c r="A7717">
        <v>7717</v>
      </c>
      <c r="B7717" t="s">
        <v>10181</v>
      </c>
      <c r="C7717">
        <v>2</v>
      </c>
      <c r="D7717">
        <f t="shared" si="360"/>
        <v>3.8874485002499535</v>
      </c>
      <c r="E7717">
        <f t="shared" si="361"/>
        <v>0.3010299956639812</v>
      </c>
      <c r="F7717">
        <f t="shared" si="362"/>
        <v>7.7436394500049507E-2</v>
      </c>
    </row>
    <row r="7718" spans="1:6">
      <c r="A7718">
        <v>7718</v>
      </c>
      <c r="B7718" t="s">
        <v>10182</v>
      </c>
      <c r="C7718">
        <v>2</v>
      </c>
      <c r="D7718">
        <f t="shared" si="360"/>
        <v>3.8875047742353779</v>
      </c>
      <c r="E7718">
        <f t="shared" si="361"/>
        <v>0.3010299956639812</v>
      </c>
      <c r="F7718">
        <f t="shared" si="362"/>
        <v>7.7435273561352713E-2</v>
      </c>
    </row>
    <row r="7719" spans="1:6">
      <c r="A7719">
        <v>7719</v>
      </c>
      <c r="B7719" t="s">
        <v>10183</v>
      </c>
      <c r="C7719">
        <v>2</v>
      </c>
      <c r="D7719">
        <f t="shared" si="360"/>
        <v>3.887561040930009</v>
      </c>
      <c r="E7719">
        <f t="shared" si="361"/>
        <v>0.3010299956639812</v>
      </c>
      <c r="F7719">
        <f t="shared" si="362"/>
        <v>7.7434152800329212E-2</v>
      </c>
    </row>
    <row r="7720" spans="1:6">
      <c r="A7720">
        <v>7720</v>
      </c>
      <c r="B7720" t="s">
        <v>10184</v>
      </c>
      <c r="C7720">
        <v>2</v>
      </c>
      <c r="D7720">
        <f t="shared" si="360"/>
        <v>3.8876173003357359</v>
      </c>
      <c r="E7720">
        <f t="shared" si="361"/>
        <v>0.3010299956639812</v>
      </c>
      <c r="F7720">
        <f t="shared" si="362"/>
        <v>7.7433032216927364E-2</v>
      </c>
    </row>
    <row r="7721" spans="1:6">
      <c r="A7721">
        <v>7721</v>
      </c>
      <c r="B7721" t="s">
        <v>10185</v>
      </c>
      <c r="C7721">
        <v>2</v>
      </c>
      <c r="D7721">
        <f t="shared" si="360"/>
        <v>3.8876735524544475</v>
      </c>
      <c r="E7721">
        <f t="shared" si="361"/>
        <v>0.3010299956639812</v>
      </c>
      <c r="F7721">
        <f t="shared" si="362"/>
        <v>7.7431911811095516E-2</v>
      </c>
    </row>
    <row r="7722" spans="1:6">
      <c r="A7722">
        <v>7722</v>
      </c>
      <c r="B7722" t="s">
        <v>10187</v>
      </c>
      <c r="C7722">
        <v>2</v>
      </c>
      <c r="D7722">
        <f t="shared" si="360"/>
        <v>3.8877297972880305</v>
      </c>
      <c r="E7722">
        <f t="shared" si="361"/>
        <v>0.3010299956639812</v>
      </c>
      <c r="F7722">
        <f t="shared" si="362"/>
        <v>7.7430791582782099E-2</v>
      </c>
    </row>
    <row r="7723" spans="1:6">
      <c r="A7723">
        <v>7723</v>
      </c>
      <c r="B7723" t="s">
        <v>10188</v>
      </c>
      <c r="C7723">
        <v>2</v>
      </c>
      <c r="D7723">
        <f t="shared" si="360"/>
        <v>3.8877860348383715</v>
      </c>
      <c r="E7723">
        <f t="shared" si="361"/>
        <v>0.3010299956639812</v>
      </c>
      <c r="F7723">
        <f t="shared" si="362"/>
        <v>7.7429671531935543E-2</v>
      </c>
    </row>
    <row r="7724" spans="1:6">
      <c r="A7724">
        <v>7724</v>
      </c>
      <c r="B7724" t="s">
        <v>10189</v>
      </c>
      <c r="C7724">
        <v>2</v>
      </c>
      <c r="D7724">
        <f t="shared" si="360"/>
        <v>3.887842265107357</v>
      </c>
      <c r="E7724">
        <f t="shared" si="361"/>
        <v>0.3010299956639812</v>
      </c>
      <c r="F7724">
        <f t="shared" si="362"/>
        <v>7.7428551658504263E-2</v>
      </c>
    </row>
    <row r="7725" spans="1:6">
      <c r="A7725">
        <v>7725</v>
      </c>
      <c r="B7725" t="s">
        <v>10190</v>
      </c>
      <c r="C7725">
        <v>2</v>
      </c>
      <c r="D7725">
        <f t="shared" si="360"/>
        <v>3.8878984880968721</v>
      </c>
      <c r="E7725">
        <f t="shared" si="361"/>
        <v>0.3010299956639812</v>
      </c>
      <c r="F7725">
        <f t="shared" si="362"/>
        <v>7.7427431962436732E-2</v>
      </c>
    </row>
    <row r="7726" spans="1:6">
      <c r="A7726">
        <v>7726</v>
      </c>
      <c r="B7726" t="s">
        <v>10192</v>
      </c>
      <c r="C7726">
        <v>2</v>
      </c>
      <c r="D7726">
        <f t="shared" si="360"/>
        <v>3.8879547038088016</v>
      </c>
      <c r="E7726">
        <f t="shared" si="361"/>
        <v>0.3010299956639812</v>
      </c>
      <c r="F7726">
        <f t="shared" si="362"/>
        <v>7.7426312443681436E-2</v>
      </c>
    </row>
    <row r="7727" spans="1:6">
      <c r="A7727">
        <v>7727</v>
      </c>
      <c r="B7727" t="s">
        <v>10193</v>
      </c>
      <c r="C7727">
        <v>2</v>
      </c>
      <c r="D7727">
        <f t="shared" si="360"/>
        <v>3.8880109122450288</v>
      </c>
      <c r="E7727">
        <f t="shared" si="361"/>
        <v>0.3010299956639812</v>
      </c>
      <c r="F7727">
        <f t="shared" si="362"/>
        <v>7.7425193102186901E-2</v>
      </c>
    </row>
    <row r="7728" spans="1:6">
      <c r="A7728">
        <v>7728</v>
      </c>
      <c r="B7728" t="s">
        <v>10194</v>
      </c>
      <c r="C7728">
        <v>2</v>
      </c>
      <c r="D7728">
        <f t="shared" si="360"/>
        <v>3.8880671134074367</v>
      </c>
      <c r="E7728">
        <f t="shared" si="361"/>
        <v>0.3010299956639812</v>
      </c>
      <c r="F7728">
        <f t="shared" si="362"/>
        <v>7.7424073937901641E-2</v>
      </c>
    </row>
    <row r="7729" spans="1:6">
      <c r="A7729">
        <v>7729</v>
      </c>
      <c r="B7729" t="s">
        <v>10196</v>
      </c>
      <c r="C7729">
        <v>2</v>
      </c>
      <c r="D7729">
        <f t="shared" si="360"/>
        <v>3.8881233072979087</v>
      </c>
      <c r="E7729">
        <f t="shared" si="361"/>
        <v>0.3010299956639812</v>
      </c>
      <c r="F7729">
        <f t="shared" si="362"/>
        <v>7.7422954950774212E-2</v>
      </c>
    </row>
    <row r="7730" spans="1:6">
      <c r="A7730">
        <v>7730</v>
      </c>
      <c r="B7730" t="s">
        <v>10197</v>
      </c>
      <c r="C7730">
        <v>2</v>
      </c>
      <c r="D7730">
        <f t="shared" si="360"/>
        <v>3.888179493918325</v>
      </c>
      <c r="E7730">
        <f t="shared" si="361"/>
        <v>0.3010299956639812</v>
      </c>
      <c r="F7730">
        <f t="shared" si="362"/>
        <v>7.7421836140753181E-2</v>
      </c>
    </row>
    <row r="7731" spans="1:6">
      <c r="A7731">
        <v>7731</v>
      </c>
      <c r="B7731" t="s">
        <v>10199</v>
      </c>
      <c r="C7731">
        <v>2</v>
      </c>
      <c r="D7731">
        <f t="shared" si="360"/>
        <v>3.8882356732705672</v>
      </c>
      <c r="E7731">
        <f t="shared" si="361"/>
        <v>0.3010299956639812</v>
      </c>
      <c r="F7731">
        <f t="shared" si="362"/>
        <v>7.742071750778716E-2</v>
      </c>
    </row>
    <row r="7732" spans="1:6">
      <c r="A7732">
        <v>7732</v>
      </c>
      <c r="B7732" t="s">
        <v>10213</v>
      </c>
      <c r="C7732">
        <v>2</v>
      </c>
      <c r="D7732">
        <f t="shared" si="360"/>
        <v>3.8882918453565156</v>
      </c>
      <c r="E7732">
        <f t="shared" si="361"/>
        <v>0.3010299956639812</v>
      </c>
      <c r="F7732">
        <f t="shared" si="362"/>
        <v>7.7419599051824745E-2</v>
      </c>
    </row>
    <row r="7733" spans="1:6">
      <c r="A7733">
        <v>7733</v>
      </c>
      <c r="B7733" t="s">
        <v>10214</v>
      </c>
      <c r="C7733">
        <v>2</v>
      </c>
      <c r="D7733">
        <f t="shared" si="360"/>
        <v>3.8883480101780492</v>
      </c>
      <c r="E7733">
        <f t="shared" si="361"/>
        <v>0.3010299956639812</v>
      </c>
      <c r="F7733">
        <f t="shared" si="362"/>
        <v>7.7418480772814602E-2</v>
      </c>
    </row>
    <row r="7734" spans="1:6">
      <c r="A7734">
        <v>7734</v>
      </c>
      <c r="B7734" t="s">
        <v>10215</v>
      </c>
      <c r="C7734">
        <v>2</v>
      </c>
      <c r="D7734">
        <f t="shared" si="360"/>
        <v>3.8884041677370464</v>
      </c>
      <c r="E7734">
        <f t="shared" si="361"/>
        <v>0.3010299956639812</v>
      </c>
      <c r="F7734">
        <f t="shared" si="362"/>
        <v>7.741736267070537E-2</v>
      </c>
    </row>
    <row r="7735" spans="1:6">
      <c r="A7735">
        <v>7735</v>
      </c>
      <c r="B7735" t="s">
        <v>10220</v>
      </c>
      <c r="C7735">
        <v>2</v>
      </c>
      <c r="D7735">
        <f t="shared" si="360"/>
        <v>3.8884603180353863</v>
      </c>
      <c r="E7735">
        <f t="shared" si="361"/>
        <v>0.3010299956639812</v>
      </c>
      <c r="F7735">
        <f t="shared" si="362"/>
        <v>7.7416244745445728E-2</v>
      </c>
    </row>
    <row r="7736" spans="1:6">
      <c r="A7736">
        <v>7736</v>
      </c>
      <c r="B7736" t="s">
        <v>10221</v>
      </c>
      <c r="C7736">
        <v>2</v>
      </c>
      <c r="D7736">
        <f t="shared" si="360"/>
        <v>3.8885164610749454</v>
      </c>
      <c r="E7736">
        <f t="shared" si="361"/>
        <v>0.3010299956639812</v>
      </c>
      <c r="F7736">
        <f t="shared" si="362"/>
        <v>7.7415126996984385E-2</v>
      </c>
    </row>
    <row r="7737" spans="1:6">
      <c r="A7737">
        <v>7737</v>
      </c>
      <c r="B7737" t="s">
        <v>10224</v>
      </c>
      <c r="C7737">
        <v>2</v>
      </c>
      <c r="D7737">
        <f t="shared" si="360"/>
        <v>3.8885725968576001</v>
      </c>
      <c r="E7737">
        <f t="shared" si="361"/>
        <v>0.3010299956639812</v>
      </c>
      <c r="F7737">
        <f t="shared" si="362"/>
        <v>7.7414009425270075E-2</v>
      </c>
    </row>
    <row r="7738" spans="1:6">
      <c r="A7738">
        <v>7738</v>
      </c>
      <c r="B7738" t="s">
        <v>10228</v>
      </c>
      <c r="C7738">
        <v>2</v>
      </c>
      <c r="D7738">
        <f t="shared" si="360"/>
        <v>3.8886287253852263</v>
      </c>
      <c r="E7738">
        <f t="shared" si="361"/>
        <v>0.3010299956639812</v>
      </c>
      <c r="F7738">
        <f t="shared" si="362"/>
        <v>7.7412892030251548E-2</v>
      </c>
    </row>
    <row r="7739" spans="1:6">
      <c r="A7739">
        <v>7739</v>
      </c>
      <c r="B7739" t="s">
        <v>10236</v>
      </c>
      <c r="C7739">
        <v>2</v>
      </c>
      <c r="D7739">
        <f t="shared" si="360"/>
        <v>3.8886848466596988</v>
      </c>
      <c r="E7739">
        <f t="shared" si="361"/>
        <v>0.3010299956639812</v>
      </c>
      <c r="F7739">
        <f t="shared" si="362"/>
        <v>7.7411774811877554E-2</v>
      </c>
    </row>
    <row r="7740" spans="1:6">
      <c r="A7740">
        <v>7740</v>
      </c>
      <c r="B7740" t="s">
        <v>10239</v>
      </c>
      <c r="C7740">
        <v>2</v>
      </c>
      <c r="D7740">
        <f t="shared" si="360"/>
        <v>3.8887409606828927</v>
      </c>
      <c r="E7740">
        <f t="shared" si="361"/>
        <v>0.3010299956639812</v>
      </c>
      <c r="F7740">
        <f t="shared" si="362"/>
        <v>7.7410657770096883E-2</v>
      </c>
    </row>
    <row r="7741" spans="1:6">
      <c r="A7741">
        <v>7741</v>
      </c>
      <c r="B7741" t="s">
        <v>10245</v>
      </c>
      <c r="C7741">
        <v>2</v>
      </c>
      <c r="D7741">
        <f t="shared" si="360"/>
        <v>3.888797067456681</v>
      </c>
      <c r="E7741">
        <f t="shared" si="361"/>
        <v>0.3010299956639812</v>
      </c>
      <c r="F7741">
        <f t="shared" si="362"/>
        <v>7.7409540904858368E-2</v>
      </c>
    </row>
    <row r="7742" spans="1:6">
      <c r="A7742">
        <v>7742</v>
      </c>
      <c r="B7742" t="s">
        <v>10247</v>
      </c>
      <c r="C7742">
        <v>2</v>
      </c>
      <c r="D7742">
        <f t="shared" si="360"/>
        <v>3.8888531669829365</v>
      </c>
      <c r="E7742">
        <f t="shared" si="361"/>
        <v>0.3010299956639812</v>
      </c>
      <c r="F7742">
        <f t="shared" si="362"/>
        <v>7.7408424216110827E-2</v>
      </c>
    </row>
    <row r="7743" spans="1:6">
      <c r="A7743">
        <v>7743</v>
      </c>
      <c r="B7743" t="s">
        <v>10249</v>
      </c>
      <c r="C7743">
        <v>2</v>
      </c>
      <c r="D7743">
        <f t="shared" si="360"/>
        <v>3.8889092592635315</v>
      </c>
      <c r="E7743">
        <f t="shared" si="361"/>
        <v>0.3010299956639812</v>
      </c>
      <c r="F7743">
        <f t="shared" si="362"/>
        <v>7.7407307703803108E-2</v>
      </c>
    </row>
    <row r="7744" spans="1:6">
      <c r="A7744">
        <v>7744</v>
      </c>
      <c r="B7744" t="s">
        <v>10250</v>
      </c>
      <c r="C7744">
        <v>2</v>
      </c>
      <c r="D7744">
        <f t="shared" si="360"/>
        <v>3.8889653443003374</v>
      </c>
      <c r="E7744">
        <f t="shared" si="361"/>
        <v>0.3010299956639812</v>
      </c>
      <c r="F7744">
        <f t="shared" si="362"/>
        <v>7.7406191367884097E-2</v>
      </c>
    </row>
    <row r="7745" spans="1:6">
      <c r="A7745">
        <v>7745</v>
      </c>
      <c r="B7745" t="s">
        <v>10252</v>
      </c>
      <c r="C7745">
        <v>2</v>
      </c>
      <c r="D7745">
        <f t="shared" si="360"/>
        <v>3.8890214220952246</v>
      </c>
      <c r="E7745">
        <f t="shared" si="361"/>
        <v>0.3010299956639812</v>
      </c>
      <c r="F7745">
        <f t="shared" si="362"/>
        <v>7.7405075208302698E-2</v>
      </c>
    </row>
    <row r="7746" spans="1:6">
      <c r="A7746">
        <v>7746</v>
      </c>
      <c r="B7746" t="s">
        <v>10256</v>
      </c>
      <c r="C7746">
        <v>2</v>
      </c>
      <c r="D7746">
        <f t="shared" ref="D7746:D7809" si="363">LOG(A7746)</f>
        <v>3.8890774926500637</v>
      </c>
      <c r="E7746">
        <f t="shared" ref="E7746:E7809" si="364">LOG(C7746)</f>
        <v>0.3010299956639812</v>
      </c>
      <c r="F7746">
        <f t="shared" ref="F7746:F7809" si="365">E7746/D7746</f>
        <v>7.7403959225007826E-2</v>
      </c>
    </row>
    <row r="7747" spans="1:6">
      <c r="A7747">
        <v>7747</v>
      </c>
      <c r="B7747" t="s">
        <v>10257</v>
      </c>
      <c r="C7747">
        <v>2</v>
      </c>
      <c r="D7747">
        <f t="shared" si="363"/>
        <v>3.8891335559667239</v>
      </c>
      <c r="E7747">
        <f t="shared" si="364"/>
        <v>0.3010299956639812</v>
      </c>
      <c r="F7747">
        <f t="shared" si="365"/>
        <v>7.7402843417948397E-2</v>
      </c>
    </row>
    <row r="7748" spans="1:6">
      <c r="A7748">
        <v>7748</v>
      </c>
      <c r="B7748" t="s">
        <v>10258</v>
      </c>
      <c r="C7748">
        <v>2</v>
      </c>
      <c r="D7748">
        <f t="shared" si="363"/>
        <v>3.889189612047073</v>
      </c>
      <c r="E7748">
        <f t="shared" si="364"/>
        <v>0.3010299956639812</v>
      </c>
      <c r="F7748">
        <f t="shared" si="365"/>
        <v>7.740172778707341E-2</v>
      </c>
    </row>
    <row r="7749" spans="1:6">
      <c r="A7749">
        <v>7749</v>
      </c>
      <c r="B7749" t="s">
        <v>10262</v>
      </c>
      <c r="C7749">
        <v>2</v>
      </c>
      <c r="D7749">
        <f t="shared" si="363"/>
        <v>3.8892456608929797</v>
      </c>
      <c r="E7749">
        <f t="shared" si="364"/>
        <v>0.3010299956639812</v>
      </c>
      <c r="F7749">
        <f t="shared" si="365"/>
        <v>7.7400612332331822E-2</v>
      </c>
    </row>
    <row r="7750" spans="1:6">
      <c r="A7750">
        <v>7750</v>
      </c>
      <c r="B7750" t="s">
        <v>10264</v>
      </c>
      <c r="C7750">
        <v>2</v>
      </c>
      <c r="D7750">
        <f t="shared" si="363"/>
        <v>3.8893017025063101</v>
      </c>
      <c r="E7750">
        <f t="shared" si="364"/>
        <v>0.3010299956639812</v>
      </c>
      <c r="F7750">
        <f t="shared" si="365"/>
        <v>7.7399497053672661E-2</v>
      </c>
    </row>
    <row r="7751" spans="1:6">
      <c r="A7751">
        <v>7751</v>
      </c>
      <c r="B7751" t="s">
        <v>10266</v>
      </c>
      <c r="C7751">
        <v>2</v>
      </c>
      <c r="D7751">
        <f t="shared" si="363"/>
        <v>3.8893577368889316</v>
      </c>
      <c r="E7751">
        <f t="shared" si="364"/>
        <v>0.3010299956639812</v>
      </c>
      <c r="F7751">
        <f t="shared" si="365"/>
        <v>7.7398381951044926E-2</v>
      </c>
    </row>
    <row r="7752" spans="1:6">
      <c r="A7752">
        <v>7752</v>
      </c>
      <c r="B7752" t="s">
        <v>10275</v>
      </c>
      <c r="C7752">
        <v>2</v>
      </c>
      <c r="D7752">
        <f t="shared" si="363"/>
        <v>3.8894137640427089</v>
      </c>
      <c r="E7752">
        <f t="shared" si="364"/>
        <v>0.3010299956639812</v>
      </c>
      <c r="F7752">
        <f t="shared" si="365"/>
        <v>7.739726702439767E-2</v>
      </c>
    </row>
    <row r="7753" spans="1:6">
      <c r="A7753">
        <v>7753</v>
      </c>
      <c r="B7753" t="s">
        <v>10277</v>
      </c>
      <c r="C7753">
        <v>2</v>
      </c>
      <c r="D7753">
        <f t="shared" si="363"/>
        <v>3.8894697839695076</v>
      </c>
      <c r="E7753">
        <f t="shared" si="364"/>
        <v>0.3010299956639812</v>
      </c>
      <c r="F7753">
        <f t="shared" si="365"/>
        <v>7.7396152273679977E-2</v>
      </c>
    </row>
    <row r="7754" spans="1:6">
      <c r="A7754">
        <v>7754</v>
      </c>
      <c r="B7754" t="s">
        <v>10278</v>
      </c>
      <c r="C7754">
        <v>2</v>
      </c>
      <c r="D7754">
        <f t="shared" si="363"/>
        <v>3.8895257966711911</v>
      </c>
      <c r="E7754">
        <f t="shared" si="364"/>
        <v>0.3010299956639812</v>
      </c>
      <c r="F7754">
        <f t="shared" si="365"/>
        <v>7.7395037698840943E-2</v>
      </c>
    </row>
    <row r="7755" spans="1:6">
      <c r="A7755">
        <v>7755</v>
      </c>
      <c r="B7755" t="s">
        <v>10279</v>
      </c>
      <c r="C7755">
        <v>2</v>
      </c>
      <c r="D7755">
        <f t="shared" si="363"/>
        <v>3.8895818021496238</v>
      </c>
      <c r="E7755">
        <f t="shared" si="364"/>
        <v>0.3010299956639812</v>
      </c>
      <c r="F7755">
        <f t="shared" si="365"/>
        <v>7.7393923299829664E-2</v>
      </c>
    </row>
    <row r="7756" spans="1:6">
      <c r="A7756">
        <v>7756</v>
      </c>
      <c r="B7756" t="s">
        <v>10280</v>
      </c>
      <c r="C7756">
        <v>2</v>
      </c>
      <c r="D7756">
        <f t="shared" si="363"/>
        <v>3.8896378004066676</v>
      </c>
      <c r="E7756">
        <f t="shared" si="364"/>
        <v>0.3010299956639812</v>
      </c>
      <c r="F7756">
        <f t="shared" si="365"/>
        <v>7.7392809076595265E-2</v>
      </c>
    </row>
    <row r="7757" spans="1:6">
      <c r="A7757">
        <v>7757</v>
      </c>
      <c r="B7757" t="s">
        <v>10281</v>
      </c>
      <c r="C7757">
        <v>2</v>
      </c>
      <c r="D7757">
        <f t="shared" si="363"/>
        <v>3.8896937914441851</v>
      </c>
      <c r="E7757">
        <f t="shared" si="364"/>
        <v>0.3010299956639812</v>
      </c>
      <c r="F7757">
        <f t="shared" si="365"/>
        <v>7.7391695029086924E-2</v>
      </c>
    </row>
    <row r="7758" spans="1:6">
      <c r="A7758">
        <v>7758</v>
      </c>
      <c r="B7758" t="s">
        <v>10283</v>
      </c>
      <c r="C7758">
        <v>2</v>
      </c>
      <c r="D7758">
        <f t="shared" si="363"/>
        <v>3.8897497752640375</v>
      </c>
      <c r="E7758">
        <f t="shared" si="364"/>
        <v>0.3010299956639812</v>
      </c>
      <c r="F7758">
        <f t="shared" si="365"/>
        <v>7.7390581157253793E-2</v>
      </c>
    </row>
    <row r="7759" spans="1:6">
      <c r="A7759">
        <v>7759</v>
      </c>
      <c r="B7759" t="s">
        <v>10285</v>
      </c>
      <c r="C7759">
        <v>2</v>
      </c>
      <c r="D7759">
        <f t="shared" si="363"/>
        <v>3.8898057518680855</v>
      </c>
      <c r="E7759">
        <f t="shared" si="364"/>
        <v>0.3010299956639812</v>
      </c>
      <c r="F7759">
        <f t="shared" si="365"/>
        <v>7.7389467461045081E-2</v>
      </c>
    </row>
    <row r="7760" spans="1:6">
      <c r="A7760">
        <v>7760</v>
      </c>
      <c r="B7760" t="s">
        <v>10289</v>
      </c>
      <c r="C7760">
        <v>2</v>
      </c>
      <c r="D7760">
        <f t="shared" si="363"/>
        <v>3.8898617212581885</v>
      </c>
      <c r="E7760">
        <f t="shared" si="364"/>
        <v>0.3010299956639812</v>
      </c>
      <c r="F7760">
        <f t="shared" si="365"/>
        <v>7.7388353940410007E-2</v>
      </c>
    </row>
    <row r="7761" spans="1:6">
      <c r="A7761">
        <v>7761</v>
      </c>
      <c r="B7761" t="s">
        <v>10292</v>
      </c>
      <c r="C7761">
        <v>2</v>
      </c>
      <c r="D7761">
        <f t="shared" si="363"/>
        <v>3.8899176834362059</v>
      </c>
      <c r="E7761">
        <f t="shared" si="364"/>
        <v>0.3010299956639812</v>
      </c>
      <c r="F7761">
        <f t="shared" si="365"/>
        <v>7.7387240595297821E-2</v>
      </c>
    </row>
    <row r="7762" spans="1:6">
      <c r="A7762">
        <v>7762</v>
      </c>
      <c r="B7762" t="s">
        <v>10297</v>
      </c>
      <c r="C7762">
        <v>2</v>
      </c>
      <c r="D7762">
        <f t="shared" si="363"/>
        <v>3.8899736384039962</v>
      </c>
      <c r="E7762">
        <f t="shared" si="364"/>
        <v>0.3010299956639812</v>
      </c>
      <c r="F7762">
        <f t="shared" si="365"/>
        <v>7.7386127425657758E-2</v>
      </c>
    </row>
    <row r="7763" spans="1:6">
      <c r="A7763">
        <v>7763</v>
      </c>
      <c r="B7763" t="s">
        <v>10301</v>
      </c>
      <c r="C7763">
        <v>2</v>
      </c>
      <c r="D7763">
        <f t="shared" si="363"/>
        <v>3.8900295861634171</v>
      </c>
      <c r="E7763">
        <f t="shared" si="364"/>
        <v>0.3010299956639812</v>
      </c>
      <c r="F7763">
        <f t="shared" si="365"/>
        <v>7.7385014431439123E-2</v>
      </c>
    </row>
    <row r="7764" spans="1:6">
      <c r="A7764">
        <v>7764</v>
      </c>
      <c r="B7764" t="s">
        <v>10309</v>
      </c>
      <c r="C7764">
        <v>2</v>
      </c>
      <c r="D7764">
        <f t="shared" si="363"/>
        <v>3.8900855267163252</v>
      </c>
      <c r="E7764">
        <f t="shared" si="364"/>
        <v>0.3010299956639812</v>
      </c>
      <c r="F7764">
        <f t="shared" si="365"/>
        <v>7.7383901612591219E-2</v>
      </c>
    </row>
    <row r="7765" spans="1:6">
      <c r="A7765">
        <v>7765</v>
      </c>
      <c r="B7765" t="s">
        <v>10315</v>
      </c>
      <c r="C7765">
        <v>2</v>
      </c>
      <c r="D7765">
        <f t="shared" si="363"/>
        <v>3.8901414600645774</v>
      </c>
      <c r="E7765">
        <f t="shared" si="364"/>
        <v>0.3010299956639812</v>
      </c>
      <c r="F7765">
        <f t="shared" si="365"/>
        <v>7.7382788969063351E-2</v>
      </c>
    </row>
    <row r="7766" spans="1:6">
      <c r="A7766">
        <v>7766</v>
      </c>
      <c r="B7766" t="s">
        <v>10321</v>
      </c>
      <c r="C7766">
        <v>2</v>
      </c>
      <c r="D7766">
        <f t="shared" si="363"/>
        <v>3.890197386210029</v>
      </c>
      <c r="E7766">
        <f t="shared" si="364"/>
        <v>0.3010299956639812</v>
      </c>
      <c r="F7766">
        <f t="shared" si="365"/>
        <v>7.7381676500804894E-2</v>
      </c>
    </row>
    <row r="7767" spans="1:6">
      <c r="A7767">
        <v>7767</v>
      </c>
      <c r="B7767" t="s">
        <v>10323</v>
      </c>
      <c r="C7767">
        <v>2</v>
      </c>
      <c r="D7767">
        <f t="shared" si="363"/>
        <v>3.8902533051545345</v>
      </c>
      <c r="E7767">
        <f t="shared" si="364"/>
        <v>0.3010299956639812</v>
      </c>
      <c r="F7767">
        <f t="shared" si="365"/>
        <v>7.7380564207765193E-2</v>
      </c>
    </row>
    <row r="7768" spans="1:6">
      <c r="A7768">
        <v>7768</v>
      </c>
      <c r="B7768" t="s">
        <v>10329</v>
      </c>
      <c r="C7768">
        <v>2</v>
      </c>
      <c r="D7768">
        <f t="shared" si="363"/>
        <v>3.8903092168999485</v>
      </c>
      <c r="E7768">
        <f t="shared" si="364"/>
        <v>0.3010299956639812</v>
      </c>
      <c r="F7768">
        <f t="shared" si="365"/>
        <v>7.7379452089893636E-2</v>
      </c>
    </row>
    <row r="7769" spans="1:6">
      <c r="A7769">
        <v>7769</v>
      </c>
      <c r="B7769" t="s">
        <v>10342</v>
      </c>
      <c r="C7769">
        <v>2</v>
      </c>
      <c r="D7769">
        <f t="shared" si="363"/>
        <v>3.8903651214481241</v>
      </c>
      <c r="E7769">
        <f t="shared" si="364"/>
        <v>0.3010299956639812</v>
      </c>
      <c r="F7769">
        <f t="shared" si="365"/>
        <v>7.7378340147139651E-2</v>
      </c>
    </row>
    <row r="7770" spans="1:6">
      <c r="A7770">
        <v>7770</v>
      </c>
      <c r="B7770" t="s">
        <v>10346</v>
      </c>
      <c r="C7770">
        <v>2</v>
      </c>
      <c r="D7770">
        <f t="shared" si="363"/>
        <v>3.8904210188009141</v>
      </c>
      <c r="E7770">
        <f t="shared" si="364"/>
        <v>0.3010299956639812</v>
      </c>
      <c r="F7770">
        <f t="shared" si="365"/>
        <v>7.7377228379452656E-2</v>
      </c>
    </row>
    <row r="7771" spans="1:6">
      <c r="A7771">
        <v>7771</v>
      </c>
      <c r="B7771" t="s">
        <v>10350</v>
      </c>
      <c r="C7771">
        <v>2</v>
      </c>
      <c r="D7771">
        <f t="shared" si="363"/>
        <v>3.8904769089601707</v>
      </c>
      <c r="E7771">
        <f t="shared" si="364"/>
        <v>0.3010299956639812</v>
      </c>
      <c r="F7771">
        <f t="shared" si="365"/>
        <v>7.7376116786782093E-2</v>
      </c>
    </row>
    <row r="7772" spans="1:6">
      <c r="A7772">
        <v>7772</v>
      </c>
      <c r="B7772" t="s">
        <v>10351</v>
      </c>
      <c r="C7772">
        <v>2</v>
      </c>
      <c r="D7772">
        <f t="shared" si="363"/>
        <v>3.890532791927745</v>
      </c>
      <c r="E7772">
        <f t="shared" si="364"/>
        <v>0.3010299956639812</v>
      </c>
      <c r="F7772">
        <f t="shared" si="365"/>
        <v>7.737500536907746E-2</v>
      </c>
    </row>
    <row r="7773" spans="1:6">
      <c r="A7773">
        <v>7773</v>
      </c>
      <c r="B7773" t="s">
        <v>10353</v>
      </c>
      <c r="C7773">
        <v>2</v>
      </c>
      <c r="D7773">
        <f t="shared" si="363"/>
        <v>3.8905886677054871</v>
      </c>
      <c r="E7773">
        <f t="shared" si="364"/>
        <v>0.3010299956639812</v>
      </c>
      <c r="F7773">
        <f t="shared" si="365"/>
        <v>7.7373894126288242E-2</v>
      </c>
    </row>
    <row r="7774" spans="1:6">
      <c r="A7774">
        <v>7774</v>
      </c>
      <c r="B7774" t="s">
        <v>10355</v>
      </c>
      <c r="C7774">
        <v>2</v>
      </c>
      <c r="D7774">
        <f t="shared" si="363"/>
        <v>3.8906445362952478</v>
      </c>
      <c r="E7774">
        <f t="shared" si="364"/>
        <v>0.3010299956639812</v>
      </c>
      <c r="F7774">
        <f t="shared" si="365"/>
        <v>7.7372783058363953E-2</v>
      </c>
    </row>
    <row r="7775" spans="1:6">
      <c r="A7775">
        <v>7775</v>
      </c>
      <c r="B7775" t="s">
        <v>10359</v>
      </c>
      <c r="C7775">
        <v>2</v>
      </c>
      <c r="D7775">
        <f t="shared" si="363"/>
        <v>3.890700397698875</v>
      </c>
      <c r="E7775">
        <f t="shared" si="364"/>
        <v>0.3010299956639812</v>
      </c>
      <c r="F7775">
        <f t="shared" si="365"/>
        <v>7.7371672165254118E-2</v>
      </c>
    </row>
    <row r="7776" spans="1:6">
      <c r="A7776">
        <v>7776</v>
      </c>
      <c r="B7776" t="s">
        <v>10388</v>
      </c>
      <c r="C7776">
        <v>2</v>
      </c>
      <c r="D7776">
        <f t="shared" si="363"/>
        <v>3.8907562519182179</v>
      </c>
      <c r="E7776">
        <f t="shared" si="364"/>
        <v>0.3010299956639812</v>
      </c>
      <c r="F7776">
        <f t="shared" si="365"/>
        <v>7.737056144690832E-2</v>
      </c>
    </row>
    <row r="7777" spans="1:6">
      <c r="A7777">
        <v>7777</v>
      </c>
      <c r="B7777" t="s">
        <v>10389</v>
      </c>
      <c r="C7777">
        <v>2</v>
      </c>
      <c r="D7777">
        <f t="shared" si="363"/>
        <v>3.8908120989551245</v>
      </c>
      <c r="E7777">
        <f t="shared" si="364"/>
        <v>0.3010299956639812</v>
      </c>
      <c r="F7777">
        <f t="shared" si="365"/>
        <v>7.7369450903276113E-2</v>
      </c>
    </row>
    <row r="7778" spans="1:6">
      <c r="A7778">
        <v>7778</v>
      </c>
      <c r="B7778" t="s">
        <v>10390</v>
      </c>
      <c r="C7778">
        <v>2</v>
      </c>
      <c r="D7778">
        <f t="shared" si="363"/>
        <v>3.8908679388114411</v>
      </c>
      <c r="E7778">
        <f t="shared" si="364"/>
        <v>0.3010299956639812</v>
      </c>
      <c r="F7778">
        <f t="shared" si="365"/>
        <v>7.736834053430712E-2</v>
      </c>
    </row>
    <row r="7779" spans="1:6">
      <c r="A7779">
        <v>7779</v>
      </c>
      <c r="B7779" t="s">
        <v>10391</v>
      </c>
      <c r="C7779">
        <v>2</v>
      </c>
      <c r="D7779">
        <f t="shared" si="363"/>
        <v>3.8909237714890139</v>
      </c>
      <c r="E7779">
        <f t="shared" si="364"/>
        <v>0.3010299956639812</v>
      </c>
      <c r="F7779">
        <f t="shared" si="365"/>
        <v>7.7367230339950951E-2</v>
      </c>
    </row>
    <row r="7780" spans="1:6">
      <c r="A7780">
        <v>7780</v>
      </c>
      <c r="B7780" t="s">
        <v>10392</v>
      </c>
      <c r="C7780">
        <v>2</v>
      </c>
      <c r="D7780">
        <f t="shared" si="363"/>
        <v>3.890979596989689</v>
      </c>
      <c r="E7780">
        <f t="shared" si="364"/>
        <v>0.3010299956639812</v>
      </c>
      <c r="F7780">
        <f t="shared" si="365"/>
        <v>7.7366120320157244E-2</v>
      </c>
    </row>
    <row r="7781" spans="1:6">
      <c r="A7781">
        <v>7781</v>
      </c>
      <c r="B7781" t="s">
        <v>10394</v>
      </c>
      <c r="C7781">
        <v>2</v>
      </c>
      <c r="D7781">
        <f t="shared" si="363"/>
        <v>3.8910354153153106</v>
      </c>
      <c r="E7781">
        <f t="shared" si="364"/>
        <v>0.3010299956639812</v>
      </c>
      <c r="F7781">
        <f t="shared" si="365"/>
        <v>7.7365010474875665E-2</v>
      </c>
    </row>
    <row r="7782" spans="1:6">
      <c r="A7782">
        <v>7782</v>
      </c>
      <c r="B7782" t="s">
        <v>10398</v>
      </c>
      <c r="C7782">
        <v>2</v>
      </c>
      <c r="D7782">
        <f t="shared" si="363"/>
        <v>3.8910912264677235</v>
      </c>
      <c r="E7782">
        <f t="shared" si="364"/>
        <v>0.3010299956639812</v>
      </c>
      <c r="F7782">
        <f t="shared" si="365"/>
        <v>7.7363900804055905E-2</v>
      </c>
    </row>
    <row r="7783" spans="1:6">
      <c r="A7783">
        <v>7783</v>
      </c>
      <c r="B7783" t="s">
        <v>10402</v>
      </c>
      <c r="C7783">
        <v>2</v>
      </c>
      <c r="D7783">
        <f t="shared" si="363"/>
        <v>3.8911470304487712</v>
      </c>
      <c r="E7783">
        <f t="shared" si="364"/>
        <v>0.3010299956639812</v>
      </c>
      <c r="F7783">
        <f t="shared" si="365"/>
        <v>7.7362791307647658E-2</v>
      </c>
    </row>
    <row r="7784" spans="1:6">
      <c r="A7784">
        <v>7784</v>
      </c>
      <c r="B7784" t="s">
        <v>10404</v>
      </c>
      <c r="C7784">
        <v>2</v>
      </c>
      <c r="D7784">
        <f t="shared" si="363"/>
        <v>3.8912028272602956</v>
      </c>
      <c r="E7784">
        <f t="shared" si="364"/>
        <v>0.3010299956639812</v>
      </c>
      <c r="F7784">
        <f t="shared" si="365"/>
        <v>7.7361681985600672E-2</v>
      </c>
    </row>
    <row r="7785" spans="1:6">
      <c r="A7785">
        <v>7785</v>
      </c>
      <c r="B7785" t="s">
        <v>10405</v>
      </c>
      <c r="C7785">
        <v>2</v>
      </c>
      <c r="D7785">
        <f t="shared" si="363"/>
        <v>3.891258616904139</v>
      </c>
      <c r="E7785">
        <f t="shared" si="364"/>
        <v>0.3010299956639812</v>
      </c>
      <c r="F7785">
        <f t="shared" si="365"/>
        <v>7.7360572837864669E-2</v>
      </c>
    </row>
    <row r="7786" spans="1:6">
      <c r="A7786">
        <v>7786</v>
      </c>
      <c r="B7786" t="s">
        <v>10409</v>
      </c>
      <c r="C7786">
        <v>2</v>
      </c>
      <c r="D7786">
        <f t="shared" si="363"/>
        <v>3.8913143993821433</v>
      </c>
      <c r="E7786">
        <f t="shared" si="364"/>
        <v>0.3010299956639812</v>
      </c>
      <c r="F7786">
        <f t="shared" si="365"/>
        <v>7.7359463864389438E-2</v>
      </c>
    </row>
    <row r="7787" spans="1:6">
      <c r="A7787">
        <v>7787</v>
      </c>
      <c r="B7787" t="s">
        <v>10426</v>
      </c>
      <c r="C7787">
        <v>2</v>
      </c>
      <c r="D7787">
        <f t="shared" si="363"/>
        <v>3.891370174696148</v>
      </c>
      <c r="E7787">
        <f t="shared" si="364"/>
        <v>0.3010299956639812</v>
      </c>
      <c r="F7787">
        <f t="shared" si="365"/>
        <v>7.735835506512477E-2</v>
      </c>
    </row>
    <row r="7788" spans="1:6">
      <c r="A7788">
        <v>7788</v>
      </c>
      <c r="B7788" t="s">
        <v>10431</v>
      </c>
      <c r="C7788">
        <v>2</v>
      </c>
      <c r="D7788">
        <f t="shared" si="363"/>
        <v>3.8914259428479943</v>
      </c>
      <c r="E7788">
        <f t="shared" si="364"/>
        <v>0.3010299956639812</v>
      </c>
      <c r="F7788">
        <f t="shared" si="365"/>
        <v>7.7357246440020441E-2</v>
      </c>
    </row>
    <row r="7789" spans="1:6">
      <c r="A7789">
        <v>7789</v>
      </c>
      <c r="B7789" t="s">
        <v>10438</v>
      </c>
      <c r="C7789">
        <v>2</v>
      </c>
      <c r="D7789">
        <f t="shared" si="363"/>
        <v>3.8914817038395202</v>
      </c>
      <c r="E7789">
        <f t="shared" si="364"/>
        <v>0.3010299956639812</v>
      </c>
      <c r="F7789">
        <f t="shared" si="365"/>
        <v>7.7356137989026325E-2</v>
      </c>
    </row>
    <row r="7790" spans="1:6">
      <c r="A7790">
        <v>7790</v>
      </c>
      <c r="B7790" t="s">
        <v>10442</v>
      </c>
      <c r="C7790">
        <v>2</v>
      </c>
      <c r="D7790">
        <f t="shared" si="363"/>
        <v>3.8915374576725643</v>
      </c>
      <c r="E7790">
        <f t="shared" si="364"/>
        <v>0.3010299956639812</v>
      </c>
      <c r="F7790">
        <f t="shared" si="365"/>
        <v>7.7355029712092266E-2</v>
      </c>
    </row>
    <row r="7791" spans="1:6">
      <c r="A7791">
        <v>7791</v>
      </c>
      <c r="B7791" t="s">
        <v>10444</v>
      </c>
      <c r="C7791">
        <v>2</v>
      </c>
      <c r="D7791">
        <f t="shared" si="363"/>
        <v>3.8915932043489652</v>
      </c>
      <c r="E7791">
        <f t="shared" si="364"/>
        <v>0.3010299956639812</v>
      </c>
      <c r="F7791">
        <f t="shared" si="365"/>
        <v>7.7353921609168111E-2</v>
      </c>
    </row>
    <row r="7792" spans="1:6">
      <c r="A7792">
        <v>7792</v>
      </c>
      <c r="B7792" t="s">
        <v>10445</v>
      </c>
      <c r="C7792">
        <v>2</v>
      </c>
      <c r="D7792">
        <f t="shared" si="363"/>
        <v>3.891648943870559</v>
      </c>
      <c r="E7792">
        <f t="shared" si="364"/>
        <v>0.3010299956639812</v>
      </c>
      <c r="F7792">
        <f t="shared" si="365"/>
        <v>7.7352813680203789E-2</v>
      </c>
    </row>
    <row r="7793" spans="1:6">
      <c r="A7793">
        <v>7793</v>
      </c>
      <c r="B7793" t="s">
        <v>10447</v>
      </c>
      <c r="C7793">
        <v>2</v>
      </c>
      <c r="D7793">
        <f t="shared" si="363"/>
        <v>3.8917046762391827</v>
      </c>
      <c r="E7793">
        <f t="shared" si="364"/>
        <v>0.3010299956639812</v>
      </c>
      <c r="F7793">
        <f t="shared" si="365"/>
        <v>7.7351705925149186E-2</v>
      </c>
    </row>
    <row r="7794" spans="1:6">
      <c r="A7794">
        <v>7794</v>
      </c>
      <c r="B7794" t="s">
        <v>10448</v>
      </c>
      <c r="C7794">
        <v>2</v>
      </c>
      <c r="D7794">
        <f t="shared" si="363"/>
        <v>3.8917604014566716</v>
      </c>
      <c r="E7794">
        <f t="shared" si="364"/>
        <v>0.3010299956639812</v>
      </c>
      <c r="F7794">
        <f t="shared" si="365"/>
        <v>7.735059834395426E-2</v>
      </c>
    </row>
    <row r="7795" spans="1:6">
      <c r="A7795">
        <v>7795</v>
      </c>
      <c r="B7795" t="s">
        <v>10450</v>
      </c>
      <c r="C7795">
        <v>2</v>
      </c>
      <c r="D7795">
        <f t="shared" si="363"/>
        <v>3.8918161195248606</v>
      </c>
      <c r="E7795">
        <f t="shared" si="364"/>
        <v>0.3010299956639812</v>
      </c>
      <c r="F7795">
        <f t="shared" si="365"/>
        <v>7.7349490936568968E-2</v>
      </c>
    </row>
    <row r="7796" spans="1:6">
      <c r="A7796">
        <v>7796</v>
      </c>
      <c r="B7796" t="s">
        <v>10454</v>
      </c>
      <c r="C7796">
        <v>2</v>
      </c>
      <c r="D7796">
        <f t="shared" si="363"/>
        <v>3.8918718304455839</v>
      </c>
      <c r="E7796">
        <f t="shared" si="364"/>
        <v>0.3010299956639812</v>
      </c>
      <c r="F7796">
        <f t="shared" si="365"/>
        <v>7.7348383702943266E-2</v>
      </c>
    </row>
    <row r="7797" spans="1:6">
      <c r="A7797">
        <v>7797</v>
      </c>
      <c r="B7797" t="s">
        <v>10459</v>
      </c>
      <c r="C7797">
        <v>2</v>
      </c>
      <c r="D7797">
        <f t="shared" si="363"/>
        <v>3.8919275342206752</v>
      </c>
      <c r="E7797">
        <f t="shared" si="364"/>
        <v>0.3010299956639812</v>
      </c>
      <c r="F7797">
        <f t="shared" si="365"/>
        <v>7.734727664302718E-2</v>
      </c>
    </row>
    <row r="7798" spans="1:6">
      <c r="A7798">
        <v>7798</v>
      </c>
      <c r="B7798" t="s">
        <v>10462</v>
      </c>
      <c r="C7798">
        <v>2</v>
      </c>
      <c r="D7798">
        <f t="shared" si="363"/>
        <v>3.8919832308519671</v>
      </c>
      <c r="E7798">
        <f t="shared" si="364"/>
        <v>0.3010299956639812</v>
      </c>
      <c r="F7798">
        <f t="shared" si="365"/>
        <v>7.7346169756770722E-2</v>
      </c>
    </row>
    <row r="7799" spans="1:6">
      <c r="A7799">
        <v>7799</v>
      </c>
      <c r="B7799" t="s">
        <v>10470</v>
      </c>
      <c r="C7799">
        <v>2</v>
      </c>
      <c r="D7799">
        <f t="shared" si="363"/>
        <v>3.8920389203412915</v>
      </c>
      <c r="E7799">
        <f t="shared" si="364"/>
        <v>0.3010299956639812</v>
      </c>
      <c r="F7799">
        <f t="shared" si="365"/>
        <v>7.7345063044123918E-2</v>
      </c>
    </row>
    <row r="7800" spans="1:6">
      <c r="A7800">
        <v>7800</v>
      </c>
      <c r="B7800" t="s">
        <v>10475</v>
      </c>
      <c r="C7800">
        <v>2</v>
      </c>
      <c r="D7800">
        <f t="shared" si="363"/>
        <v>3.8920946026904804</v>
      </c>
      <c r="E7800">
        <f t="shared" si="364"/>
        <v>0.3010299956639812</v>
      </c>
      <c r="F7800">
        <f t="shared" si="365"/>
        <v>7.7343956505036851E-2</v>
      </c>
    </row>
    <row r="7801" spans="1:6">
      <c r="A7801">
        <v>7801</v>
      </c>
      <c r="B7801" t="s">
        <v>10487</v>
      </c>
      <c r="C7801">
        <v>2</v>
      </c>
      <c r="D7801">
        <f t="shared" si="363"/>
        <v>3.8921502779013641</v>
      </c>
      <c r="E7801">
        <f t="shared" si="364"/>
        <v>0.3010299956639812</v>
      </c>
      <c r="F7801">
        <f t="shared" si="365"/>
        <v>7.7342850139459587E-2</v>
      </c>
    </row>
    <row r="7802" spans="1:6">
      <c r="A7802">
        <v>7802</v>
      </c>
      <c r="B7802" t="s">
        <v>10499</v>
      </c>
      <c r="C7802">
        <v>2</v>
      </c>
      <c r="D7802">
        <f t="shared" si="363"/>
        <v>3.8922059459757725</v>
      </c>
      <c r="E7802">
        <f t="shared" si="364"/>
        <v>0.3010299956639812</v>
      </c>
      <c r="F7802">
        <f t="shared" si="365"/>
        <v>7.7341743947342251E-2</v>
      </c>
    </row>
    <row r="7803" spans="1:6">
      <c r="A7803">
        <v>7803</v>
      </c>
      <c r="B7803" t="s">
        <v>10505</v>
      </c>
      <c r="C7803">
        <v>2</v>
      </c>
      <c r="D7803">
        <f t="shared" si="363"/>
        <v>3.8922616069155351</v>
      </c>
      <c r="E7803">
        <f t="shared" si="364"/>
        <v>0.3010299956639812</v>
      </c>
      <c r="F7803">
        <f t="shared" si="365"/>
        <v>7.7340637928634937E-2</v>
      </c>
    </row>
    <row r="7804" spans="1:6">
      <c r="A7804">
        <v>7804</v>
      </c>
      <c r="B7804" t="s">
        <v>10515</v>
      </c>
      <c r="C7804">
        <v>2</v>
      </c>
      <c r="D7804">
        <f t="shared" si="363"/>
        <v>3.8923172607224803</v>
      </c>
      <c r="E7804">
        <f t="shared" si="364"/>
        <v>0.3010299956639812</v>
      </c>
      <c r="F7804">
        <f t="shared" si="365"/>
        <v>7.733953208328781E-2</v>
      </c>
    </row>
    <row r="7805" spans="1:6">
      <c r="A7805">
        <v>7805</v>
      </c>
      <c r="B7805" t="s">
        <v>10516</v>
      </c>
      <c r="C7805">
        <v>2</v>
      </c>
      <c r="D7805">
        <f t="shared" si="363"/>
        <v>3.8923729073984363</v>
      </c>
      <c r="E7805">
        <f t="shared" si="364"/>
        <v>0.3010299956639812</v>
      </c>
      <c r="F7805">
        <f t="shared" si="365"/>
        <v>7.7338426411251035E-2</v>
      </c>
    </row>
    <row r="7806" spans="1:6">
      <c r="A7806">
        <v>7806</v>
      </c>
      <c r="B7806" t="s">
        <v>10519</v>
      </c>
      <c r="C7806">
        <v>2</v>
      </c>
      <c r="D7806">
        <f t="shared" si="363"/>
        <v>3.8924285469452298</v>
      </c>
      <c r="E7806">
        <f t="shared" si="364"/>
        <v>0.3010299956639812</v>
      </c>
      <c r="F7806">
        <f t="shared" si="365"/>
        <v>7.7337320912474791E-2</v>
      </c>
    </row>
    <row r="7807" spans="1:6">
      <c r="A7807">
        <v>7807</v>
      </c>
      <c r="B7807" t="s">
        <v>10520</v>
      </c>
      <c r="C7807">
        <v>2</v>
      </c>
      <c r="D7807">
        <f t="shared" si="363"/>
        <v>3.8924841793646876</v>
      </c>
      <c r="E7807">
        <f t="shared" si="364"/>
        <v>0.3010299956639812</v>
      </c>
      <c r="F7807">
        <f t="shared" si="365"/>
        <v>7.7336215586909299E-2</v>
      </c>
    </row>
    <row r="7808" spans="1:6">
      <c r="A7808">
        <v>7808</v>
      </c>
      <c r="B7808" t="s">
        <v>10523</v>
      </c>
      <c r="C7808">
        <v>2</v>
      </c>
      <c r="D7808">
        <f t="shared" si="363"/>
        <v>3.8925398046586355</v>
      </c>
      <c r="E7808">
        <f t="shared" si="364"/>
        <v>0.3010299956639812</v>
      </c>
      <c r="F7808">
        <f t="shared" si="365"/>
        <v>7.7335110434504764E-2</v>
      </c>
    </row>
    <row r="7809" spans="1:6">
      <c r="A7809">
        <v>7809</v>
      </c>
      <c r="B7809" t="s">
        <v>10530</v>
      </c>
      <c r="C7809">
        <v>2</v>
      </c>
      <c r="D7809">
        <f t="shared" si="363"/>
        <v>3.8925954228288981</v>
      </c>
      <c r="E7809">
        <f t="shared" si="364"/>
        <v>0.3010299956639812</v>
      </c>
      <c r="F7809">
        <f t="shared" si="365"/>
        <v>7.7334005455211463E-2</v>
      </c>
    </row>
    <row r="7810" spans="1:6">
      <c r="A7810">
        <v>7810</v>
      </c>
      <c r="B7810" t="s">
        <v>10531</v>
      </c>
      <c r="C7810">
        <v>2</v>
      </c>
      <c r="D7810">
        <f t="shared" ref="D7810:D7873" si="366">LOG(A7810)</f>
        <v>3.8926510338773004</v>
      </c>
      <c r="E7810">
        <f t="shared" ref="E7810:E7873" si="367">LOG(C7810)</f>
        <v>0.3010299956639812</v>
      </c>
      <c r="F7810">
        <f t="shared" ref="F7810:F7873" si="368">E7810/D7810</f>
        <v>7.7332900648979658E-2</v>
      </c>
    </row>
    <row r="7811" spans="1:6">
      <c r="A7811">
        <v>7811</v>
      </c>
      <c r="B7811" t="s">
        <v>10533</v>
      </c>
      <c r="C7811">
        <v>2</v>
      </c>
      <c r="D7811">
        <f t="shared" si="366"/>
        <v>3.8927066378056656</v>
      </c>
      <c r="E7811">
        <f t="shared" si="367"/>
        <v>0.3010299956639812</v>
      </c>
      <c r="F7811">
        <f t="shared" si="368"/>
        <v>7.7331796015759624E-2</v>
      </c>
    </row>
    <row r="7812" spans="1:6">
      <c r="A7812">
        <v>7812</v>
      </c>
      <c r="B7812" t="s">
        <v>10540</v>
      </c>
      <c r="C7812">
        <v>2</v>
      </c>
      <c r="D7812">
        <f t="shared" si="366"/>
        <v>3.8927622346158168</v>
      </c>
      <c r="E7812">
        <f t="shared" si="367"/>
        <v>0.3010299956639812</v>
      </c>
      <c r="F7812">
        <f t="shared" si="368"/>
        <v>7.7330691555501679E-2</v>
      </c>
    </row>
    <row r="7813" spans="1:6">
      <c r="A7813">
        <v>7813</v>
      </c>
      <c r="B7813" t="s">
        <v>10541</v>
      </c>
      <c r="C7813">
        <v>2</v>
      </c>
      <c r="D7813">
        <f t="shared" si="366"/>
        <v>3.8928178243095761</v>
      </c>
      <c r="E7813">
        <f t="shared" si="367"/>
        <v>0.3010299956639812</v>
      </c>
      <c r="F7813">
        <f t="shared" si="368"/>
        <v>7.7329587268156169E-2</v>
      </c>
    </row>
    <row r="7814" spans="1:6">
      <c r="A7814">
        <v>7814</v>
      </c>
      <c r="B7814" t="s">
        <v>10556</v>
      </c>
      <c r="C7814">
        <v>2</v>
      </c>
      <c r="D7814">
        <f t="shared" si="366"/>
        <v>3.8928734068887656</v>
      </c>
      <c r="E7814">
        <f t="shared" si="367"/>
        <v>0.3010299956639812</v>
      </c>
      <c r="F7814">
        <f t="shared" si="368"/>
        <v>7.7328483153673425E-2</v>
      </c>
    </row>
    <row r="7815" spans="1:6">
      <c r="A7815">
        <v>7815</v>
      </c>
      <c r="B7815" t="s">
        <v>10558</v>
      </c>
      <c r="C7815">
        <v>2</v>
      </c>
      <c r="D7815">
        <f t="shared" si="366"/>
        <v>3.8929289823552056</v>
      </c>
      <c r="E7815">
        <f t="shared" si="367"/>
        <v>0.3010299956639812</v>
      </c>
      <c r="F7815">
        <f t="shared" si="368"/>
        <v>7.7327379212003847E-2</v>
      </c>
    </row>
    <row r="7816" spans="1:6">
      <c r="A7816">
        <v>7816</v>
      </c>
      <c r="B7816" t="s">
        <v>10559</v>
      </c>
      <c r="C7816">
        <v>2</v>
      </c>
      <c r="D7816">
        <f t="shared" si="366"/>
        <v>3.8929845507107168</v>
      </c>
      <c r="E7816">
        <f t="shared" si="367"/>
        <v>0.3010299956639812</v>
      </c>
      <c r="F7816">
        <f t="shared" si="368"/>
        <v>7.7326275443097794E-2</v>
      </c>
    </row>
    <row r="7817" spans="1:6">
      <c r="A7817">
        <v>7817</v>
      </c>
      <c r="B7817" t="s">
        <v>10561</v>
      </c>
      <c r="C7817">
        <v>2</v>
      </c>
      <c r="D7817">
        <f t="shared" si="366"/>
        <v>3.8930401119571179</v>
      </c>
      <c r="E7817">
        <f t="shared" si="367"/>
        <v>0.3010299956639812</v>
      </c>
      <c r="F7817">
        <f t="shared" si="368"/>
        <v>7.732517184690571E-2</v>
      </c>
    </row>
    <row r="7818" spans="1:6">
      <c r="A7818">
        <v>7818</v>
      </c>
      <c r="B7818" t="s">
        <v>10563</v>
      </c>
      <c r="C7818">
        <v>2</v>
      </c>
      <c r="D7818">
        <f t="shared" si="366"/>
        <v>3.8930956660962281</v>
      </c>
      <c r="E7818">
        <f t="shared" si="367"/>
        <v>0.3010299956639812</v>
      </c>
      <c r="F7818">
        <f t="shared" si="368"/>
        <v>7.7324068423378023E-2</v>
      </c>
    </row>
    <row r="7819" spans="1:6">
      <c r="A7819">
        <v>7819</v>
      </c>
      <c r="B7819" t="s">
        <v>10564</v>
      </c>
      <c r="C7819">
        <v>2</v>
      </c>
      <c r="D7819">
        <f t="shared" si="366"/>
        <v>3.8931512131298658</v>
      </c>
      <c r="E7819">
        <f t="shared" si="367"/>
        <v>0.3010299956639812</v>
      </c>
      <c r="F7819">
        <f t="shared" si="368"/>
        <v>7.7322965172465188E-2</v>
      </c>
    </row>
    <row r="7820" spans="1:6">
      <c r="A7820">
        <v>7820</v>
      </c>
      <c r="B7820" t="s">
        <v>10565</v>
      </c>
      <c r="C7820">
        <v>2</v>
      </c>
      <c r="D7820">
        <f t="shared" si="366"/>
        <v>3.893206753059848</v>
      </c>
      <c r="E7820">
        <f t="shared" si="367"/>
        <v>0.3010299956639812</v>
      </c>
      <c r="F7820">
        <f t="shared" si="368"/>
        <v>7.7321862094117677E-2</v>
      </c>
    </row>
    <row r="7821" spans="1:6">
      <c r="A7821">
        <v>7821</v>
      </c>
      <c r="B7821" t="s">
        <v>10566</v>
      </c>
      <c r="C7821">
        <v>2</v>
      </c>
      <c r="D7821">
        <f t="shared" si="366"/>
        <v>3.8932622858879915</v>
      </c>
      <c r="E7821">
        <f t="shared" si="367"/>
        <v>0.3010299956639812</v>
      </c>
      <c r="F7821">
        <f t="shared" si="368"/>
        <v>7.7320759188285987E-2</v>
      </c>
    </row>
    <row r="7822" spans="1:6">
      <c r="A7822">
        <v>7822</v>
      </c>
      <c r="B7822" t="s">
        <v>10567</v>
      </c>
      <c r="C7822">
        <v>2</v>
      </c>
      <c r="D7822">
        <f t="shared" si="366"/>
        <v>3.8933178116161118</v>
      </c>
      <c r="E7822">
        <f t="shared" si="367"/>
        <v>0.3010299956639812</v>
      </c>
      <c r="F7822">
        <f t="shared" si="368"/>
        <v>7.7319656454920643E-2</v>
      </c>
    </row>
    <row r="7823" spans="1:6">
      <c r="A7823">
        <v>7823</v>
      </c>
      <c r="B7823" t="s">
        <v>10574</v>
      </c>
      <c r="C7823">
        <v>2</v>
      </c>
      <c r="D7823">
        <f t="shared" si="366"/>
        <v>3.8933733302460247</v>
      </c>
      <c r="E7823">
        <f t="shared" si="367"/>
        <v>0.3010299956639812</v>
      </c>
      <c r="F7823">
        <f t="shared" si="368"/>
        <v>7.7318553893972172E-2</v>
      </c>
    </row>
    <row r="7824" spans="1:6">
      <c r="A7824">
        <v>7824</v>
      </c>
      <c r="B7824" t="s">
        <v>10577</v>
      </c>
      <c r="C7824">
        <v>2</v>
      </c>
      <c r="D7824">
        <f t="shared" si="366"/>
        <v>3.8934288417795448</v>
      </c>
      <c r="E7824">
        <f t="shared" si="367"/>
        <v>0.3010299956639812</v>
      </c>
      <c r="F7824">
        <f t="shared" si="368"/>
        <v>7.7317451505391155E-2</v>
      </c>
    </row>
    <row r="7825" spans="1:6">
      <c r="A7825">
        <v>7825</v>
      </c>
      <c r="B7825" t="s">
        <v>10584</v>
      </c>
      <c r="C7825">
        <v>2</v>
      </c>
      <c r="D7825">
        <f t="shared" si="366"/>
        <v>3.8934843462184863</v>
      </c>
      <c r="E7825">
        <f t="shared" si="367"/>
        <v>0.3010299956639812</v>
      </c>
      <c r="F7825">
        <f t="shared" si="368"/>
        <v>7.7316349289128145E-2</v>
      </c>
    </row>
    <row r="7826" spans="1:6">
      <c r="A7826">
        <v>7826</v>
      </c>
      <c r="B7826" t="s">
        <v>10585</v>
      </c>
      <c r="C7826">
        <v>2</v>
      </c>
      <c r="D7826">
        <f t="shared" si="366"/>
        <v>3.8935398435646613</v>
      </c>
      <c r="E7826">
        <f t="shared" si="367"/>
        <v>0.3010299956639812</v>
      </c>
      <c r="F7826">
        <f t="shared" si="368"/>
        <v>7.731524724513375E-2</v>
      </c>
    </row>
    <row r="7827" spans="1:6">
      <c r="A7827">
        <v>7827</v>
      </c>
      <c r="B7827" t="s">
        <v>10597</v>
      </c>
      <c r="C7827">
        <v>2</v>
      </c>
      <c r="D7827">
        <f t="shared" si="366"/>
        <v>3.8935953338198832</v>
      </c>
      <c r="E7827">
        <f t="shared" si="367"/>
        <v>0.3010299956639812</v>
      </c>
      <c r="F7827">
        <f t="shared" si="368"/>
        <v>7.7314145373358609E-2</v>
      </c>
    </row>
    <row r="7828" spans="1:6">
      <c r="A7828">
        <v>7828</v>
      </c>
      <c r="B7828" t="s">
        <v>10606</v>
      </c>
      <c r="C7828">
        <v>2</v>
      </c>
      <c r="D7828">
        <f t="shared" si="366"/>
        <v>3.8936508169859634</v>
      </c>
      <c r="E7828">
        <f t="shared" si="367"/>
        <v>0.3010299956639812</v>
      </c>
      <c r="F7828">
        <f t="shared" si="368"/>
        <v>7.7313043673753357E-2</v>
      </c>
    </row>
    <row r="7829" spans="1:6">
      <c r="A7829">
        <v>7829</v>
      </c>
      <c r="B7829" t="s">
        <v>10608</v>
      </c>
      <c r="C7829">
        <v>2</v>
      </c>
      <c r="D7829">
        <f t="shared" si="366"/>
        <v>3.8937062930647133</v>
      </c>
      <c r="E7829">
        <f t="shared" si="367"/>
        <v>0.3010299956639812</v>
      </c>
      <c r="F7829">
        <f t="shared" si="368"/>
        <v>7.7311942146268631E-2</v>
      </c>
    </row>
    <row r="7830" spans="1:6">
      <c r="A7830">
        <v>7830</v>
      </c>
      <c r="B7830" t="s">
        <v>10609</v>
      </c>
      <c r="C7830">
        <v>2</v>
      </c>
      <c r="D7830">
        <f t="shared" si="366"/>
        <v>3.8937617620579434</v>
      </c>
      <c r="E7830">
        <f t="shared" si="367"/>
        <v>0.3010299956639812</v>
      </c>
      <c r="F7830">
        <f t="shared" si="368"/>
        <v>7.7310840790855123E-2</v>
      </c>
    </row>
    <row r="7831" spans="1:6">
      <c r="A7831">
        <v>7831</v>
      </c>
      <c r="B7831" t="s">
        <v>10612</v>
      </c>
      <c r="C7831">
        <v>2</v>
      </c>
      <c r="D7831">
        <f t="shared" si="366"/>
        <v>3.8938172239674631</v>
      </c>
      <c r="E7831">
        <f t="shared" si="367"/>
        <v>0.3010299956639812</v>
      </c>
      <c r="F7831">
        <f t="shared" si="368"/>
        <v>7.7309739607463568E-2</v>
      </c>
    </row>
    <row r="7832" spans="1:6">
      <c r="A7832">
        <v>7832</v>
      </c>
      <c r="B7832" t="s">
        <v>10614</v>
      </c>
      <c r="C7832">
        <v>2</v>
      </c>
      <c r="D7832">
        <f t="shared" si="366"/>
        <v>3.8938726787950815</v>
      </c>
      <c r="E7832">
        <f t="shared" si="367"/>
        <v>0.3010299956639812</v>
      </c>
      <c r="F7832">
        <f t="shared" si="368"/>
        <v>7.7308638596044643E-2</v>
      </c>
    </row>
    <row r="7833" spans="1:6">
      <c r="A7833">
        <v>7833</v>
      </c>
      <c r="B7833" t="s">
        <v>10615</v>
      </c>
      <c r="C7833">
        <v>2</v>
      </c>
      <c r="D7833">
        <f t="shared" si="366"/>
        <v>3.8939281265426069</v>
      </c>
      <c r="E7833">
        <f t="shared" si="367"/>
        <v>0.3010299956639812</v>
      </c>
      <c r="F7833">
        <f t="shared" si="368"/>
        <v>7.7307537756549125E-2</v>
      </c>
    </row>
    <row r="7834" spans="1:6">
      <c r="A7834">
        <v>7834</v>
      </c>
      <c r="B7834" t="s">
        <v>10616</v>
      </c>
      <c r="C7834">
        <v>2</v>
      </c>
      <c r="D7834">
        <f t="shared" si="366"/>
        <v>3.8939835672118472</v>
      </c>
      <c r="E7834">
        <f t="shared" si="367"/>
        <v>0.3010299956639812</v>
      </c>
      <c r="F7834">
        <f t="shared" si="368"/>
        <v>7.7306437088927774E-2</v>
      </c>
    </row>
    <row r="7835" spans="1:6">
      <c r="A7835">
        <v>7835</v>
      </c>
      <c r="B7835" t="s">
        <v>10626</v>
      </c>
      <c r="C7835">
        <v>2</v>
      </c>
      <c r="D7835">
        <f t="shared" si="366"/>
        <v>3.8940390008046091</v>
      </c>
      <c r="E7835">
        <f t="shared" si="367"/>
        <v>0.3010299956639812</v>
      </c>
      <c r="F7835">
        <f t="shared" si="368"/>
        <v>7.7305336593131352E-2</v>
      </c>
    </row>
    <row r="7836" spans="1:6">
      <c r="A7836">
        <v>7836</v>
      </c>
      <c r="B7836" t="s">
        <v>10636</v>
      </c>
      <c r="C7836">
        <v>2</v>
      </c>
      <c r="D7836">
        <f t="shared" si="366"/>
        <v>3.8940944273226989</v>
      </c>
      <c r="E7836">
        <f t="shared" si="367"/>
        <v>0.3010299956639812</v>
      </c>
      <c r="F7836">
        <f t="shared" si="368"/>
        <v>7.730423626911069E-2</v>
      </c>
    </row>
    <row r="7837" spans="1:6">
      <c r="A7837">
        <v>7837</v>
      </c>
      <c r="B7837" t="s">
        <v>10637</v>
      </c>
      <c r="C7837">
        <v>2</v>
      </c>
      <c r="D7837">
        <f t="shared" si="366"/>
        <v>3.8941498467679221</v>
      </c>
      <c r="E7837">
        <f t="shared" si="367"/>
        <v>0.3010299956639812</v>
      </c>
      <c r="F7837">
        <f t="shared" si="368"/>
        <v>7.7303136116816606E-2</v>
      </c>
    </row>
    <row r="7838" spans="1:6">
      <c r="A7838">
        <v>7838</v>
      </c>
      <c r="B7838" t="s">
        <v>10638</v>
      </c>
      <c r="C7838">
        <v>2</v>
      </c>
      <c r="D7838">
        <f t="shared" si="366"/>
        <v>3.8942052591420837</v>
      </c>
      <c r="E7838">
        <f t="shared" si="367"/>
        <v>0.3010299956639812</v>
      </c>
      <c r="F7838">
        <f t="shared" si="368"/>
        <v>7.7302036136199945E-2</v>
      </c>
    </row>
    <row r="7839" spans="1:6">
      <c r="A7839">
        <v>7839</v>
      </c>
      <c r="B7839" t="s">
        <v>10640</v>
      </c>
      <c r="C7839">
        <v>2</v>
      </c>
      <c r="D7839">
        <f t="shared" si="366"/>
        <v>3.8942606644469882</v>
      </c>
      <c r="E7839">
        <f t="shared" si="367"/>
        <v>0.3010299956639812</v>
      </c>
      <c r="F7839">
        <f t="shared" si="368"/>
        <v>7.730093632721155E-2</v>
      </c>
    </row>
    <row r="7840" spans="1:6">
      <c r="A7840">
        <v>7840</v>
      </c>
      <c r="B7840" t="s">
        <v>10643</v>
      </c>
      <c r="C7840">
        <v>2</v>
      </c>
      <c r="D7840">
        <f t="shared" si="366"/>
        <v>3.8943160626844384</v>
      </c>
      <c r="E7840">
        <f t="shared" si="367"/>
        <v>0.3010299956639812</v>
      </c>
      <c r="F7840">
        <f t="shared" si="368"/>
        <v>7.7299836689802351E-2</v>
      </c>
    </row>
    <row r="7841" spans="1:6">
      <c r="A7841">
        <v>7841</v>
      </c>
      <c r="B7841" t="s">
        <v>10644</v>
      </c>
      <c r="C7841">
        <v>2</v>
      </c>
      <c r="D7841">
        <f t="shared" si="366"/>
        <v>3.8943714538562375</v>
      </c>
      <c r="E7841">
        <f t="shared" si="367"/>
        <v>0.3010299956639812</v>
      </c>
      <c r="F7841">
        <f t="shared" si="368"/>
        <v>7.7298737223923233E-2</v>
      </c>
    </row>
    <row r="7842" spans="1:6">
      <c r="A7842">
        <v>7842</v>
      </c>
      <c r="B7842" t="s">
        <v>10645</v>
      </c>
      <c r="C7842">
        <v>2</v>
      </c>
      <c r="D7842">
        <f t="shared" si="366"/>
        <v>3.894426837964188</v>
      </c>
      <c r="E7842">
        <f t="shared" si="367"/>
        <v>0.3010299956639812</v>
      </c>
      <c r="F7842">
        <f t="shared" si="368"/>
        <v>7.7297637929525126E-2</v>
      </c>
    </row>
    <row r="7843" spans="1:6">
      <c r="A7843">
        <v>7843</v>
      </c>
      <c r="B7843" t="s">
        <v>10647</v>
      </c>
      <c r="C7843">
        <v>2</v>
      </c>
      <c r="D7843">
        <f t="shared" si="366"/>
        <v>3.8944822150100906</v>
      </c>
      <c r="E7843">
        <f t="shared" si="367"/>
        <v>0.3010299956639812</v>
      </c>
      <c r="F7843">
        <f t="shared" si="368"/>
        <v>7.729653880655897E-2</v>
      </c>
    </row>
    <row r="7844" spans="1:6">
      <c r="A7844">
        <v>7844</v>
      </c>
      <c r="B7844" t="s">
        <v>10648</v>
      </c>
      <c r="C7844">
        <v>2</v>
      </c>
      <c r="D7844">
        <f t="shared" si="366"/>
        <v>3.8945375849957466</v>
      </c>
      <c r="E7844">
        <f t="shared" si="367"/>
        <v>0.3010299956639812</v>
      </c>
      <c r="F7844">
        <f t="shared" si="368"/>
        <v>7.7295439854975737E-2</v>
      </c>
    </row>
    <row r="7845" spans="1:6">
      <c r="A7845">
        <v>7845</v>
      </c>
      <c r="B7845" t="s">
        <v>10650</v>
      </c>
      <c r="C7845">
        <v>2</v>
      </c>
      <c r="D7845">
        <f t="shared" si="366"/>
        <v>3.8945929479229555</v>
      </c>
      <c r="E7845">
        <f t="shared" si="367"/>
        <v>0.3010299956639812</v>
      </c>
      <c r="F7845">
        <f t="shared" si="368"/>
        <v>7.7294341074726436E-2</v>
      </c>
    </row>
    <row r="7846" spans="1:6">
      <c r="A7846">
        <v>7846</v>
      </c>
      <c r="B7846" t="s">
        <v>10652</v>
      </c>
      <c r="C7846">
        <v>2</v>
      </c>
      <c r="D7846">
        <f t="shared" si="366"/>
        <v>3.8946483037935171</v>
      </c>
      <c r="E7846">
        <f t="shared" si="367"/>
        <v>0.3010299956639812</v>
      </c>
      <c r="F7846">
        <f t="shared" si="368"/>
        <v>7.7293242465762052E-2</v>
      </c>
    </row>
    <row r="7847" spans="1:6">
      <c r="A7847">
        <v>7847</v>
      </c>
      <c r="B7847" t="s">
        <v>10657</v>
      </c>
      <c r="C7847">
        <v>2</v>
      </c>
      <c r="D7847">
        <f t="shared" si="366"/>
        <v>3.89470365260923</v>
      </c>
      <c r="E7847">
        <f t="shared" si="367"/>
        <v>0.3010299956639812</v>
      </c>
      <c r="F7847">
        <f t="shared" si="368"/>
        <v>7.729214402803361E-2</v>
      </c>
    </row>
    <row r="7848" spans="1:6">
      <c r="A7848">
        <v>7848</v>
      </c>
      <c r="B7848" t="s">
        <v>10663</v>
      </c>
      <c r="C7848">
        <v>2</v>
      </c>
      <c r="D7848">
        <f t="shared" si="366"/>
        <v>3.8947589943718919</v>
      </c>
      <c r="E7848">
        <f t="shared" si="367"/>
        <v>0.3010299956639812</v>
      </c>
      <c r="F7848">
        <f t="shared" si="368"/>
        <v>7.7291045761492191E-2</v>
      </c>
    </row>
    <row r="7849" spans="1:6">
      <c r="A7849">
        <v>7849</v>
      </c>
      <c r="B7849" t="s">
        <v>10664</v>
      </c>
      <c r="C7849">
        <v>2</v>
      </c>
      <c r="D7849">
        <f t="shared" si="366"/>
        <v>3.8948143290833008</v>
      </c>
      <c r="E7849">
        <f t="shared" si="367"/>
        <v>0.3010299956639812</v>
      </c>
      <c r="F7849">
        <f t="shared" si="368"/>
        <v>7.7289947666088835E-2</v>
      </c>
    </row>
    <row r="7850" spans="1:6">
      <c r="A7850">
        <v>7850</v>
      </c>
      <c r="B7850" t="s">
        <v>10665</v>
      </c>
      <c r="C7850">
        <v>2</v>
      </c>
      <c r="D7850">
        <f t="shared" si="366"/>
        <v>3.8948696567452528</v>
      </c>
      <c r="E7850">
        <f t="shared" si="367"/>
        <v>0.3010299956639812</v>
      </c>
      <c r="F7850">
        <f t="shared" si="368"/>
        <v>7.7288849741774635E-2</v>
      </c>
    </row>
    <row r="7851" spans="1:6">
      <c r="A7851">
        <v>7851</v>
      </c>
      <c r="B7851" t="s">
        <v>10666</v>
      </c>
      <c r="C7851">
        <v>2</v>
      </c>
      <c r="D7851">
        <f t="shared" si="366"/>
        <v>3.8949249773595436</v>
      </c>
      <c r="E7851">
        <f t="shared" si="367"/>
        <v>0.3010299956639812</v>
      </c>
      <c r="F7851">
        <f t="shared" si="368"/>
        <v>7.7287751988500727E-2</v>
      </c>
    </row>
    <row r="7852" spans="1:6">
      <c r="A7852">
        <v>7852</v>
      </c>
      <c r="B7852" t="s">
        <v>10669</v>
      </c>
      <c r="C7852">
        <v>2</v>
      </c>
      <c r="D7852">
        <f t="shared" si="366"/>
        <v>3.8949802909279687</v>
      </c>
      <c r="E7852">
        <f t="shared" si="367"/>
        <v>0.3010299956639812</v>
      </c>
      <c r="F7852">
        <f t="shared" si="368"/>
        <v>7.7286654406218208E-2</v>
      </c>
    </row>
    <row r="7853" spans="1:6">
      <c r="A7853">
        <v>7853</v>
      </c>
      <c r="B7853" t="s">
        <v>10675</v>
      </c>
      <c r="C7853">
        <v>2</v>
      </c>
      <c r="D7853">
        <f t="shared" si="366"/>
        <v>3.8950355974523228</v>
      </c>
      <c r="E7853">
        <f t="shared" si="367"/>
        <v>0.3010299956639812</v>
      </c>
      <c r="F7853">
        <f t="shared" si="368"/>
        <v>7.7285556994878268E-2</v>
      </c>
    </row>
    <row r="7854" spans="1:6">
      <c r="A7854">
        <v>7854</v>
      </c>
      <c r="B7854" t="s">
        <v>10676</v>
      </c>
      <c r="C7854">
        <v>2</v>
      </c>
      <c r="D7854">
        <f t="shared" si="366"/>
        <v>3.8950908969343994</v>
      </c>
      <c r="E7854">
        <f t="shared" si="367"/>
        <v>0.3010299956639812</v>
      </c>
      <c r="F7854">
        <f t="shared" si="368"/>
        <v>7.7284459754432044E-2</v>
      </c>
    </row>
    <row r="7855" spans="1:6">
      <c r="A7855">
        <v>7855</v>
      </c>
      <c r="B7855" t="s">
        <v>10682</v>
      </c>
      <c r="C7855">
        <v>2</v>
      </c>
      <c r="D7855">
        <f t="shared" si="366"/>
        <v>3.8951461893759922</v>
      </c>
      <c r="E7855">
        <f t="shared" si="367"/>
        <v>0.3010299956639812</v>
      </c>
      <c r="F7855">
        <f t="shared" si="368"/>
        <v>7.7283362684830742E-2</v>
      </c>
    </row>
    <row r="7856" spans="1:6">
      <c r="A7856">
        <v>7856</v>
      </c>
      <c r="B7856" t="s">
        <v>10684</v>
      </c>
      <c r="C7856">
        <v>2</v>
      </c>
      <c r="D7856">
        <f t="shared" si="366"/>
        <v>3.8952014747788932</v>
      </c>
      <c r="E7856">
        <f t="shared" si="367"/>
        <v>0.3010299956639812</v>
      </c>
      <c r="F7856">
        <f t="shared" si="368"/>
        <v>7.7282265786025567E-2</v>
      </c>
    </row>
    <row r="7857" spans="1:6">
      <c r="A7857">
        <v>7857</v>
      </c>
      <c r="B7857" t="s">
        <v>10691</v>
      </c>
      <c r="C7857">
        <v>2</v>
      </c>
      <c r="D7857">
        <f t="shared" si="366"/>
        <v>3.8952567531448947</v>
      </c>
      <c r="E7857">
        <f t="shared" si="367"/>
        <v>0.3010299956639812</v>
      </c>
      <c r="F7857">
        <f t="shared" si="368"/>
        <v>7.7281169057967766E-2</v>
      </c>
    </row>
    <row r="7858" spans="1:6">
      <c r="A7858">
        <v>7858</v>
      </c>
      <c r="B7858" t="s">
        <v>10693</v>
      </c>
      <c r="C7858">
        <v>2</v>
      </c>
      <c r="D7858">
        <f t="shared" si="366"/>
        <v>3.8953120244757873</v>
      </c>
      <c r="E7858">
        <f t="shared" si="367"/>
        <v>0.3010299956639812</v>
      </c>
      <c r="F7858">
        <f t="shared" si="368"/>
        <v>7.7280072500608574E-2</v>
      </c>
    </row>
    <row r="7859" spans="1:6">
      <c r="A7859">
        <v>7859</v>
      </c>
      <c r="B7859" t="s">
        <v>10698</v>
      </c>
      <c r="C7859">
        <v>2</v>
      </c>
      <c r="D7859">
        <f t="shared" si="366"/>
        <v>3.8953672887733619</v>
      </c>
      <c r="E7859">
        <f t="shared" si="367"/>
        <v>0.3010299956639812</v>
      </c>
      <c r="F7859">
        <f t="shared" si="368"/>
        <v>7.7278976113899264E-2</v>
      </c>
    </row>
    <row r="7860" spans="1:6">
      <c r="A7860">
        <v>7860</v>
      </c>
      <c r="B7860" t="s">
        <v>10702</v>
      </c>
      <c r="C7860">
        <v>2</v>
      </c>
      <c r="D7860">
        <f t="shared" si="366"/>
        <v>3.8954225460394079</v>
      </c>
      <c r="E7860">
        <f t="shared" si="367"/>
        <v>0.3010299956639812</v>
      </c>
      <c r="F7860">
        <f t="shared" si="368"/>
        <v>7.7277879897791155E-2</v>
      </c>
    </row>
    <row r="7861" spans="1:6">
      <c r="A7861">
        <v>7861</v>
      </c>
      <c r="B7861" t="s">
        <v>10703</v>
      </c>
      <c r="C7861">
        <v>2</v>
      </c>
      <c r="D7861">
        <f t="shared" si="366"/>
        <v>3.8954777962757148</v>
      </c>
      <c r="E7861">
        <f t="shared" si="367"/>
        <v>0.3010299956639812</v>
      </c>
      <c r="F7861">
        <f t="shared" si="368"/>
        <v>7.7276783852235534E-2</v>
      </c>
    </row>
    <row r="7862" spans="1:6">
      <c r="A7862">
        <v>7862</v>
      </c>
      <c r="B7862" t="s">
        <v>10712</v>
      </c>
      <c r="C7862">
        <v>2</v>
      </c>
      <c r="D7862">
        <f t="shared" si="366"/>
        <v>3.8955330394840706</v>
      </c>
      <c r="E7862">
        <f t="shared" si="367"/>
        <v>0.3010299956639812</v>
      </c>
      <c r="F7862">
        <f t="shared" si="368"/>
        <v>7.7275687977183732E-2</v>
      </c>
    </row>
    <row r="7863" spans="1:6">
      <c r="A7863">
        <v>7863</v>
      </c>
      <c r="B7863" t="s">
        <v>10713</v>
      </c>
      <c r="C7863">
        <v>2</v>
      </c>
      <c r="D7863">
        <f t="shared" si="366"/>
        <v>3.8955882756662628</v>
      </c>
      <c r="E7863">
        <f t="shared" si="367"/>
        <v>0.3010299956639812</v>
      </c>
      <c r="F7863">
        <f t="shared" si="368"/>
        <v>7.7274592272587123E-2</v>
      </c>
    </row>
    <row r="7864" spans="1:6">
      <c r="A7864">
        <v>7864</v>
      </c>
      <c r="B7864" t="s">
        <v>10714</v>
      </c>
      <c r="C7864">
        <v>2</v>
      </c>
      <c r="D7864">
        <f t="shared" si="366"/>
        <v>3.8956435048240792</v>
      </c>
      <c r="E7864">
        <f t="shared" si="367"/>
        <v>0.3010299956639812</v>
      </c>
      <c r="F7864">
        <f t="shared" si="368"/>
        <v>7.7273496738397063E-2</v>
      </c>
    </row>
    <row r="7865" spans="1:6">
      <c r="A7865">
        <v>7865</v>
      </c>
      <c r="B7865" t="s">
        <v>10716</v>
      </c>
      <c r="C7865">
        <v>2</v>
      </c>
      <c r="D7865">
        <f t="shared" si="366"/>
        <v>3.8956987269593055</v>
      </c>
      <c r="E7865">
        <f t="shared" si="367"/>
        <v>0.3010299956639812</v>
      </c>
      <c r="F7865">
        <f t="shared" si="368"/>
        <v>7.7272401374564953E-2</v>
      </c>
    </row>
    <row r="7866" spans="1:6">
      <c r="A7866">
        <v>7866</v>
      </c>
      <c r="B7866" t="s">
        <v>10717</v>
      </c>
      <c r="C7866">
        <v>2</v>
      </c>
      <c r="D7866">
        <f t="shared" si="366"/>
        <v>3.8957539420737279</v>
      </c>
      <c r="E7866">
        <f t="shared" si="367"/>
        <v>0.3010299956639812</v>
      </c>
      <c r="F7866">
        <f t="shared" si="368"/>
        <v>7.7271306181042207E-2</v>
      </c>
    </row>
    <row r="7867" spans="1:6">
      <c r="A7867">
        <v>7867</v>
      </c>
      <c r="B7867" t="s">
        <v>10718</v>
      </c>
      <c r="C7867">
        <v>2</v>
      </c>
      <c r="D7867">
        <f t="shared" si="366"/>
        <v>3.8958091501691308</v>
      </c>
      <c r="E7867">
        <f t="shared" si="367"/>
        <v>0.3010299956639812</v>
      </c>
      <c r="F7867">
        <f t="shared" si="368"/>
        <v>7.7270211157780253E-2</v>
      </c>
    </row>
    <row r="7868" spans="1:6">
      <c r="A7868">
        <v>7868</v>
      </c>
      <c r="B7868" t="s">
        <v>10719</v>
      </c>
      <c r="C7868">
        <v>2</v>
      </c>
      <c r="D7868">
        <f t="shared" si="366"/>
        <v>3.8958643512472992</v>
      </c>
      <c r="E7868">
        <f t="shared" si="367"/>
        <v>0.3010299956639812</v>
      </c>
      <c r="F7868">
        <f t="shared" si="368"/>
        <v>7.7269116304730545E-2</v>
      </c>
    </row>
    <row r="7869" spans="1:6">
      <c r="A7869">
        <v>7869</v>
      </c>
      <c r="B7869" t="s">
        <v>10720</v>
      </c>
      <c r="C7869">
        <v>2</v>
      </c>
      <c r="D7869">
        <f t="shared" si="366"/>
        <v>3.8959195453100159</v>
      </c>
      <c r="E7869">
        <f t="shared" si="367"/>
        <v>0.3010299956639812</v>
      </c>
      <c r="F7869">
        <f t="shared" si="368"/>
        <v>7.7268021621844582E-2</v>
      </c>
    </row>
    <row r="7870" spans="1:6">
      <c r="A7870">
        <v>7870</v>
      </c>
      <c r="B7870" t="s">
        <v>10723</v>
      </c>
      <c r="C7870">
        <v>2</v>
      </c>
      <c r="D7870">
        <f t="shared" si="366"/>
        <v>3.8959747323590648</v>
      </c>
      <c r="E7870">
        <f t="shared" si="367"/>
        <v>0.3010299956639812</v>
      </c>
      <c r="F7870">
        <f t="shared" si="368"/>
        <v>7.7266927109073805E-2</v>
      </c>
    </row>
    <row r="7871" spans="1:6">
      <c r="A7871">
        <v>7871</v>
      </c>
      <c r="B7871" t="s">
        <v>10729</v>
      </c>
      <c r="C7871">
        <v>2</v>
      </c>
      <c r="D7871">
        <f t="shared" si="366"/>
        <v>3.896029912396227</v>
      </c>
      <c r="E7871">
        <f t="shared" si="367"/>
        <v>0.3010299956639812</v>
      </c>
      <c r="F7871">
        <f t="shared" si="368"/>
        <v>7.726583276636978E-2</v>
      </c>
    </row>
    <row r="7872" spans="1:6">
      <c r="A7872">
        <v>7872</v>
      </c>
      <c r="B7872" t="s">
        <v>10730</v>
      </c>
      <c r="C7872">
        <v>2</v>
      </c>
      <c r="D7872">
        <f t="shared" si="366"/>
        <v>3.8960850854232851</v>
      </c>
      <c r="E7872">
        <f t="shared" si="367"/>
        <v>0.3010299956639812</v>
      </c>
      <c r="F7872">
        <f t="shared" si="368"/>
        <v>7.7264738593684018E-2</v>
      </c>
    </row>
    <row r="7873" spans="1:6">
      <c r="A7873">
        <v>7873</v>
      </c>
      <c r="B7873" t="s">
        <v>10753</v>
      </c>
      <c r="C7873">
        <v>2</v>
      </c>
      <c r="D7873">
        <f t="shared" si="366"/>
        <v>3.8961402514420196</v>
      </c>
      <c r="E7873">
        <f t="shared" si="367"/>
        <v>0.3010299956639812</v>
      </c>
      <c r="F7873">
        <f t="shared" si="368"/>
        <v>7.7263644590968072E-2</v>
      </c>
    </row>
    <row r="7874" spans="1:6">
      <c r="A7874">
        <v>7874</v>
      </c>
      <c r="B7874" t="s">
        <v>10754</v>
      </c>
      <c r="C7874">
        <v>2</v>
      </c>
      <c r="D7874">
        <f t="shared" ref="D7874:D7937" si="369">LOG(A7874)</f>
        <v>3.8961954104542107</v>
      </c>
      <c r="E7874">
        <f t="shared" ref="E7874:E7937" si="370">LOG(C7874)</f>
        <v>0.3010299956639812</v>
      </c>
      <c r="F7874">
        <f t="shared" ref="F7874:F7937" si="371">E7874/D7874</f>
        <v>7.7262550758173523E-2</v>
      </c>
    </row>
    <row r="7875" spans="1:6">
      <c r="A7875">
        <v>7875</v>
      </c>
      <c r="B7875" t="s">
        <v>10755</v>
      </c>
      <c r="C7875">
        <v>2</v>
      </c>
      <c r="D7875">
        <f t="shared" si="369"/>
        <v>3.8962505624616379</v>
      </c>
      <c r="E7875">
        <f t="shared" si="370"/>
        <v>0.3010299956639812</v>
      </c>
      <c r="F7875">
        <f t="shared" si="371"/>
        <v>7.7261457095251965E-2</v>
      </c>
    </row>
    <row r="7876" spans="1:6">
      <c r="A7876">
        <v>7876</v>
      </c>
      <c r="B7876" t="s">
        <v>10756</v>
      </c>
      <c r="C7876">
        <v>2</v>
      </c>
      <c r="D7876">
        <f t="shared" si="369"/>
        <v>3.8963057074660807</v>
      </c>
      <c r="E7876">
        <f t="shared" si="370"/>
        <v>0.3010299956639812</v>
      </c>
      <c r="F7876">
        <f t="shared" si="371"/>
        <v>7.7260363602155005E-2</v>
      </c>
    </row>
    <row r="7877" spans="1:6">
      <c r="A7877">
        <v>7877</v>
      </c>
      <c r="B7877" t="s">
        <v>10757</v>
      </c>
      <c r="C7877">
        <v>2</v>
      </c>
      <c r="D7877">
        <f t="shared" si="369"/>
        <v>3.8963608454693164</v>
      </c>
      <c r="E7877">
        <f t="shared" si="370"/>
        <v>0.3010299956639812</v>
      </c>
      <c r="F7877">
        <f t="shared" si="371"/>
        <v>7.7259270278834294E-2</v>
      </c>
    </row>
    <row r="7878" spans="1:6">
      <c r="A7878">
        <v>7878</v>
      </c>
      <c r="B7878" t="s">
        <v>10758</v>
      </c>
      <c r="C7878">
        <v>2</v>
      </c>
      <c r="D7878">
        <f t="shared" si="369"/>
        <v>3.896415976473123</v>
      </c>
      <c r="E7878">
        <f t="shared" si="370"/>
        <v>0.3010299956639812</v>
      </c>
      <c r="F7878">
        <f t="shared" si="371"/>
        <v>7.7258177125241453E-2</v>
      </c>
    </row>
    <row r="7879" spans="1:6">
      <c r="A7879">
        <v>7879</v>
      </c>
      <c r="B7879" t="s">
        <v>10760</v>
      </c>
      <c r="C7879">
        <v>2</v>
      </c>
      <c r="D7879">
        <f t="shared" si="369"/>
        <v>3.8964711004792774</v>
      </c>
      <c r="E7879">
        <f t="shared" si="370"/>
        <v>0.3010299956639812</v>
      </c>
      <c r="F7879">
        <f t="shared" si="371"/>
        <v>7.7257084141328189E-2</v>
      </c>
    </row>
    <row r="7880" spans="1:6">
      <c r="A7880">
        <v>7880</v>
      </c>
      <c r="B7880" t="s">
        <v>10765</v>
      </c>
      <c r="C7880">
        <v>2</v>
      </c>
      <c r="D7880">
        <f t="shared" si="369"/>
        <v>3.8965262174895554</v>
      </c>
      <c r="E7880">
        <f t="shared" si="370"/>
        <v>0.3010299956639812</v>
      </c>
      <c r="F7880">
        <f t="shared" si="371"/>
        <v>7.7255991327046192E-2</v>
      </c>
    </row>
    <row r="7881" spans="1:6">
      <c r="A7881">
        <v>7881</v>
      </c>
      <c r="B7881" t="s">
        <v>10770</v>
      </c>
      <c r="C7881">
        <v>2</v>
      </c>
      <c r="D7881">
        <f t="shared" si="369"/>
        <v>3.8965813275057326</v>
      </c>
      <c r="E7881">
        <f t="shared" si="370"/>
        <v>0.3010299956639812</v>
      </c>
      <c r="F7881">
        <f t="shared" si="371"/>
        <v>7.7254898682347167E-2</v>
      </c>
    </row>
    <row r="7882" spans="1:6">
      <c r="A7882">
        <v>7882</v>
      </c>
      <c r="B7882" t="s">
        <v>10775</v>
      </c>
      <c r="C7882">
        <v>2</v>
      </c>
      <c r="D7882">
        <f t="shared" si="369"/>
        <v>3.8966364305295844</v>
      </c>
      <c r="E7882">
        <f t="shared" si="370"/>
        <v>0.3010299956639812</v>
      </c>
      <c r="F7882">
        <f t="shared" si="371"/>
        <v>7.7253806207182835E-2</v>
      </c>
    </row>
    <row r="7883" spans="1:6">
      <c r="A7883">
        <v>7883</v>
      </c>
      <c r="B7883" t="s">
        <v>10777</v>
      </c>
      <c r="C7883">
        <v>2</v>
      </c>
      <c r="D7883">
        <f t="shared" si="369"/>
        <v>3.8966915265628841</v>
      </c>
      <c r="E7883">
        <f t="shared" si="370"/>
        <v>0.3010299956639812</v>
      </c>
      <c r="F7883">
        <f t="shared" si="371"/>
        <v>7.7252713901504982E-2</v>
      </c>
    </row>
    <row r="7884" spans="1:6">
      <c r="A7884">
        <v>7884</v>
      </c>
      <c r="B7884" t="s">
        <v>10783</v>
      </c>
      <c r="C7884">
        <v>2</v>
      </c>
      <c r="D7884">
        <f t="shared" si="369"/>
        <v>3.8967466156074058</v>
      </c>
      <c r="E7884">
        <f t="shared" si="370"/>
        <v>0.3010299956639812</v>
      </c>
      <c r="F7884">
        <f t="shared" si="371"/>
        <v>7.7251621765265358E-2</v>
      </c>
    </row>
    <row r="7885" spans="1:6">
      <c r="A7885">
        <v>7885</v>
      </c>
      <c r="B7885" t="s">
        <v>10792</v>
      </c>
      <c r="C7885">
        <v>2</v>
      </c>
      <c r="D7885">
        <f t="shared" si="369"/>
        <v>3.8968016976649218</v>
      </c>
      <c r="E7885">
        <f t="shared" si="370"/>
        <v>0.3010299956639812</v>
      </c>
      <c r="F7885">
        <f t="shared" si="371"/>
        <v>7.7250529798415762E-2</v>
      </c>
    </row>
    <row r="7886" spans="1:6">
      <c r="A7886">
        <v>7886</v>
      </c>
      <c r="B7886" t="s">
        <v>10798</v>
      </c>
      <c r="C7886">
        <v>2</v>
      </c>
      <c r="D7886">
        <f t="shared" si="369"/>
        <v>3.8968567727372045</v>
      </c>
      <c r="E7886">
        <f t="shared" si="370"/>
        <v>0.3010299956639812</v>
      </c>
      <c r="F7886">
        <f t="shared" si="371"/>
        <v>7.7249438000908027E-2</v>
      </c>
    </row>
    <row r="7887" spans="1:6">
      <c r="A7887">
        <v>7887</v>
      </c>
      <c r="B7887" t="s">
        <v>10801</v>
      </c>
      <c r="C7887">
        <v>2</v>
      </c>
      <c r="D7887">
        <f t="shared" si="369"/>
        <v>3.896911840826025</v>
      </c>
      <c r="E7887">
        <f t="shared" si="370"/>
        <v>0.3010299956639812</v>
      </c>
      <c r="F7887">
        <f t="shared" si="371"/>
        <v>7.7248346372693955E-2</v>
      </c>
    </row>
    <row r="7888" spans="1:6">
      <c r="A7888">
        <v>7888</v>
      </c>
      <c r="B7888" t="s">
        <v>10809</v>
      </c>
      <c r="C7888">
        <v>2</v>
      </c>
      <c r="D7888">
        <f t="shared" si="369"/>
        <v>3.8969669019331548</v>
      </c>
      <c r="E7888">
        <f t="shared" si="370"/>
        <v>0.3010299956639812</v>
      </c>
      <c r="F7888">
        <f t="shared" si="371"/>
        <v>7.7247254913725416E-2</v>
      </c>
    </row>
    <row r="7889" spans="1:6">
      <c r="A7889">
        <v>7889</v>
      </c>
      <c r="B7889" t="s">
        <v>10817</v>
      </c>
      <c r="C7889">
        <v>2</v>
      </c>
      <c r="D7889">
        <f t="shared" si="369"/>
        <v>3.8970219560603634</v>
      </c>
      <c r="E7889">
        <f t="shared" si="370"/>
        <v>0.3010299956639812</v>
      </c>
      <c r="F7889">
        <f t="shared" si="371"/>
        <v>7.7246163623954284E-2</v>
      </c>
    </row>
    <row r="7890" spans="1:6">
      <c r="A7890">
        <v>7890</v>
      </c>
      <c r="B7890" t="s">
        <v>10820</v>
      </c>
      <c r="C7890">
        <v>2</v>
      </c>
      <c r="D7890">
        <f t="shared" si="369"/>
        <v>3.8970770032094202</v>
      </c>
      <c r="E7890">
        <f t="shared" si="370"/>
        <v>0.3010299956639812</v>
      </c>
      <c r="F7890">
        <f t="shared" si="371"/>
        <v>7.7245072503332443E-2</v>
      </c>
    </row>
    <row r="7891" spans="1:6">
      <c r="A7891">
        <v>7891</v>
      </c>
      <c r="B7891" t="s">
        <v>10831</v>
      </c>
      <c r="C7891">
        <v>2</v>
      </c>
      <c r="D7891">
        <f t="shared" si="369"/>
        <v>3.8971320433820944</v>
      </c>
      <c r="E7891">
        <f t="shared" si="370"/>
        <v>0.3010299956639812</v>
      </c>
      <c r="F7891">
        <f t="shared" si="371"/>
        <v>7.7243981551811822E-2</v>
      </c>
    </row>
    <row r="7892" spans="1:6">
      <c r="A7892">
        <v>7892</v>
      </c>
      <c r="B7892" t="s">
        <v>10839</v>
      </c>
      <c r="C7892">
        <v>2</v>
      </c>
      <c r="D7892">
        <f t="shared" si="369"/>
        <v>3.8971870765801535</v>
      </c>
      <c r="E7892">
        <f t="shared" si="370"/>
        <v>0.3010299956639812</v>
      </c>
      <c r="F7892">
        <f t="shared" si="371"/>
        <v>7.7242890769344347E-2</v>
      </c>
    </row>
    <row r="7893" spans="1:6">
      <c r="A7893">
        <v>7893</v>
      </c>
      <c r="B7893" t="s">
        <v>10846</v>
      </c>
      <c r="C7893">
        <v>2</v>
      </c>
      <c r="D7893">
        <f t="shared" si="369"/>
        <v>3.8972421028053654</v>
      </c>
      <c r="E7893">
        <f t="shared" si="370"/>
        <v>0.3010299956639812</v>
      </c>
      <c r="F7893">
        <f t="shared" si="371"/>
        <v>7.7241800155881959E-2</v>
      </c>
    </row>
    <row r="7894" spans="1:6">
      <c r="A7894">
        <v>7894</v>
      </c>
      <c r="B7894" t="s">
        <v>10864</v>
      </c>
      <c r="C7894">
        <v>2</v>
      </c>
      <c r="D7894">
        <f t="shared" si="369"/>
        <v>3.8972971220594967</v>
      </c>
      <c r="E7894">
        <f t="shared" si="370"/>
        <v>0.3010299956639812</v>
      </c>
      <c r="F7894">
        <f t="shared" si="371"/>
        <v>7.7240709711376643E-2</v>
      </c>
    </row>
    <row r="7895" spans="1:6">
      <c r="A7895">
        <v>7895</v>
      </c>
      <c r="B7895" t="s">
        <v>10866</v>
      </c>
      <c r="C7895">
        <v>2</v>
      </c>
      <c r="D7895">
        <f t="shared" si="369"/>
        <v>3.8973521343443132</v>
      </c>
      <c r="E7895">
        <f t="shared" si="370"/>
        <v>0.3010299956639812</v>
      </c>
      <c r="F7895">
        <f t="shared" si="371"/>
        <v>7.7239619435780393E-2</v>
      </c>
    </row>
    <row r="7896" spans="1:6">
      <c r="A7896">
        <v>7896</v>
      </c>
      <c r="B7896" t="s">
        <v>10874</v>
      </c>
      <c r="C7896">
        <v>2</v>
      </c>
      <c r="D7896">
        <f t="shared" si="369"/>
        <v>3.8974071396615804</v>
      </c>
      <c r="E7896">
        <f t="shared" si="370"/>
        <v>0.3010299956639812</v>
      </c>
      <c r="F7896">
        <f t="shared" si="371"/>
        <v>7.7238529329045222E-2</v>
      </c>
    </row>
    <row r="7897" spans="1:6">
      <c r="A7897">
        <v>7897</v>
      </c>
      <c r="B7897" t="s">
        <v>10888</v>
      </c>
      <c r="C7897">
        <v>2</v>
      </c>
      <c r="D7897">
        <f t="shared" si="369"/>
        <v>3.8974621380130632</v>
      </c>
      <c r="E7897">
        <f t="shared" si="370"/>
        <v>0.3010299956639812</v>
      </c>
      <c r="F7897">
        <f t="shared" si="371"/>
        <v>7.7237439391123139E-2</v>
      </c>
    </row>
    <row r="7898" spans="1:6">
      <c r="A7898">
        <v>7898</v>
      </c>
      <c r="B7898" t="s">
        <v>10909</v>
      </c>
      <c r="C7898">
        <v>2</v>
      </c>
      <c r="D7898">
        <f t="shared" si="369"/>
        <v>3.8975171294005255</v>
      </c>
      <c r="E7898">
        <f t="shared" si="370"/>
        <v>0.3010299956639812</v>
      </c>
      <c r="F7898">
        <f t="shared" si="371"/>
        <v>7.7236349621966238E-2</v>
      </c>
    </row>
    <row r="7899" spans="1:6">
      <c r="A7899">
        <v>7899</v>
      </c>
      <c r="B7899" t="s">
        <v>10916</v>
      </c>
      <c r="C7899">
        <v>2</v>
      </c>
      <c r="D7899">
        <f t="shared" si="369"/>
        <v>3.8975721138257304</v>
      </c>
      <c r="E7899">
        <f t="shared" si="370"/>
        <v>0.3010299956639812</v>
      </c>
      <c r="F7899">
        <f t="shared" si="371"/>
        <v>7.7235260021526558E-2</v>
      </c>
    </row>
    <row r="7900" spans="1:6">
      <c r="A7900">
        <v>7900</v>
      </c>
      <c r="B7900" t="s">
        <v>10917</v>
      </c>
      <c r="C7900">
        <v>2</v>
      </c>
      <c r="D7900">
        <f t="shared" si="369"/>
        <v>3.8976270912904414</v>
      </c>
      <c r="E7900">
        <f t="shared" si="370"/>
        <v>0.3010299956639812</v>
      </c>
      <c r="F7900">
        <f t="shared" si="371"/>
        <v>7.7234170589756193E-2</v>
      </c>
    </row>
    <row r="7901" spans="1:6">
      <c r="A7901">
        <v>7901</v>
      </c>
      <c r="B7901" t="s">
        <v>10923</v>
      </c>
      <c r="C7901">
        <v>2</v>
      </c>
      <c r="D7901">
        <f t="shared" si="369"/>
        <v>3.8976820617964201</v>
      </c>
      <c r="E7901">
        <f t="shared" si="370"/>
        <v>0.3010299956639812</v>
      </c>
      <c r="F7901">
        <f t="shared" si="371"/>
        <v>7.7233081326607264E-2</v>
      </c>
    </row>
    <row r="7902" spans="1:6">
      <c r="A7902">
        <v>7902</v>
      </c>
      <c r="B7902" t="s">
        <v>10925</v>
      </c>
      <c r="C7902">
        <v>2</v>
      </c>
      <c r="D7902">
        <f t="shared" si="369"/>
        <v>3.8977370253454273</v>
      </c>
      <c r="E7902">
        <f t="shared" si="370"/>
        <v>0.3010299956639812</v>
      </c>
      <c r="F7902">
        <f t="shared" si="371"/>
        <v>7.7231992232031907E-2</v>
      </c>
    </row>
    <row r="7903" spans="1:6">
      <c r="A7903">
        <v>7903</v>
      </c>
      <c r="B7903" t="s">
        <v>10933</v>
      </c>
      <c r="C7903">
        <v>2</v>
      </c>
      <c r="D7903">
        <f t="shared" si="369"/>
        <v>3.8977919819392248</v>
      </c>
      <c r="E7903">
        <f t="shared" si="370"/>
        <v>0.3010299956639812</v>
      </c>
      <c r="F7903">
        <f t="shared" si="371"/>
        <v>7.7230903305982257E-2</v>
      </c>
    </row>
    <row r="7904" spans="1:6">
      <c r="A7904">
        <v>7904</v>
      </c>
      <c r="B7904" t="s">
        <v>10934</v>
      </c>
      <c r="C7904">
        <v>2</v>
      </c>
      <c r="D7904">
        <f t="shared" si="369"/>
        <v>3.8978469315795716</v>
      </c>
      <c r="E7904">
        <f t="shared" si="370"/>
        <v>0.3010299956639812</v>
      </c>
      <c r="F7904">
        <f t="shared" si="371"/>
        <v>7.7229814548410491E-2</v>
      </c>
    </row>
    <row r="7905" spans="1:6">
      <c r="A7905">
        <v>7905</v>
      </c>
      <c r="B7905" t="s">
        <v>10943</v>
      </c>
      <c r="C7905">
        <v>2</v>
      </c>
      <c r="D7905">
        <f t="shared" si="369"/>
        <v>3.8979018742682277</v>
      </c>
      <c r="E7905">
        <f t="shared" si="370"/>
        <v>0.3010299956639812</v>
      </c>
      <c r="F7905">
        <f t="shared" si="371"/>
        <v>7.7228725959268801E-2</v>
      </c>
    </row>
    <row r="7906" spans="1:6">
      <c r="A7906">
        <v>7906</v>
      </c>
      <c r="B7906" t="s">
        <v>10947</v>
      </c>
      <c r="C7906">
        <v>2</v>
      </c>
      <c r="D7906">
        <f t="shared" si="369"/>
        <v>3.8979568100069519</v>
      </c>
      <c r="E7906">
        <f t="shared" si="370"/>
        <v>0.3010299956639812</v>
      </c>
      <c r="F7906">
        <f t="shared" si="371"/>
        <v>7.7227637538509392E-2</v>
      </c>
    </row>
    <row r="7907" spans="1:6">
      <c r="A7907">
        <v>7907</v>
      </c>
      <c r="B7907" t="s">
        <v>10948</v>
      </c>
      <c r="C7907">
        <v>2</v>
      </c>
      <c r="D7907">
        <f t="shared" si="369"/>
        <v>3.8980117387975017</v>
      </c>
      <c r="E7907">
        <f t="shared" si="370"/>
        <v>0.3010299956639812</v>
      </c>
      <c r="F7907">
        <f t="shared" si="371"/>
        <v>7.7226549286084495E-2</v>
      </c>
    </row>
    <row r="7908" spans="1:6">
      <c r="A7908">
        <v>7908</v>
      </c>
      <c r="B7908" t="s">
        <v>10955</v>
      </c>
      <c r="C7908">
        <v>2</v>
      </c>
      <c r="D7908">
        <f t="shared" si="369"/>
        <v>3.8980666606416348</v>
      </c>
      <c r="E7908">
        <f t="shared" si="370"/>
        <v>0.3010299956639812</v>
      </c>
      <c r="F7908">
        <f t="shared" si="371"/>
        <v>7.7225461201946372E-2</v>
      </c>
    </row>
    <row r="7909" spans="1:6">
      <c r="A7909">
        <v>7909</v>
      </c>
      <c r="B7909" t="s">
        <v>10957</v>
      </c>
      <c r="C7909">
        <v>2</v>
      </c>
      <c r="D7909">
        <f t="shared" si="369"/>
        <v>3.8981215755411078</v>
      </c>
      <c r="E7909">
        <f t="shared" si="370"/>
        <v>0.3010299956639812</v>
      </c>
      <c r="F7909">
        <f t="shared" si="371"/>
        <v>7.7224373286047268E-2</v>
      </c>
    </row>
    <row r="7910" spans="1:6">
      <c r="A7910">
        <v>7910</v>
      </c>
      <c r="B7910" t="s">
        <v>10960</v>
      </c>
      <c r="C7910">
        <v>2</v>
      </c>
      <c r="D7910">
        <f t="shared" si="369"/>
        <v>3.8981764834976764</v>
      </c>
      <c r="E7910">
        <f t="shared" si="370"/>
        <v>0.3010299956639812</v>
      </c>
      <c r="F7910">
        <f t="shared" si="371"/>
        <v>7.7223285538339487E-2</v>
      </c>
    </row>
    <row r="7911" spans="1:6">
      <c r="A7911">
        <v>7911</v>
      </c>
      <c r="B7911" t="s">
        <v>10961</v>
      </c>
      <c r="C7911">
        <v>2</v>
      </c>
      <c r="D7911">
        <f t="shared" si="369"/>
        <v>3.8982313845130969</v>
      </c>
      <c r="E7911">
        <f t="shared" si="370"/>
        <v>0.3010299956639812</v>
      </c>
      <c r="F7911">
        <f t="shared" si="371"/>
        <v>7.7222197958775329E-2</v>
      </c>
    </row>
    <row r="7912" spans="1:6">
      <c r="A7912">
        <v>7912</v>
      </c>
      <c r="B7912" t="s">
        <v>10963</v>
      </c>
      <c r="C7912">
        <v>2</v>
      </c>
      <c r="D7912">
        <f t="shared" si="369"/>
        <v>3.898286278589123</v>
      </c>
      <c r="E7912">
        <f t="shared" si="370"/>
        <v>0.3010299956639812</v>
      </c>
      <c r="F7912">
        <f t="shared" si="371"/>
        <v>7.7221110547307126E-2</v>
      </c>
    </row>
    <row r="7913" spans="1:6">
      <c r="A7913">
        <v>7913</v>
      </c>
      <c r="B7913" t="s">
        <v>10966</v>
      </c>
      <c r="C7913">
        <v>2</v>
      </c>
      <c r="D7913">
        <f t="shared" si="369"/>
        <v>3.8983411657275093</v>
      </c>
      <c r="E7913">
        <f t="shared" si="370"/>
        <v>0.3010299956639812</v>
      </c>
      <c r="F7913">
        <f t="shared" si="371"/>
        <v>7.7220023303887234E-2</v>
      </c>
    </row>
    <row r="7914" spans="1:6">
      <c r="A7914">
        <v>7914</v>
      </c>
      <c r="B7914" t="s">
        <v>10970</v>
      </c>
      <c r="C7914">
        <v>2</v>
      </c>
      <c r="D7914">
        <f t="shared" si="369"/>
        <v>3.8983960459300091</v>
      </c>
      <c r="E7914">
        <f t="shared" si="370"/>
        <v>0.3010299956639812</v>
      </c>
      <c r="F7914">
        <f t="shared" si="371"/>
        <v>7.721893622846801E-2</v>
      </c>
    </row>
    <row r="7915" spans="1:6">
      <c r="A7915">
        <v>7915</v>
      </c>
      <c r="B7915" t="s">
        <v>10971</v>
      </c>
      <c r="C7915">
        <v>2</v>
      </c>
      <c r="D7915">
        <f t="shared" si="369"/>
        <v>3.8984509191983747</v>
      </c>
      <c r="E7915">
        <f t="shared" si="370"/>
        <v>0.3010299956639812</v>
      </c>
      <c r="F7915">
        <f t="shared" si="371"/>
        <v>7.7217849321001841E-2</v>
      </c>
    </row>
    <row r="7916" spans="1:6">
      <c r="A7916">
        <v>7916</v>
      </c>
      <c r="B7916" t="s">
        <v>10972</v>
      </c>
      <c r="C7916">
        <v>2</v>
      </c>
      <c r="D7916">
        <f t="shared" si="369"/>
        <v>3.8985057855343586</v>
      </c>
      <c r="E7916">
        <f t="shared" si="370"/>
        <v>0.3010299956639812</v>
      </c>
      <c r="F7916">
        <f t="shared" si="371"/>
        <v>7.7216762581441126E-2</v>
      </c>
    </row>
    <row r="7917" spans="1:6">
      <c r="A7917">
        <v>7917</v>
      </c>
      <c r="B7917" t="s">
        <v>10973</v>
      </c>
      <c r="C7917">
        <v>2</v>
      </c>
      <c r="D7917">
        <f t="shared" si="369"/>
        <v>3.8985606449397121</v>
      </c>
      <c r="E7917">
        <f t="shared" si="370"/>
        <v>0.3010299956639812</v>
      </c>
      <c r="F7917">
        <f t="shared" si="371"/>
        <v>7.7215676009738304E-2</v>
      </c>
    </row>
    <row r="7918" spans="1:6">
      <c r="A7918">
        <v>7918</v>
      </c>
      <c r="B7918" t="s">
        <v>10975</v>
      </c>
      <c r="C7918">
        <v>2</v>
      </c>
      <c r="D7918">
        <f t="shared" si="369"/>
        <v>3.898615497416186</v>
      </c>
      <c r="E7918">
        <f t="shared" si="370"/>
        <v>0.3010299956639812</v>
      </c>
      <c r="F7918">
        <f t="shared" si="371"/>
        <v>7.7214589605845804E-2</v>
      </c>
    </row>
    <row r="7919" spans="1:6">
      <c r="A7919">
        <v>7919</v>
      </c>
      <c r="B7919" t="s">
        <v>10978</v>
      </c>
      <c r="C7919">
        <v>2</v>
      </c>
      <c r="D7919">
        <f t="shared" si="369"/>
        <v>3.8986703429655298</v>
      </c>
      <c r="E7919">
        <f t="shared" si="370"/>
        <v>0.3010299956639812</v>
      </c>
      <c r="F7919">
        <f t="shared" si="371"/>
        <v>7.7213503369716108E-2</v>
      </c>
    </row>
    <row r="7920" spans="1:6">
      <c r="A7920">
        <v>7920</v>
      </c>
      <c r="B7920" t="s">
        <v>10980</v>
      </c>
      <c r="C7920">
        <v>2</v>
      </c>
      <c r="D7920">
        <f t="shared" si="369"/>
        <v>3.8987251815894934</v>
      </c>
      <c r="E7920">
        <f t="shared" si="370"/>
        <v>0.3010299956639812</v>
      </c>
      <c r="F7920">
        <f t="shared" si="371"/>
        <v>7.7212417301301697E-2</v>
      </c>
    </row>
    <row r="7921" spans="1:6">
      <c r="A7921">
        <v>7921</v>
      </c>
      <c r="B7921" t="s">
        <v>10981</v>
      </c>
      <c r="C7921">
        <v>2</v>
      </c>
      <c r="D7921">
        <f t="shared" si="369"/>
        <v>3.8987800132898256</v>
      </c>
      <c r="E7921">
        <f t="shared" si="370"/>
        <v>0.3010299956639812</v>
      </c>
      <c r="F7921">
        <f t="shared" si="371"/>
        <v>7.7211331400555069E-2</v>
      </c>
    </row>
    <row r="7922" spans="1:6">
      <c r="A7922">
        <v>7922</v>
      </c>
      <c r="B7922" t="s">
        <v>10982</v>
      </c>
      <c r="C7922">
        <v>2</v>
      </c>
      <c r="D7922">
        <f t="shared" si="369"/>
        <v>3.8988348380682742</v>
      </c>
      <c r="E7922">
        <f t="shared" si="370"/>
        <v>0.3010299956639812</v>
      </c>
      <c r="F7922">
        <f t="shared" si="371"/>
        <v>7.7210245667428734E-2</v>
      </c>
    </row>
    <row r="7923" spans="1:6">
      <c r="A7923">
        <v>7923</v>
      </c>
      <c r="B7923" t="s">
        <v>10985</v>
      </c>
      <c r="C7923">
        <v>2</v>
      </c>
      <c r="D7923">
        <f t="shared" si="369"/>
        <v>3.8988896559265864</v>
      </c>
      <c r="E7923">
        <f t="shared" si="370"/>
        <v>0.3010299956639812</v>
      </c>
      <c r="F7923">
        <f t="shared" si="371"/>
        <v>7.7209160101875271E-2</v>
      </c>
    </row>
    <row r="7924" spans="1:6">
      <c r="A7924">
        <v>7924</v>
      </c>
      <c r="B7924" t="s">
        <v>10986</v>
      </c>
      <c r="C7924">
        <v>2</v>
      </c>
      <c r="D7924">
        <f t="shared" si="369"/>
        <v>3.8989444668665096</v>
      </c>
      <c r="E7924">
        <f t="shared" si="370"/>
        <v>0.3010299956639812</v>
      </c>
      <c r="F7924">
        <f t="shared" si="371"/>
        <v>7.7208074703847204E-2</v>
      </c>
    </row>
    <row r="7925" spans="1:6">
      <c r="A7925">
        <v>7925</v>
      </c>
      <c r="B7925" t="s">
        <v>10987</v>
      </c>
      <c r="C7925">
        <v>2</v>
      </c>
      <c r="D7925">
        <f t="shared" si="369"/>
        <v>3.8989992708897891</v>
      </c>
      <c r="E7925">
        <f t="shared" si="370"/>
        <v>0.3010299956639812</v>
      </c>
      <c r="F7925">
        <f t="shared" si="371"/>
        <v>7.7206989473297141E-2</v>
      </c>
    </row>
    <row r="7926" spans="1:6">
      <c r="A7926">
        <v>7926</v>
      </c>
      <c r="B7926" t="s">
        <v>10988</v>
      </c>
      <c r="C7926">
        <v>2</v>
      </c>
      <c r="D7926">
        <f t="shared" si="369"/>
        <v>3.8990540679981707</v>
      </c>
      <c r="E7926">
        <f t="shared" si="370"/>
        <v>0.3010299956639812</v>
      </c>
      <c r="F7926">
        <f t="shared" si="371"/>
        <v>7.7205904410177689E-2</v>
      </c>
    </row>
    <row r="7927" spans="1:6">
      <c r="A7927">
        <v>7927</v>
      </c>
      <c r="B7927" t="s">
        <v>10989</v>
      </c>
      <c r="C7927">
        <v>2</v>
      </c>
      <c r="D7927">
        <f t="shared" si="369"/>
        <v>3.8991088581933995</v>
      </c>
      <c r="E7927">
        <f t="shared" si="370"/>
        <v>0.3010299956639812</v>
      </c>
      <c r="F7927">
        <f t="shared" si="371"/>
        <v>7.7204819514441428E-2</v>
      </c>
    </row>
    <row r="7928" spans="1:6">
      <c r="A7928">
        <v>7928</v>
      </c>
      <c r="B7928" t="s">
        <v>10994</v>
      </c>
      <c r="C7928">
        <v>2</v>
      </c>
      <c r="D7928">
        <f t="shared" si="369"/>
        <v>3.8991636414772191</v>
      </c>
      <c r="E7928">
        <f t="shared" si="370"/>
        <v>0.3010299956639812</v>
      </c>
      <c r="F7928">
        <f t="shared" si="371"/>
        <v>7.7203734786041034E-2</v>
      </c>
    </row>
    <row r="7929" spans="1:6">
      <c r="A7929">
        <v>7929</v>
      </c>
      <c r="B7929" t="s">
        <v>10995</v>
      </c>
      <c r="C7929">
        <v>2</v>
      </c>
      <c r="D7929">
        <f t="shared" si="369"/>
        <v>3.8992184178513729</v>
      </c>
      <c r="E7929">
        <f t="shared" si="370"/>
        <v>0.3010299956639812</v>
      </c>
      <c r="F7929">
        <f t="shared" si="371"/>
        <v>7.7202650224929156E-2</v>
      </c>
    </row>
    <row r="7930" spans="1:6">
      <c r="A7930">
        <v>7930</v>
      </c>
      <c r="B7930" t="s">
        <v>10997</v>
      </c>
      <c r="C7930">
        <v>2</v>
      </c>
      <c r="D7930">
        <f t="shared" si="369"/>
        <v>3.8992731873176036</v>
      </c>
      <c r="E7930">
        <f t="shared" si="370"/>
        <v>0.3010299956639812</v>
      </c>
      <c r="F7930">
        <f t="shared" si="371"/>
        <v>7.7201565831058486E-2</v>
      </c>
    </row>
    <row r="7931" spans="1:6">
      <c r="A7931">
        <v>7931</v>
      </c>
      <c r="B7931" t="s">
        <v>11000</v>
      </c>
      <c r="C7931">
        <v>2</v>
      </c>
      <c r="D7931">
        <f t="shared" si="369"/>
        <v>3.8993279498776543</v>
      </c>
      <c r="E7931">
        <f t="shared" si="370"/>
        <v>0.3010299956639812</v>
      </c>
      <c r="F7931">
        <f t="shared" si="371"/>
        <v>7.7200481604381685E-2</v>
      </c>
    </row>
    <row r="7932" spans="1:6">
      <c r="A7932">
        <v>7932</v>
      </c>
      <c r="B7932" t="s">
        <v>11003</v>
      </c>
      <c r="C7932">
        <v>2</v>
      </c>
      <c r="D7932">
        <f t="shared" si="369"/>
        <v>3.8993827055332653</v>
      </c>
      <c r="E7932">
        <f t="shared" si="370"/>
        <v>0.3010299956639812</v>
      </c>
      <c r="F7932">
        <f t="shared" si="371"/>
        <v>7.7199397544851514E-2</v>
      </c>
    </row>
    <row r="7933" spans="1:6">
      <c r="A7933">
        <v>7933</v>
      </c>
      <c r="B7933" t="s">
        <v>11004</v>
      </c>
      <c r="C7933">
        <v>2</v>
      </c>
      <c r="D7933">
        <f t="shared" si="369"/>
        <v>3.8994374542861774</v>
      </c>
      <c r="E7933">
        <f t="shared" si="370"/>
        <v>0.3010299956639812</v>
      </c>
      <c r="F7933">
        <f t="shared" si="371"/>
        <v>7.7198313652420691E-2</v>
      </c>
    </row>
    <row r="7934" spans="1:6">
      <c r="A7934">
        <v>7934</v>
      </c>
      <c r="B7934" t="s">
        <v>11007</v>
      </c>
      <c r="C7934">
        <v>2</v>
      </c>
      <c r="D7934">
        <f t="shared" si="369"/>
        <v>3.8994921961381319</v>
      </c>
      <c r="E7934">
        <f t="shared" si="370"/>
        <v>0.3010299956639812</v>
      </c>
      <c r="F7934">
        <f t="shared" si="371"/>
        <v>7.7197229927041963E-2</v>
      </c>
    </row>
    <row r="7935" spans="1:6">
      <c r="A7935">
        <v>7935</v>
      </c>
      <c r="B7935" t="s">
        <v>11011</v>
      </c>
      <c r="C7935">
        <v>2</v>
      </c>
      <c r="D7935">
        <f t="shared" si="369"/>
        <v>3.899546931090867</v>
      </c>
      <c r="E7935">
        <f t="shared" si="370"/>
        <v>0.3010299956639812</v>
      </c>
      <c r="F7935">
        <f t="shared" si="371"/>
        <v>7.7196146368668131E-2</v>
      </c>
    </row>
    <row r="7936" spans="1:6">
      <c r="A7936">
        <v>7936</v>
      </c>
      <c r="B7936" t="s">
        <v>11034</v>
      </c>
      <c r="C7936">
        <v>2</v>
      </c>
      <c r="D7936">
        <f t="shared" si="369"/>
        <v>3.8996016591461222</v>
      </c>
      <c r="E7936">
        <f t="shared" si="370"/>
        <v>0.3010299956639812</v>
      </c>
      <c r="F7936">
        <f t="shared" si="371"/>
        <v>7.7195062977251983E-2</v>
      </c>
    </row>
    <row r="7937" spans="1:6">
      <c r="A7937">
        <v>7937</v>
      </c>
      <c r="B7937" t="s">
        <v>11035</v>
      </c>
      <c r="C7937">
        <v>2</v>
      </c>
      <c r="D7937">
        <f t="shared" si="369"/>
        <v>3.8996563803056357</v>
      </c>
      <c r="E7937">
        <f t="shared" si="370"/>
        <v>0.3010299956639812</v>
      </c>
      <c r="F7937">
        <f t="shared" si="371"/>
        <v>7.7193979752746306E-2</v>
      </c>
    </row>
    <row r="7938" spans="1:6">
      <c r="A7938">
        <v>7938</v>
      </c>
      <c r="B7938" t="s">
        <v>11036</v>
      </c>
      <c r="C7938">
        <v>2</v>
      </c>
      <c r="D7938">
        <f t="shared" ref="D7938:D8001" si="372">LOG(A7938)</f>
        <v>3.8997110945711446</v>
      </c>
      <c r="E7938">
        <f t="shared" ref="E7938:E8001" si="373">LOG(C7938)</f>
        <v>0.3010299956639812</v>
      </c>
      <c r="F7938">
        <f t="shared" ref="F7938:F8001" si="374">E7938/D7938</f>
        <v>7.7192896695103971E-2</v>
      </c>
    </row>
    <row r="7939" spans="1:6">
      <c r="A7939">
        <v>7939</v>
      </c>
      <c r="B7939" t="s">
        <v>11040</v>
      </c>
      <c r="C7939">
        <v>2</v>
      </c>
      <c r="D7939">
        <f t="shared" si="372"/>
        <v>3.8997658019443859</v>
      </c>
      <c r="E7939">
        <f t="shared" si="373"/>
        <v>0.3010299956639812</v>
      </c>
      <c r="F7939">
        <f t="shared" si="374"/>
        <v>7.7191813804277823E-2</v>
      </c>
    </row>
    <row r="7940" spans="1:6">
      <c r="A7940">
        <v>7940</v>
      </c>
      <c r="B7940" t="s">
        <v>11041</v>
      </c>
      <c r="C7940">
        <v>2</v>
      </c>
      <c r="D7940">
        <f t="shared" si="372"/>
        <v>3.8998205024270964</v>
      </c>
      <c r="E7940">
        <f t="shared" si="373"/>
        <v>0.3010299956639812</v>
      </c>
      <c r="F7940">
        <f t="shared" si="374"/>
        <v>7.7190731080220704E-2</v>
      </c>
    </row>
    <row r="7941" spans="1:6">
      <c r="A7941">
        <v>7941</v>
      </c>
      <c r="B7941" t="s">
        <v>11042</v>
      </c>
      <c r="C7941">
        <v>2</v>
      </c>
      <c r="D7941">
        <f t="shared" si="372"/>
        <v>3.8998751960210107</v>
      </c>
      <c r="E7941">
        <f t="shared" si="373"/>
        <v>0.3010299956639812</v>
      </c>
      <c r="F7941">
        <f t="shared" si="374"/>
        <v>7.7189648522885554E-2</v>
      </c>
    </row>
    <row r="7942" spans="1:6">
      <c r="A7942">
        <v>7942</v>
      </c>
      <c r="B7942" t="s">
        <v>11044</v>
      </c>
      <c r="C7942">
        <v>2</v>
      </c>
      <c r="D7942">
        <f t="shared" si="372"/>
        <v>3.8999298827278643</v>
      </c>
      <c r="E7942">
        <f t="shared" si="373"/>
        <v>0.3010299956639812</v>
      </c>
      <c r="F7942">
        <f t="shared" si="374"/>
        <v>7.7188566132225245E-2</v>
      </c>
    </row>
    <row r="7943" spans="1:6">
      <c r="A7943">
        <v>7943</v>
      </c>
      <c r="B7943" t="s">
        <v>11046</v>
      </c>
      <c r="C7943">
        <v>2</v>
      </c>
      <c r="D7943">
        <f t="shared" si="372"/>
        <v>3.899984562549391</v>
      </c>
      <c r="E7943">
        <f t="shared" si="373"/>
        <v>0.3010299956639812</v>
      </c>
      <c r="F7943">
        <f t="shared" si="374"/>
        <v>7.7187483908192731E-2</v>
      </c>
    </row>
    <row r="7944" spans="1:6">
      <c r="A7944">
        <v>7944</v>
      </c>
      <c r="B7944" t="s">
        <v>11050</v>
      </c>
      <c r="C7944">
        <v>2</v>
      </c>
      <c r="D7944">
        <f t="shared" si="372"/>
        <v>3.9000392354873248</v>
      </c>
      <c r="E7944">
        <f t="shared" si="373"/>
        <v>0.3010299956639812</v>
      </c>
      <c r="F7944">
        <f t="shared" si="374"/>
        <v>7.7186401850740952E-2</v>
      </c>
    </row>
    <row r="7945" spans="1:6">
      <c r="A7945">
        <v>7945</v>
      </c>
      <c r="B7945" t="s">
        <v>11061</v>
      </c>
      <c r="C7945">
        <v>2</v>
      </c>
      <c r="D7945">
        <f t="shared" si="372"/>
        <v>3.9000939015433982</v>
      </c>
      <c r="E7945">
        <f t="shared" si="373"/>
        <v>0.3010299956639812</v>
      </c>
      <c r="F7945">
        <f t="shared" si="374"/>
        <v>7.718531995982289E-2</v>
      </c>
    </row>
    <row r="7946" spans="1:6">
      <c r="A7946">
        <v>7946</v>
      </c>
      <c r="B7946" t="s">
        <v>11062</v>
      </c>
      <c r="C7946">
        <v>2</v>
      </c>
      <c r="D7946">
        <f t="shared" si="372"/>
        <v>3.900148560719344</v>
      </c>
      <c r="E7946">
        <f t="shared" si="373"/>
        <v>0.3010299956639812</v>
      </c>
      <c r="F7946">
        <f t="shared" si="374"/>
        <v>7.7184238235391514E-2</v>
      </c>
    </row>
    <row r="7947" spans="1:6">
      <c r="A7947">
        <v>7947</v>
      </c>
      <c r="B7947" t="s">
        <v>11063</v>
      </c>
      <c r="C7947">
        <v>2</v>
      </c>
      <c r="D7947">
        <f t="shared" si="372"/>
        <v>3.9002032130168933</v>
      </c>
      <c r="E7947">
        <f t="shared" si="373"/>
        <v>0.3010299956639812</v>
      </c>
      <c r="F7947">
        <f t="shared" si="374"/>
        <v>7.7183156677399861E-2</v>
      </c>
    </row>
    <row r="7948" spans="1:6">
      <c r="A7948">
        <v>7948</v>
      </c>
      <c r="B7948" t="s">
        <v>11072</v>
      </c>
      <c r="C7948">
        <v>2</v>
      </c>
      <c r="D7948">
        <f t="shared" si="372"/>
        <v>3.9002578584377776</v>
      </c>
      <c r="E7948">
        <f t="shared" si="373"/>
        <v>0.3010299956639812</v>
      </c>
      <c r="F7948">
        <f t="shared" si="374"/>
        <v>7.7182075285800913E-2</v>
      </c>
    </row>
    <row r="7949" spans="1:6">
      <c r="A7949">
        <v>7949</v>
      </c>
      <c r="B7949" t="s">
        <v>11077</v>
      </c>
      <c r="C7949">
        <v>2</v>
      </c>
      <c r="D7949">
        <f t="shared" si="372"/>
        <v>3.9003124969837266</v>
      </c>
      <c r="E7949">
        <f t="shared" si="373"/>
        <v>0.3010299956639812</v>
      </c>
      <c r="F7949">
        <f t="shared" si="374"/>
        <v>7.7180994060547764E-2</v>
      </c>
    </row>
    <row r="7950" spans="1:6">
      <c r="A7950">
        <v>7950</v>
      </c>
      <c r="B7950" t="s">
        <v>11078</v>
      </c>
      <c r="C7950">
        <v>2</v>
      </c>
      <c r="D7950">
        <f t="shared" si="372"/>
        <v>3.9003671286564705</v>
      </c>
      <c r="E7950">
        <f t="shared" si="373"/>
        <v>0.3010299956639812</v>
      </c>
      <c r="F7950">
        <f t="shared" si="374"/>
        <v>7.7179913001593436E-2</v>
      </c>
    </row>
    <row r="7951" spans="1:6">
      <c r="A7951">
        <v>7951</v>
      </c>
      <c r="B7951" t="s">
        <v>11079</v>
      </c>
      <c r="C7951">
        <v>2</v>
      </c>
      <c r="D7951">
        <f t="shared" si="372"/>
        <v>3.9004217534577377</v>
      </c>
      <c r="E7951">
        <f t="shared" si="373"/>
        <v>0.3010299956639812</v>
      </c>
      <c r="F7951">
        <f t="shared" si="374"/>
        <v>7.7178832108891052E-2</v>
      </c>
    </row>
    <row r="7952" spans="1:6">
      <c r="A7952">
        <v>7952</v>
      </c>
      <c r="B7952" t="s">
        <v>11087</v>
      </c>
      <c r="C7952">
        <v>2</v>
      </c>
      <c r="D7952">
        <f t="shared" si="372"/>
        <v>3.900476371389257</v>
      </c>
      <c r="E7952">
        <f t="shared" si="373"/>
        <v>0.3010299956639812</v>
      </c>
      <c r="F7952">
        <f t="shared" si="374"/>
        <v>7.7177751382393703E-2</v>
      </c>
    </row>
    <row r="7953" spans="1:6">
      <c r="A7953">
        <v>7953</v>
      </c>
      <c r="B7953" t="s">
        <v>11092</v>
      </c>
      <c r="C7953">
        <v>2</v>
      </c>
      <c r="D7953">
        <f t="shared" si="372"/>
        <v>3.9005309824527559</v>
      </c>
      <c r="E7953">
        <f t="shared" si="373"/>
        <v>0.3010299956639812</v>
      </c>
      <c r="F7953">
        <f t="shared" si="374"/>
        <v>7.7176670822054511E-2</v>
      </c>
    </row>
    <row r="7954" spans="1:6">
      <c r="A7954">
        <v>7954</v>
      </c>
      <c r="B7954" t="s">
        <v>11098</v>
      </c>
      <c r="C7954">
        <v>2</v>
      </c>
      <c r="D7954">
        <f t="shared" si="372"/>
        <v>3.9005855866499615</v>
      </c>
      <c r="E7954">
        <f t="shared" si="373"/>
        <v>0.3010299956639812</v>
      </c>
      <c r="F7954">
        <f t="shared" si="374"/>
        <v>7.717559042782661E-2</v>
      </c>
    </row>
    <row r="7955" spans="1:6">
      <c r="A7955">
        <v>7955</v>
      </c>
      <c r="B7955" t="s">
        <v>11103</v>
      </c>
      <c r="C7955">
        <v>2</v>
      </c>
      <c r="D7955">
        <f t="shared" si="372"/>
        <v>3.9006401839826004</v>
      </c>
      <c r="E7955">
        <f t="shared" si="373"/>
        <v>0.3010299956639812</v>
      </c>
      <c r="F7955">
        <f t="shared" si="374"/>
        <v>7.7174510199663163E-2</v>
      </c>
    </row>
    <row r="7956" spans="1:6">
      <c r="A7956">
        <v>7956</v>
      </c>
      <c r="B7956" t="s">
        <v>11106</v>
      </c>
      <c r="C7956">
        <v>2</v>
      </c>
      <c r="D7956">
        <f t="shared" si="372"/>
        <v>3.9006947744523979</v>
      </c>
      <c r="E7956">
        <f t="shared" si="373"/>
        <v>0.3010299956639812</v>
      </c>
      <c r="F7956">
        <f t="shared" si="374"/>
        <v>7.7173430137517374E-2</v>
      </c>
    </row>
    <row r="7957" spans="1:6">
      <c r="A7957">
        <v>7957</v>
      </c>
      <c r="B7957" t="s">
        <v>11109</v>
      </c>
      <c r="C7957">
        <v>2</v>
      </c>
      <c r="D7957">
        <f t="shared" si="372"/>
        <v>3.9007493580610797</v>
      </c>
      <c r="E7957">
        <f t="shared" si="373"/>
        <v>0.3010299956639812</v>
      </c>
      <c r="F7957">
        <f t="shared" si="374"/>
        <v>7.7172350241342405E-2</v>
      </c>
    </row>
    <row r="7958" spans="1:6">
      <c r="A7958">
        <v>7958</v>
      </c>
      <c r="B7958" t="s">
        <v>11120</v>
      </c>
      <c r="C7958">
        <v>2</v>
      </c>
      <c r="D7958">
        <f t="shared" si="372"/>
        <v>3.9008039348103694</v>
      </c>
      <c r="E7958">
        <f t="shared" si="373"/>
        <v>0.3010299956639812</v>
      </c>
      <c r="F7958">
        <f t="shared" si="374"/>
        <v>7.7171270511091516E-2</v>
      </c>
    </row>
    <row r="7959" spans="1:6">
      <c r="A7959">
        <v>7959</v>
      </c>
      <c r="B7959" t="s">
        <v>11121</v>
      </c>
      <c r="C7959">
        <v>2</v>
      </c>
      <c r="D7959">
        <f t="shared" si="372"/>
        <v>3.9008585047019917</v>
      </c>
      <c r="E7959">
        <f t="shared" si="373"/>
        <v>0.3010299956639812</v>
      </c>
      <c r="F7959">
        <f t="shared" si="374"/>
        <v>7.7170190946717912E-2</v>
      </c>
    </row>
    <row r="7960" spans="1:6">
      <c r="A7960">
        <v>7960</v>
      </c>
      <c r="B7960" t="s">
        <v>11130</v>
      </c>
      <c r="C7960">
        <v>2</v>
      </c>
      <c r="D7960">
        <f t="shared" si="372"/>
        <v>3.9009130677376689</v>
      </c>
      <c r="E7960">
        <f t="shared" si="373"/>
        <v>0.3010299956639812</v>
      </c>
      <c r="F7960">
        <f t="shared" si="374"/>
        <v>7.7169111548174865E-2</v>
      </c>
    </row>
    <row r="7961" spans="1:6">
      <c r="A7961">
        <v>7961</v>
      </c>
      <c r="B7961" t="s">
        <v>11137</v>
      </c>
      <c r="C7961">
        <v>2</v>
      </c>
      <c r="D7961">
        <f t="shared" si="372"/>
        <v>3.9009676239191244</v>
      </c>
      <c r="E7961">
        <f t="shared" si="373"/>
        <v>0.3010299956639812</v>
      </c>
      <c r="F7961">
        <f t="shared" si="374"/>
        <v>7.7168032315415649E-2</v>
      </c>
    </row>
    <row r="7962" spans="1:6">
      <c r="A7962">
        <v>7962</v>
      </c>
      <c r="B7962" t="s">
        <v>11146</v>
      </c>
      <c r="C7962">
        <v>2</v>
      </c>
      <c r="D7962">
        <f t="shared" si="372"/>
        <v>3.9010221732480792</v>
      </c>
      <c r="E7962">
        <f t="shared" si="373"/>
        <v>0.3010299956639812</v>
      </c>
      <c r="F7962">
        <f t="shared" si="374"/>
        <v>7.7166953248393566E-2</v>
      </c>
    </row>
    <row r="7963" spans="1:6">
      <c r="A7963">
        <v>7963</v>
      </c>
      <c r="B7963" t="s">
        <v>11150</v>
      </c>
      <c r="C7963">
        <v>2</v>
      </c>
      <c r="D7963">
        <f t="shared" si="372"/>
        <v>3.9010767157262549</v>
      </c>
      <c r="E7963">
        <f t="shared" si="373"/>
        <v>0.3010299956639812</v>
      </c>
      <c r="F7963">
        <f t="shared" si="374"/>
        <v>7.716587434706193E-2</v>
      </c>
    </row>
    <row r="7964" spans="1:6">
      <c r="A7964">
        <v>7964</v>
      </c>
      <c r="B7964" t="s">
        <v>11154</v>
      </c>
      <c r="C7964">
        <v>2</v>
      </c>
      <c r="D7964">
        <f t="shared" si="372"/>
        <v>3.901131251355372</v>
      </c>
      <c r="E7964">
        <f t="shared" si="373"/>
        <v>0.3010299956639812</v>
      </c>
      <c r="F7964">
        <f t="shared" si="374"/>
        <v>7.7164795611374057E-2</v>
      </c>
    </row>
    <row r="7965" spans="1:6">
      <c r="A7965">
        <v>7965</v>
      </c>
      <c r="B7965" t="s">
        <v>11156</v>
      </c>
      <c r="C7965">
        <v>2</v>
      </c>
      <c r="D7965">
        <f t="shared" si="372"/>
        <v>3.9011857801371503</v>
      </c>
      <c r="E7965">
        <f t="shared" si="373"/>
        <v>0.3010299956639812</v>
      </c>
      <c r="F7965">
        <f t="shared" si="374"/>
        <v>7.7163717041283317E-2</v>
      </c>
    </row>
    <row r="7966" spans="1:6">
      <c r="A7966">
        <v>7966</v>
      </c>
      <c r="B7966" t="s">
        <v>11159</v>
      </c>
      <c r="C7966">
        <v>2</v>
      </c>
      <c r="D7966">
        <f t="shared" si="372"/>
        <v>3.9012403020733091</v>
      </c>
      <c r="E7966">
        <f t="shared" si="373"/>
        <v>0.3010299956639812</v>
      </c>
      <c r="F7966">
        <f t="shared" si="374"/>
        <v>7.7162638636743094E-2</v>
      </c>
    </row>
    <row r="7967" spans="1:6">
      <c r="A7967">
        <v>7967</v>
      </c>
      <c r="B7967" t="s">
        <v>11165</v>
      </c>
      <c r="C7967">
        <v>2</v>
      </c>
      <c r="D7967">
        <f t="shared" si="372"/>
        <v>3.9012948171655673</v>
      </c>
      <c r="E7967">
        <f t="shared" si="373"/>
        <v>0.3010299956639812</v>
      </c>
      <c r="F7967">
        <f t="shared" si="374"/>
        <v>7.7161560397706747E-2</v>
      </c>
    </row>
    <row r="7968" spans="1:6">
      <c r="A7968">
        <v>7968</v>
      </c>
      <c r="B7968" t="s">
        <v>11177</v>
      </c>
      <c r="C7968">
        <v>2</v>
      </c>
      <c r="D7968">
        <f t="shared" si="372"/>
        <v>3.9013493254156422</v>
      </c>
      <c r="E7968">
        <f t="shared" si="373"/>
        <v>0.3010299956639812</v>
      </c>
      <c r="F7968">
        <f t="shared" si="374"/>
        <v>7.7160482324127699E-2</v>
      </c>
    </row>
    <row r="7969" spans="1:6">
      <c r="A7969">
        <v>7969</v>
      </c>
      <c r="B7969" t="s">
        <v>11180</v>
      </c>
      <c r="C7969">
        <v>2</v>
      </c>
      <c r="D7969">
        <f t="shared" si="372"/>
        <v>3.901403826825252</v>
      </c>
      <c r="E7969">
        <f t="shared" si="373"/>
        <v>0.3010299956639812</v>
      </c>
      <c r="F7969">
        <f t="shared" si="374"/>
        <v>7.7159404415959393E-2</v>
      </c>
    </row>
    <row r="7970" spans="1:6">
      <c r="A7970">
        <v>7970</v>
      </c>
      <c r="B7970" t="s">
        <v>11183</v>
      </c>
      <c r="C7970">
        <v>2</v>
      </c>
      <c r="D7970">
        <f t="shared" si="372"/>
        <v>3.9014583213961123</v>
      </c>
      <c r="E7970">
        <f t="shared" si="373"/>
        <v>0.3010299956639812</v>
      </c>
      <c r="F7970">
        <f t="shared" si="374"/>
        <v>7.7158326673155267E-2</v>
      </c>
    </row>
    <row r="7971" spans="1:6">
      <c r="A7971">
        <v>7971</v>
      </c>
      <c r="B7971" t="s">
        <v>11187</v>
      </c>
      <c r="C7971">
        <v>2</v>
      </c>
      <c r="D7971">
        <f t="shared" si="372"/>
        <v>3.9015128091299398</v>
      </c>
      <c r="E7971">
        <f t="shared" si="373"/>
        <v>0.3010299956639812</v>
      </c>
      <c r="F7971">
        <f t="shared" si="374"/>
        <v>7.7157249095668776E-2</v>
      </c>
    </row>
    <row r="7972" spans="1:6">
      <c r="A7972">
        <v>7972</v>
      </c>
      <c r="B7972" t="s">
        <v>11191</v>
      </c>
      <c r="C7972">
        <v>2</v>
      </c>
      <c r="D7972">
        <f t="shared" si="372"/>
        <v>3.9015672900284502</v>
      </c>
      <c r="E7972">
        <f t="shared" si="373"/>
        <v>0.3010299956639812</v>
      </c>
      <c r="F7972">
        <f t="shared" si="374"/>
        <v>7.7156171683453414E-2</v>
      </c>
    </row>
    <row r="7973" spans="1:6">
      <c r="A7973">
        <v>7973</v>
      </c>
      <c r="B7973" t="s">
        <v>11197</v>
      </c>
      <c r="C7973">
        <v>2</v>
      </c>
      <c r="D7973">
        <f t="shared" si="372"/>
        <v>3.901621764093357</v>
      </c>
      <c r="E7973">
        <f t="shared" si="373"/>
        <v>0.3010299956639812</v>
      </c>
      <c r="F7973">
        <f t="shared" si="374"/>
        <v>7.7155094436462707E-2</v>
      </c>
    </row>
    <row r="7974" spans="1:6">
      <c r="A7974">
        <v>7974</v>
      </c>
      <c r="B7974" t="s">
        <v>11200</v>
      </c>
      <c r="C7974">
        <v>2</v>
      </c>
      <c r="D7974">
        <f t="shared" si="372"/>
        <v>3.9016762313263755</v>
      </c>
      <c r="E7974">
        <f t="shared" si="373"/>
        <v>0.3010299956639812</v>
      </c>
      <c r="F7974">
        <f t="shared" si="374"/>
        <v>7.7154017354650162E-2</v>
      </c>
    </row>
    <row r="7975" spans="1:6">
      <c r="A7975">
        <v>7975</v>
      </c>
      <c r="B7975" t="s">
        <v>11207</v>
      </c>
      <c r="C7975">
        <v>2</v>
      </c>
      <c r="D7975">
        <f t="shared" si="372"/>
        <v>3.9017306917292189</v>
      </c>
      <c r="E7975">
        <f t="shared" si="373"/>
        <v>0.3010299956639812</v>
      </c>
      <c r="F7975">
        <f t="shared" si="374"/>
        <v>7.7152940437969303E-2</v>
      </c>
    </row>
    <row r="7976" spans="1:6">
      <c r="A7976">
        <v>7976</v>
      </c>
      <c r="B7976" t="s">
        <v>11218</v>
      </c>
      <c r="C7976">
        <v>2</v>
      </c>
      <c r="D7976">
        <f t="shared" si="372"/>
        <v>3.9017851453035992</v>
      </c>
      <c r="E7976">
        <f t="shared" si="373"/>
        <v>0.3010299956639812</v>
      </c>
      <c r="F7976">
        <f t="shared" si="374"/>
        <v>7.7151863686373723E-2</v>
      </c>
    </row>
    <row r="7977" spans="1:6">
      <c r="A7977">
        <v>7977</v>
      </c>
      <c r="B7977" t="s">
        <v>11221</v>
      </c>
      <c r="C7977">
        <v>2</v>
      </c>
      <c r="D7977">
        <f t="shared" si="372"/>
        <v>3.9018395920512297</v>
      </c>
      <c r="E7977">
        <f t="shared" si="373"/>
        <v>0.3010299956639812</v>
      </c>
      <c r="F7977">
        <f t="shared" si="374"/>
        <v>7.7150787099816986E-2</v>
      </c>
    </row>
    <row r="7978" spans="1:6">
      <c r="A7978">
        <v>7978</v>
      </c>
      <c r="B7978" t="s">
        <v>11222</v>
      </c>
      <c r="C7978">
        <v>2</v>
      </c>
      <c r="D7978">
        <f t="shared" si="372"/>
        <v>3.9018940319738209</v>
      </c>
      <c r="E7978">
        <f t="shared" si="373"/>
        <v>0.3010299956639812</v>
      </c>
      <c r="F7978">
        <f t="shared" si="374"/>
        <v>7.71497106782527E-2</v>
      </c>
    </row>
    <row r="7979" spans="1:6">
      <c r="A7979">
        <v>7979</v>
      </c>
      <c r="B7979" t="s">
        <v>11230</v>
      </c>
      <c r="C7979">
        <v>2</v>
      </c>
      <c r="D7979">
        <f t="shared" si="372"/>
        <v>3.901948465073084</v>
      </c>
      <c r="E7979">
        <f t="shared" si="373"/>
        <v>0.3010299956639812</v>
      </c>
      <c r="F7979">
        <f t="shared" si="374"/>
        <v>7.7148634421634485E-2</v>
      </c>
    </row>
    <row r="7980" spans="1:6">
      <c r="A7980">
        <v>7980</v>
      </c>
      <c r="B7980" t="s">
        <v>11233</v>
      </c>
      <c r="C7980">
        <v>2</v>
      </c>
      <c r="D7980">
        <f t="shared" si="372"/>
        <v>3.9020028913507296</v>
      </c>
      <c r="E7980">
        <f t="shared" si="373"/>
        <v>0.3010299956639812</v>
      </c>
      <c r="F7980">
        <f t="shared" si="374"/>
        <v>7.7147558329915975E-2</v>
      </c>
    </row>
    <row r="7981" spans="1:6">
      <c r="A7981">
        <v>7981</v>
      </c>
      <c r="B7981" t="s">
        <v>11238</v>
      </c>
      <c r="C7981">
        <v>2</v>
      </c>
      <c r="D7981">
        <f t="shared" si="372"/>
        <v>3.9020573108084666</v>
      </c>
      <c r="E7981">
        <f t="shared" si="373"/>
        <v>0.3010299956639812</v>
      </c>
      <c r="F7981">
        <f t="shared" si="374"/>
        <v>7.7146482403050831E-2</v>
      </c>
    </row>
    <row r="7982" spans="1:6">
      <c r="A7982">
        <v>7982</v>
      </c>
      <c r="B7982" t="s">
        <v>11240</v>
      </c>
      <c r="C7982">
        <v>2</v>
      </c>
      <c r="D7982">
        <f t="shared" si="372"/>
        <v>3.9021117234480043</v>
      </c>
      <c r="E7982">
        <f t="shared" si="373"/>
        <v>0.3010299956639812</v>
      </c>
      <c r="F7982">
        <f t="shared" si="374"/>
        <v>7.7145406640992717E-2</v>
      </c>
    </row>
    <row r="7983" spans="1:6">
      <c r="A7983">
        <v>7983</v>
      </c>
      <c r="B7983" t="s">
        <v>11245</v>
      </c>
      <c r="C7983">
        <v>2</v>
      </c>
      <c r="D7983">
        <f t="shared" si="372"/>
        <v>3.9021661292710514</v>
      </c>
      <c r="E7983">
        <f t="shared" si="373"/>
        <v>0.3010299956639812</v>
      </c>
      <c r="F7983">
        <f t="shared" si="374"/>
        <v>7.7144331043695322E-2</v>
      </c>
    </row>
    <row r="7984" spans="1:6">
      <c r="A7984">
        <v>7984</v>
      </c>
      <c r="B7984" t="s">
        <v>11253</v>
      </c>
      <c r="C7984">
        <v>2</v>
      </c>
      <c r="D7984">
        <f t="shared" si="372"/>
        <v>3.9022205282793148</v>
      </c>
      <c r="E7984">
        <f t="shared" si="373"/>
        <v>0.3010299956639812</v>
      </c>
      <c r="F7984">
        <f t="shared" si="374"/>
        <v>7.7143255611112391E-2</v>
      </c>
    </row>
    <row r="7985" spans="1:6">
      <c r="A7985">
        <v>7985</v>
      </c>
      <c r="B7985" t="s">
        <v>11257</v>
      </c>
      <c r="C7985">
        <v>2</v>
      </c>
      <c r="D7985">
        <f t="shared" si="372"/>
        <v>3.9022749204745018</v>
      </c>
      <c r="E7985">
        <f t="shared" si="373"/>
        <v>0.3010299956639812</v>
      </c>
      <c r="F7985">
        <f t="shared" si="374"/>
        <v>7.7142180343197628E-2</v>
      </c>
    </row>
    <row r="7986" spans="1:6">
      <c r="A7986">
        <v>7986</v>
      </c>
      <c r="B7986" t="s">
        <v>11258</v>
      </c>
      <c r="C7986">
        <v>2</v>
      </c>
      <c r="D7986">
        <f t="shared" si="372"/>
        <v>3.9023293058583186</v>
      </c>
      <c r="E7986">
        <f t="shared" si="373"/>
        <v>0.3010299956639812</v>
      </c>
      <c r="F7986">
        <f t="shared" si="374"/>
        <v>7.7141105239904792E-2</v>
      </c>
    </row>
    <row r="7987" spans="1:6">
      <c r="A7987">
        <v>7987</v>
      </c>
      <c r="B7987" t="s">
        <v>11262</v>
      </c>
      <c r="C7987">
        <v>2</v>
      </c>
      <c r="D7987">
        <f t="shared" si="372"/>
        <v>3.9023836844324715</v>
      </c>
      <c r="E7987">
        <f t="shared" si="373"/>
        <v>0.3010299956639812</v>
      </c>
      <c r="F7987">
        <f t="shared" si="374"/>
        <v>7.7140030301187656E-2</v>
      </c>
    </row>
    <row r="7988" spans="1:6">
      <c r="A7988">
        <v>7988</v>
      </c>
      <c r="B7988" t="s">
        <v>11264</v>
      </c>
      <c r="C7988">
        <v>2</v>
      </c>
      <c r="D7988">
        <f t="shared" si="372"/>
        <v>3.9024380561986649</v>
      </c>
      <c r="E7988">
        <f t="shared" si="373"/>
        <v>0.3010299956639812</v>
      </c>
      <c r="F7988">
        <f t="shared" si="374"/>
        <v>7.7138955527000008E-2</v>
      </c>
    </row>
    <row r="7989" spans="1:6">
      <c r="A7989">
        <v>7989</v>
      </c>
      <c r="B7989" t="s">
        <v>11270</v>
      </c>
      <c r="C7989">
        <v>2</v>
      </c>
      <c r="D7989">
        <f t="shared" si="372"/>
        <v>3.9024924211586036</v>
      </c>
      <c r="E7989">
        <f t="shared" si="373"/>
        <v>0.3010299956639812</v>
      </c>
      <c r="F7989">
        <f t="shared" si="374"/>
        <v>7.7137880917295662E-2</v>
      </c>
    </row>
    <row r="7990" spans="1:6">
      <c r="A7990">
        <v>7990</v>
      </c>
      <c r="B7990" t="s">
        <v>11275</v>
      </c>
      <c r="C7990">
        <v>2</v>
      </c>
      <c r="D7990">
        <f t="shared" si="372"/>
        <v>3.9025467793139912</v>
      </c>
      <c r="E7990">
        <f t="shared" si="373"/>
        <v>0.3010299956639812</v>
      </c>
      <c r="F7990">
        <f t="shared" si="374"/>
        <v>7.7136806472028432E-2</v>
      </c>
    </row>
    <row r="7991" spans="1:6">
      <c r="A7991">
        <v>7991</v>
      </c>
      <c r="B7991" t="s">
        <v>11277</v>
      </c>
      <c r="C7991">
        <v>2</v>
      </c>
      <c r="D7991">
        <f t="shared" si="372"/>
        <v>3.9026011306665311</v>
      </c>
      <c r="E7991">
        <f t="shared" si="373"/>
        <v>0.3010299956639812</v>
      </c>
      <c r="F7991">
        <f t="shared" si="374"/>
        <v>7.7135732191152162E-2</v>
      </c>
    </row>
    <row r="7992" spans="1:6">
      <c r="A7992">
        <v>7992</v>
      </c>
      <c r="B7992" t="s">
        <v>11287</v>
      </c>
      <c r="C7992">
        <v>2</v>
      </c>
      <c r="D7992">
        <f t="shared" si="372"/>
        <v>3.9026554752179261</v>
      </c>
      <c r="E7992">
        <f t="shared" si="373"/>
        <v>0.3010299956639812</v>
      </c>
      <c r="F7992">
        <f t="shared" si="374"/>
        <v>7.7134658074620721E-2</v>
      </c>
    </row>
    <row r="7993" spans="1:6">
      <c r="A7993">
        <v>7993</v>
      </c>
      <c r="B7993" t="s">
        <v>11290</v>
      </c>
      <c r="C7993">
        <v>2</v>
      </c>
      <c r="D7993">
        <f t="shared" si="372"/>
        <v>3.902709812969877</v>
      </c>
      <c r="E7993">
        <f t="shared" si="373"/>
        <v>0.3010299956639812</v>
      </c>
      <c r="F7993">
        <f t="shared" si="374"/>
        <v>7.7133584122388008E-2</v>
      </c>
    </row>
    <row r="7994" spans="1:6">
      <c r="A7994">
        <v>7994</v>
      </c>
      <c r="B7994" t="s">
        <v>11291</v>
      </c>
      <c r="C7994">
        <v>2</v>
      </c>
      <c r="D7994">
        <f t="shared" si="372"/>
        <v>3.9027641439240859</v>
      </c>
      <c r="E7994">
        <f t="shared" si="373"/>
        <v>0.3010299956639812</v>
      </c>
      <c r="F7994">
        <f t="shared" si="374"/>
        <v>7.7132510334407905E-2</v>
      </c>
    </row>
    <row r="7995" spans="1:6">
      <c r="A7995">
        <v>7995</v>
      </c>
      <c r="B7995" t="s">
        <v>11299</v>
      </c>
      <c r="C7995">
        <v>2</v>
      </c>
      <c r="D7995">
        <f t="shared" si="372"/>
        <v>3.9028184680822533</v>
      </c>
      <c r="E7995">
        <f t="shared" si="373"/>
        <v>0.3010299956639812</v>
      </c>
      <c r="F7995">
        <f t="shared" si="374"/>
        <v>7.7131436710634341E-2</v>
      </c>
    </row>
    <row r="7996" spans="1:6">
      <c r="A7996">
        <v>7996</v>
      </c>
      <c r="B7996" t="s">
        <v>11301</v>
      </c>
      <c r="C7996">
        <v>2</v>
      </c>
      <c r="D7996">
        <f t="shared" si="372"/>
        <v>3.9028727854460792</v>
      </c>
      <c r="E7996">
        <f t="shared" si="373"/>
        <v>0.3010299956639812</v>
      </c>
      <c r="F7996">
        <f t="shared" si="374"/>
        <v>7.7130363251021253E-2</v>
      </c>
    </row>
    <row r="7997" spans="1:6">
      <c r="A7997">
        <v>7997</v>
      </c>
      <c r="B7997" t="s">
        <v>11302</v>
      </c>
      <c r="C7997">
        <v>2</v>
      </c>
      <c r="D7997">
        <f t="shared" si="372"/>
        <v>3.9029270960172631</v>
      </c>
      <c r="E7997">
        <f t="shared" si="373"/>
        <v>0.3010299956639812</v>
      </c>
      <c r="F7997">
        <f t="shared" si="374"/>
        <v>7.7129289955522581E-2</v>
      </c>
    </row>
    <row r="7998" spans="1:6">
      <c r="A7998">
        <v>7998</v>
      </c>
      <c r="B7998" t="s">
        <v>11317</v>
      </c>
      <c r="C7998">
        <v>2</v>
      </c>
      <c r="D7998">
        <f t="shared" si="372"/>
        <v>3.9029813997975027</v>
      </c>
      <c r="E7998">
        <f t="shared" si="373"/>
        <v>0.3010299956639812</v>
      </c>
      <c r="F7998">
        <f t="shared" si="374"/>
        <v>7.7128216824092335E-2</v>
      </c>
    </row>
    <row r="7999" spans="1:6">
      <c r="A7999">
        <v>7999</v>
      </c>
      <c r="B7999" t="s">
        <v>11334</v>
      </c>
      <c r="C7999">
        <v>2</v>
      </c>
      <c r="D7999">
        <f t="shared" si="372"/>
        <v>3.9030356967884972</v>
      </c>
      <c r="E7999">
        <f t="shared" si="373"/>
        <v>0.3010299956639812</v>
      </c>
      <c r="F7999">
        <f t="shared" si="374"/>
        <v>7.7127143856684482E-2</v>
      </c>
    </row>
    <row r="8000" spans="1:6">
      <c r="A8000">
        <v>8000</v>
      </c>
      <c r="B8000" t="s">
        <v>11350</v>
      </c>
      <c r="C8000">
        <v>2</v>
      </c>
      <c r="D8000">
        <f t="shared" si="372"/>
        <v>3.9030899869919438</v>
      </c>
      <c r="E8000">
        <f t="shared" si="373"/>
        <v>0.3010299956639812</v>
      </c>
      <c r="F8000">
        <f t="shared" si="374"/>
        <v>7.7126071053253059E-2</v>
      </c>
    </row>
    <row r="8001" spans="1:6">
      <c r="A8001">
        <v>8001</v>
      </c>
      <c r="B8001" t="s">
        <v>11352</v>
      </c>
      <c r="C8001">
        <v>2</v>
      </c>
      <c r="D8001">
        <f t="shared" si="372"/>
        <v>3.9031442704095385</v>
      </c>
      <c r="E8001">
        <f t="shared" si="373"/>
        <v>0.3010299956639812</v>
      </c>
      <c r="F8001">
        <f t="shared" si="374"/>
        <v>7.7124998413752088E-2</v>
      </c>
    </row>
    <row r="8002" spans="1:6">
      <c r="A8002">
        <v>8002</v>
      </c>
      <c r="B8002" t="s">
        <v>11353</v>
      </c>
      <c r="C8002">
        <v>2</v>
      </c>
      <c r="D8002">
        <f t="shared" ref="D8002:D8065" si="375">LOG(A8002)</f>
        <v>3.9031985470429782</v>
      </c>
      <c r="E8002">
        <f t="shared" ref="E8002:E8065" si="376">LOG(C8002)</f>
        <v>0.3010299956639812</v>
      </c>
      <c r="F8002">
        <f t="shared" ref="F8002:F8065" si="377">E8002/D8002</f>
        <v>7.7123925938135621E-2</v>
      </c>
    </row>
    <row r="8003" spans="1:6">
      <c r="A8003">
        <v>8003</v>
      </c>
      <c r="B8003" t="s">
        <v>11355</v>
      </c>
      <c r="C8003">
        <v>2</v>
      </c>
      <c r="D8003">
        <f t="shared" si="375"/>
        <v>3.9032528168939584</v>
      </c>
      <c r="E8003">
        <f t="shared" si="376"/>
        <v>0.3010299956639812</v>
      </c>
      <c r="F8003">
        <f t="shared" si="377"/>
        <v>7.7122853626357721E-2</v>
      </c>
    </row>
    <row r="8004" spans="1:6">
      <c r="A8004">
        <v>8004</v>
      </c>
      <c r="B8004" t="s">
        <v>11364</v>
      </c>
      <c r="C8004">
        <v>2</v>
      </c>
      <c r="D8004">
        <f t="shared" si="375"/>
        <v>3.9033070799641738</v>
      </c>
      <c r="E8004">
        <f t="shared" si="376"/>
        <v>0.3010299956639812</v>
      </c>
      <c r="F8004">
        <f t="shared" si="377"/>
        <v>7.7121781478372481E-2</v>
      </c>
    </row>
    <row r="8005" spans="1:6">
      <c r="A8005">
        <v>8005</v>
      </c>
      <c r="B8005" t="s">
        <v>11367</v>
      </c>
      <c r="C8005">
        <v>2</v>
      </c>
      <c r="D8005">
        <f t="shared" si="375"/>
        <v>3.9033613362553186</v>
      </c>
      <c r="E8005">
        <f t="shared" si="376"/>
        <v>0.3010299956639812</v>
      </c>
      <c r="F8005">
        <f t="shared" si="377"/>
        <v>7.7120709494134021E-2</v>
      </c>
    </row>
    <row r="8006" spans="1:6">
      <c r="A8006">
        <v>8006</v>
      </c>
      <c r="B8006" t="s">
        <v>11368</v>
      </c>
      <c r="C8006">
        <v>2</v>
      </c>
      <c r="D8006">
        <f t="shared" si="375"/>
        <v>3.9034155857690864</v>
      </c>
      <c r="E8006">
        <f t="shared" si="376"/>
        <v>0.3010299956639812</v>
      </c>
      <c r="F8006">
        <f t="shared" si="377"/>
        <v>7.7119637673596447E-2</v>
      </c>
    </row>
    <row r="8007" spans="1:6">
      <c r="A8007">
        <v>8007</v>
      </c>
      <c r="B8007" t="s">
        <v>11369</v>
      </c>
      <c r="C8007">
        <v>2</v>
      </c>
      <c r="D8007">
        <f t="shared" si="375"/>
        <v>3.9034698285071703</v>
      </c>
      <c r="E8007">
        <f t="shared" si="376"/>
        <v>0.3010299956639812</v>
      </c>
      <c r="F8007">
        <f t="shared" si="377"/>
        <v>7.7118566016713921E-2</v>
      </c>
    </row>
    <row r="8008" spans="1:6">
      <c r="A8008">
        <v>8008</v>
      </c>
      <c r="B8008" t="s">
        <v>11374</v>
      </c>
      <c r="C8008">
        <v>2</v>
      </c>
      <c r="D8008">
        <f t="shared" si="375"/>
        <v>3.9035240644712621</v>
      </c>
      <c r="E8008">
        <f t="shared" si="376"/>
        <v>0.3010299956639812</v>
      </c>
      <c r="F8008">
        <f t="shared" si="377"/>
        <v>7.7117494523440619E-2</v>
      </c>
    </row>
    <row r="8009" spans="1:6">
      <c r="A8009">
        <v>8009</v>
      </c>
      <c r="B8009" t="s">
        <v>11389</v>
      </c>
      <c r="C8009">
        <v>2</v>
      </c>
      <c r="D8009">
        <f t="shared" si="375"/>
        <v>3.9035782936630543</v>
      </c>
      <c r="E8009">
        <f t="shared" si="376"/>
        <v>0.3010299956639812</v>
      </c>
      <c r="F8009">
        <f t="shared" si="377"/>
        <v>7.7116423193730688E-2</v>
      </c>
    </row>
    <row r="8010" spans="1:6">
      <c r="A8010">
        <v>8010</v>
      </c>
      <c r="B8010" t="s">
        <v>11390</v>
      </c>
      <c r="C8010">
        <v>2</v>
      </c>
      <c r="D8010">
        <f t="shared" si="375"/>
        <v>3.9036325160842376</v>
      </c>
      <c r="E8010">
        <f t="shared" si="376"/>
        <v>0.3010299956639812</v>
      </c>
      <c r="F8010">
        <f t="shared" si="377"/>
        <v>7.7115352027538345E-2</v>
      </c>
    </row>
    <row r="8011" spans="1:6">
      <c r="A8011">
        <v>8011</v>
      </c>
      <c r="B8011" t="s">
        <v>11391</v>
      </c>
      <c r="C8011">
        <v>2</v>
      </c>
      <c r="D8011">
        <f t="shared" si="375"/>
        <v>3.9036867317365025</v>
      </c>
      <c r="E8011">
        <f t="shared" si="376"/>
        <v>0.3010299956639812</v>
      </c>
      <c r="F8011">
        <f t="shared" si="377"/>
        <v>7.7114281024817807E-2</v>
      </c>
    </row>
    <row r="8012" spans="1:6">
      <c r="A8012">
        <v>8012</v>
      </c>
      <c r="B8012" t="s">
        <v>11392</v>
      </c>
      <c r="C8012">
        <v>2</v>
      </c>
      <c r="D8012">
        <f t="shared" si="375"/>
        <v>3.9037409406215384</v>
      </c>
      <c r="E8012">
        <f t="shared" si="376"/>
        <v>0.3010299956639812</v>
      </c>
      <c r="F8012">
        <f t="shared" si="377"/>
        <v>7.711321018552332E-2</v>
      </c>
    </row>
    <row r="8013" spans="1:6">
      <c r="A8013">
        <v>8013</v>
      </c>
      <c r="B8013" t="s">
        <v>11412</v>
      </c>
      <c r="C8013">
        <v>2</v>
      </c>
      <c r="D8013">
        <f t="shared" si="375"/>
        <v>3.9037951427410351</v>
      </c>
      <c r="E8013">
        <f t="shared" si="376"/>
        <v>0.3010299956639812</v>
      </c>
      <c r="F8013">
        <f t="shared" si="377"/>
        <v>7.7112139509609129E-2</v>
      </c>
    </row>
    <row r="8014" spans="1:6">
      <c r="A8014">
        <v>8014</v>
      </c>
      <c r="B8014" t="s">
        <v>11422</v>
      </c>
      <c r="C8014">
        <v>2</v>
      </c>
      <c r="D8014">
        <f t="shared" si="375"/>
        <v>3.903849338096681</v>
      </c>
      <c r="E8014">
        <f t="shared" si="376"/>
        <v>0.3010299956639812</v>
      </c>
      <c r="F8014">
        <f t="shared" si="377"/>
        <v>7.7111068997029519E-2</v>
      </c>
    </row>
    <row r="8015" spans="1:6">
      <c r="A8015">
        <v>8015</v>
      </c>
      <c r="B8015" t="s">
        <v>11428</v>
      </c>
      <c r="C8015">
        <v>2</v>
      </c>
      <c r="D8015">
        <f t="shared" si="375"/>
        <v>3.9039035266901636</v>
      </c>
      <c r="E8015">
        <f t="shared" si="376"/>
        <v>0.3010299956639812</v>
      </c>
      <c r="F8015">
        <f t="shared" si="377"/>
        <v>7.7109998647738792E-2</v>
      </c>
    </row>
    <row r="8016" spans="1:6">
      <c r="A8016">
        <v>8016</v>
      </c>
      <c r="B8016" t="s">
        <v>11429</v>
      </c>
      <c r="C8016">
        <v>2</v>
      </c>
      <c r="D8016">
        <f t="shared" si="375"/>
        <v>3.9039577085231705</v>
      </c>
      <c r="E8016">
        <f t="shared" si="376"/>
        <v>0.3010299956639812</v>
      </c>
      <c r="F8016">
        <f t="shared" si="377"/>
        <v>7.7108928461691234E-2</v>
      </c>
    </row>
    <row r="8017" spans="1:6">
      <c r="A8017">
        <v>8017</v>
      </c>
      <c r="B8017" t="s">
        <v>11430</v>
      </c>
      <c r="C8017">
        <v>2</v>
      </c>
      <c r="D8017">
        <f t="shared" si="375"/>
        <v>3.9040118835973883</v>
      </c>
      <c r="E8017">
        <f t="shared" si="376"/>
        <v>0.3010299956639812</v>
      </c>
      <c r="F8017">
        <f t="shared" si="377"/>
        <v>7.7107858438841201E-2</v>
      </c>
    </row>
    <row r="8018" spans="1:6">
      <c r="A8018">
        <v>8018</v>
      </c>
      <c r="B8018" t="s">
        <v>11431</v>
      </c>
      <c r="C8018">
        <v>2</v>
      </c>
      <c r="D8018">
        <f t="shared" si="375"/>
        <v>3.9040660519145027</v>
      </c>
      <c r="E8018">
        <f t="shared" si="376"/>
        <v>0.3010299956639812</v>
      </c>
      <c r="F8018">
        <f t="shared" si="377"/>
        <v>7.7106788579143035E-2</v>
      </c>
    </row>
    <row r="8019" spans="1:6">
      <c r="A8019">
        <v>8019</v>
      </c>
      <c r="B8019" t="s">
        <v>11432</v>
      </c>
      <c r="C8019">
        <v>2</v>
      </c>
      <c r="D8019">
        <f t="shared" si="375"/>
        <v>3.9041202134761996</v>
      </c>
      <c r="E8019">
        <f t="shared" si="376"/>
        <v>0.3010299956639812</v>
      </c>
      <c r="F8019">
        <f t="shared" si="377"/>
        <v>7.7105718882551091E-2</v>
      </c>
    </row>
    <row r="8020" spans="1:6">
      <c r="A8020">
        <v>8020</v>
      </c>
      <c r="B8020" t="s">
        <v>11433</v>
      </c>
      <c r="C8020">
        <v>2</v>
      </c>
      <c r="D8020">
        <f t="shared" si="375"/>
        <v>3.9041743682841634</v>
      </c>
      <c r="E8020">
        <f t="shared" si="376"/>
        <v>0.3010299956639812</v>
      </c>
      <c r="F8020">
        <f t="shared" si="377"/>
        <v>7.7104649349019769E-2</v>
      </c>
    </row>
    <row r="8021" spans="1:6">
      <c r="A8021">
        <v>8021</v>
      </c>
      <c r="B8021" t="s">
        <v>11452</v>
      </c>
      <c r="C8021">
        <v>2</v>
      </c>
      <c r="D8021">
        <f t="shared" si="375"/>
        <v>3.9042285163400785</v>
      </c>
      <c r="E8021">
        <f t="shared" si="376"/>
        <v>0.3010299956639812</v>
      </c>
      <c r="F8021">
        <f t="shared" si="377"/>
        <v>7.7103579978503478E-2</v>
      </c>
    </row>
    <row r="8022" spans="1:6">
      <c r="A8022">
        <v>8022</v>
      </c>
      <c r="B8022" t="s">
        <v>11453</v>
      </c>
      <c r="C8022">
        <v>2</v>
      </c>
      <c r="D8022">
        <f t="shared" si="375"/>
        <v>3.904282657645628</v>
      </c>
      <c r="E8022">
        <f t="shared" si="376"/>
        <v>0.3010299956639812</v>
      </c>
      <c r="F8022">
        <f t="shared" si="377"/>
        <v>7.7102510770956631E-2</v>
      </c>
    </row>
    <row r="8023" spans="1:6">
      <c r="A8023">
        <v>8023</v>
      </c>
      <c r="B8023" t="s">
        <v>11461</v>
      </c>
      <c r="C8023">
        <v>2</v>
      </c>
      <c r="D8023">
        <f t="shared" si="375"/>
        <v>3.904336792202495</v>
      </c>
      <c r="E8023">
        <f t="shared" si="376"/>
        <v>0.3010299956639812</v>
      </c>
      <c r="F8023">
        <f t="shared" si="377"/>
        <v>7.7101441726333667E-2</v>
      </c>
    </row>
    <row r="8024" spans="1:6">
      <c r="A8024">
        <v>8024</v>
      </c>
      <c r="B8024" t="s">
        <v>11488</v>
      </c>
      <c r="C8024">
        <v>2</v>
      </c>
      <c r="D8024">
        <f t="shared" si="375"/>
        <v>3.9043909200123617</v>
      </c>
      <c r="E8024">
        <f t="shared" si="376"/>
        <v>0.3010299956639812</v>
      </c>
      <c r="F8024">
        <f t="shared" si="377"/>
        <v>7.7100372844589066E-2</v>
      </c>
    </row>
    <row r="8025" spans="1:6">
      <c r="A8025">
        <v>8025</v>
      </c>
      <c r="B8025" t="s">
        <v>11498</v>
      </c>
      <c r="C8025">
        <v>2</v>
      </c>
      <c r="D8025">
        <f t="shared" si="375"/>
        <v>3.9044450410769098</v>
      </c>
      <c r="E8025">
        <f t="shared" si="376"/>
        <v>0.3010299956639812</v>
      </c>
      <c r="F8025">
        <f t="shared" si="377"/>
        <v>7.7099304125677282E-2</v>
      </c>
    </row>
    <row r="8026" spans="1:6">
      <c r="A8026">
        <v>8026</v>
      </c>
      <c r="B8026" t="s">
        <v>11500</v>
      </c>
      <c r="C8026">
        <v>2</v>
      </c>
      <c r="D8026">
        <f t="shared" si="375"/>
        <v>3.9044991553978199</v>
      </c>
      <c r="E8026">
        <f t="shared" si="376"/>
        <v>0.3010299956639812</v>
      </c>
      <c r="F8026">
        <f t="shared" si="377"/>
        <v>7.7098235569552837E-2</v>
      </c>
    </row>
    <row r="8027" spans="1:6">
      <c r="A8027">
        <v>8027</v>
      </c>
      <c r="B8027" t="s">
        <v>11507</v>
      </c>
      <c r="C8027">
        <v>2</v>
      </c>
      <c r="D8027">
        <f t="shared" si="375"/>
        <v>3.9045532629767727</v>
      </c>
      <c r="E8027">
        <f t="shared" si="376"/>
        <v>0.3010299956639812</v>
      </c>
      <c r="F8027">
        <f t="shared" si="377"/>
        <v>7.7097167176170225E-2</v>
      </c>
    </row>
    <row r="8028" spans="1:6">
      <c r="A8028">
        <v>8028</v>
      </c>
      <c r="B8028" t="s">
        <v>11529</v>
      </c>
      <c r="C8028">
        <v>2</v>
      </c>
      <c r="D8028">
        <f t="shared" si="375"/>
        <v>3.9046073638154479</v>
      </c>
      <c r="E8028">
        <f t="shared" si="376"/>
        <v>0.3010299956639812</v>
      </c>
      <c r="F8028">
        <f t="shared" si="377"/>
        <v>7.7096098945483998E-2</v>
      </c>
    </row>
    <row r="8029" spans="1:6">
      <c r="A8029">
        <v>8029</v>
      </c>
      <c r="B8029" t="s">
        <v>11542</v>
      </c>
      <c r="C8029">
        <v>2</v>
      </c>
      <c r="D8029">
        <f t="shared" si="375"/>
        <v>3.9046614579155245</v>
      </c>
      <c r="E8029">
        <f t="shared" si="376"/>
        <v>0.3010299956639812</v>
      </c>
      <c r="F8029">
        <f t="shared" si="377"/>
        <v>7.7095030877448692E-2</v>
      </c>
    </row>
    <row r="8030" spans="1:6">
      <c r="A8030">
        <v>8030</v>
      </c>
      <c r="B8030" t="s">
        <v>11543</v>
      </c>
      <c r="C8030">
        <v>2</v>
      </c>
      <c r="D8030">
        <f t="shared" si="375"/>
        <v>3.9047155452786808</v>
      </c>
      <c r="E8030">
        <f t="shared" si="376"/>
        <v>0.3010299956639812</v>
      </c>
      <c r="F8030">
        <f t="shared" si="377"/>
        <v>7.7093962972018898E-2</v>
      </c>
    </row>
    <row r="8031" spans="1:6">
      <c r="A8031">
        <v>8031</v>
      </c>
      <c r="B8031" t="s">
        <v>11552</v>
      </c>
      <c r="C8031">
        <v>2</v>
      </c>
      <c r="D8031">
        <f t="shared" si="375"/>
        <v>3.9047696259065949</v>
      </c>
      <c r="E8031">
        <f t="shared" si="376"/>
        <v>0.3010299956639812</v>
      </c>
      <c r="F8031">
        <f t="shared" si="377"/>
        <v>7.7092895229149194E-2</v>
      </c>
    </row>
    <row r="8032" spans="1:6">
      <c r="A8032">
        <v>8032</v>
      </c>
      <c r="B8032" t="s">
        <v>11556</v>
      </c>
      <c r="C8032">
        <v>2</v>
      </c>
      <c r="D8032">
        <f t="shared" si="375"/>
        <v>3.9048236998009442</v>
      </c>
      <c r="E8032">
        <f t="shared" si="376"/>
        <v>0.3010299956639812</v>
      </c>
      <c r="F8032">
        <f t="shared" si="377"/>
        <v>7.7091827648794173E-2</v>
      </c>
    </row>
    <row r="8033" spans="1:6">
      <c r="A8033">
        <v>8033</v>
      </c>
      <c r="B8033" t="s">
        <v>11559</v>
      </c>
      <c r="C8033">
        <v>2</v>
      </c>
      <c r="D8033">
        <f t="shared" si="375"/>
        <v>3.9048777669634047</v>
      </c>
      <c r="E8033">
        <f t="shared" si="376"/>
        <v>0.3010299956639812</v>
      </c>
      <c r="F8033">
        <f t="shared" si="377"/>
        <v>7.7090760230908495E-2</v>
      </c>
    </row>
    <row r="8034" spans="1:6">
      <c r="A8034">
        <v>8034</v>
      </c>
      <c r="B8034" t="s">
        <v>11566</v>
      </c>
      <c r="C8034">
        <v>2</v>
      </c>
      <c r="D8034">
        <f t="shared" si="375"/>
        <v>3.9049318273956528</v>
      </c>
      <c r="E8034">
        <f t="shared" si="376"/>
        <v>0.3010299956639812</v>
      </c>
      <c r="F8034">
        <f t="shared" si="377"/>
        <v>7.708969297544678E-2</v>
      </c>
    </row>
    <row r="8035" spans="1:6">
      <c r="A8035">
        <v>8035</v>
      </c>
      <c r="B8035" t="s">
        <v>11573</v>
      </c>
      <c r="C8035">
        <v>2</v>
      </c>
      <c r="D8035">
        <f t="shared" si="375"/>
        <v>3.9049858810993632</v>
      </c>
      <c r="E8035">
        <f t="shared" si="376"/>
        <v>0.3010299956639812</v>
      </c>
      <c r="F8035">
        <f t="shared" si="377"/>
        <v>7.7088625882363704E-2</v>
      </c>
    </row>
    <row r="8036" spans="1:6">
      <c r="A8036">
        <v>8036</v>
      </c>
      <c r="B8036" t="s">
        <v>11574</v>
      </c>
      <c r="C8036">
        <v>2</v>
      </c>
      <c r="D8036">
        <f t="shared" si="375"/>
        <v>3.9050399280762114</v>
      </c>
      <c r="E8036">
        <f t="shared" si="376"/>
        <v>0.3010299956639812</v>
      </c>
      <c r="F8036">
        <f t="shared" si="377"/>
        <v>7.7087558951613941E-2</v>
      </c>
    </row>
    <row r="8037" spans="1:6">
      <c r="A8037">
        <v>8037</v>
      </c>
      <c r="B8037" t="s">
        <v>11576</v>
      </c>
      <c r="C8037">
        <v>2</v>
      </c>
      <c r="D8037">
        <f t="shared" si="375"/>
        <v>3.9050939683278711</v>
      </c>
      <c r="E8037">
        <f t="shared" si="376"/>
        <v>0.3010299956639812</v>
      </c>
      <c r="F8037">
        <f t="shared" si="377"/>
        <v>7.7086492183152194E-2</v>
      </c>
    </row>
    <row r="8038" spans="1:6">
      <c r="A8038">
        <v>8038</v>
      </c>
      <c r="B8038" t="s">
        <v>11581</v>
      </c>
      <c r="C8038">
        <v>2</v>
      </c>
      <c r="D8038">
        <f t="shared" si="375"/>
        <v>3.9051480018560158</v>
      </c>
      <c r="E8038">
        <f t="shared" si="376"/>
        <v>0.3010299956639812</v>
      </c>
      <c r="F8038">
        <f t="shared" si="377"/>
        <v>7.7085425576933167E-2</v>
      </c>
    </row>
    <row r="8039" spans="1:6">
      <c r="A8039">
        <v>8039</v>
      </c>
      <c r="B8039" t="s">
        <v>11587</v>
      </c>
      <c r="C8039">
        <v>2</v>
      </c>
      <c r="D8039">
        <f t="shared" si="375"/>
        <v>3.9052020286623188</v>
      </c>
      <c r="E8039">
        <f t="shared" si="376"/>
        <v>0.3010299956639812</v>
      </c>
      <c r="F8039">
        <f t="shared" si="377"/>
        <v>7.7084359132911617E-2</v>
      </c>
    </row>
    <row r="8040" spans="1:6">
      <c r="A8040">
        <v>8040</v>
      </c>
      <c r="B8040" t="s">
        <v>11592</v>
      </c>
      <c r="C8040">
        <v>2</v>
      </c>
      <c r="D8040">
        <f t="shared" si="375"/>
        <v>3.9052560487484511</v>
      </c>
      <c r="E8040">
        <f t="shared" si="376"/>
        <v>0.3010299956639812</v>
      </c>
      <c r="F8040">
        <f t="shared" si="377"/>
        <v>7.7083292851042304E-2</v>
      </c>
    </row>
    <row r="8041" spans="1:6">
      <c r="A8041">
        <v>8041</v>
      </c>
      <c r="B8041" t="s">
        <v>11595</v>
      </c>
      <c r="C8041">
        <v>2</v>
      </c>
      <c r="D8041">
        <f t="shared" si="375"/>
        <v>3.9053100621160857</v>
      </c>
      <c r="E8041">
        <f t="shared" si="376"/>
        <v>0.3010299956639812</v>
      </c>
      <c r="F8041">
        <f t="shared" si="377"/>
        <v>7.7082226731279971E-2</v>
      </c>
    </row>
    <row r="8042" spans="1:6">
      <c r="A8042">
        <v>8042</v>
      </c>
      <c r="B8042" t="s">
        <v>11606</v>
      </c>
      <c r="C8042">
        <v>2</v>
      </c>
      <c r="D8042">
        <f t="shared" si="375"/>
        <v>3.9053640687668922</v>
      </c>
      <c r="E8042">
        <f t="shared" si="376"/>
        <v>0.3010299956639812</v>
      </c>
      <c r="F8042">
        <f t="shared" si="377"/>
        <v>7.7081160773579446E-2</v>
      </c>
    </row>
    <row r="8043" spans="1:6">
      <c r="A8043">
        <v>8043</v>
      </c>
      <c r="B8043" t="s">
        <v>11627</v>
      </c>
      <c r="C8043">
        <v>2</v>
      </c>
      <c r="D8043">
        <f t="shared" si="375"/>
        <v>3.9054180687025419</v>
      </c>
      <c r="E8043">
        <f t="shared" si="376"/>
        <v>0.3010299956639812</v>
      </c>
      <c r="F8043">
        <f t="shared" si="377"/>
        <v>7.7080094977895516E-2</v>
      </c>
    </row>
    <row r="8044" spans="1:6">
      <c r="A8044">
        <v>8044</v>
      </c>
      <c r="B8044" t="s">
        <v>11633</v>
      </c>
      <c r="C8044">
        <v>2</v>
      </c>
      <c r="D8044">
        <f t="shared" si="375"/>
        <v>3.9054720619247045</v>
      </c>
      <c r="E8044">
        <f t="shared" si="376"/>
        <v>0.3010299956639812</v>
      </c>
      <c r="F8044">
        <f t="shared" si="377"/>
        <v>7.7079029344183009E-2</v>
      </c>
    </row>
    <row r="8045" spans="1:6">
      <c r="A8045">
        <v>8045</v>
      </c>
      <c r="B8045" t="s">
        <v>11639</v>
      </c>
      <c r="C8045">
        <v>2</v>
      </c>
      <c r="D8045">
        <f t="shared" si="375"/>
        <v>3.9055260484350485</v>
      </c>
      <c r="E8045">
        <f t="shared" si="376"/>
        <v>0.3010299956639812</v>
      </c>
      <c r="F8045">
        <f t="shared" si="377"/>
        <v>7.7077963872396779E-2</v>
      </c>
    </row>
    <row r="8046" spans="1:6">
      <c r="A8046">
        <v>8046</v>
      </c>
      <c r="B8046" t="s">
        <v>11641</v>
      </c>
      <c r="C8046">
        <v>2</v>
      </c>
      <c r="D8046">
        <f t="shared" si="375"/>
        <v>3.9055800282352426</v>
      </c>
      <c r="E8046">
        <f t="shared" si="376"/>
        <v>0.3010299956639812</v>
      </c>
      <c r="F8046">
        <f t="shared" si="377"/>
        <v>7.7076898562491683E-2</v>
      </c>
    </row>
    <row r="8047" spans="1:6">
      <c r="A8047">
        <v>8047</v>
      </c>
      <c r="B8047" t="s">
        <v>11660</v>
      </c>
      <c r="C8047">
        <v>2</v>
      </c>
      <c r="D8047">
        <f t="shared" si="375"/>
        <v>3.9056340013269546</v>
      </c>
      <c r="E8047">
        <f t="shared" si="376"/>
        <v>0.3010299956639812</v>
      </c>
      <c r="F8047">
        <f t="shared" si="377"/>
        <v>7.7075833414422618E-2</v>
      </c>
    </row>
    <row r="8048" spans="1:6">
      <c r="A8048">
        <v>8048</v>
      </c>
      <c r="B8048" t="s">
        <v>11662</v>
      </c>
      <c r="C8048">
        <v>2</v>
      </c>
      <c r="D8048">
        <f t="shared" si="375"/>
        <v>3.9056879677118523</v>
      </c>
      <c r="E8048">
        <f t="shared" si="376"/>
        <v>0.3010299956639812</v>
      </c>
      <c r="F8048">
        <f t="shared" si="377"/>
        <v>7.7074768428144466E-2</v>
      </c>
    </row>
    <row r="8049" spans="1:6">
      <c r="A8049">
        <v>8049</v>
      </c>
      <c r="B8049" t="s">
        <v>11677</v>
      </c>
      <c r="C8049">
        <v>2</v>
      </c>
      <c r="D8049">
        <f t="shared" si="375"/>
        <v>3.9057419273916016</v>
      </c>
      <c r="E8049">
        <f t="shared" si="376"/>
        <v>0.3010299956639812</v>
      </c>
      <c r="F8049">
        <f t="shared" si="377"/>
        <v>7.7073703603612168E-2</v>
      </c>
    </row>
    <row r="8050" spans="1:6">
      <c r="A8050">
        <v>8050</v>
      </c>
      <c r="B8050" t="s">
        <v>11719</v>
      </c>
      <c r="C8050">
        <v>2</v>
      </c>
      <c r="D8050">
        <f t="shared" si="375"/>
        <v>3.9057958803678687</v>
      </c>
      <c r="E8050">
        <f t="shared" si="376"/>
        <v>0.3010299956639812</v>
      </c>
      <c r="F8050">
        <f t="shared" si="377"/>
        <v>7.7072638940780633E-2</v>
      </c>
    </row>
    <row r="8051" spans="1:6">
      <c r="A8051">
        <v>8051</v>
      </c>
      <c r="B8051" t="s">
        <v>11746</v>
      </c>
      <c r="C8051">
        <v>2</v>
      </c>
      <c r="D8051">
        <f t="shared" si="375"/>
        <v>3.9058498266423189</v>
      </c>
      <c r="E8051">
        <f t="shared" si="376"/>
        <v>0.3010299956639812</v>
      </c>
      <c r="F8051">
        <f t="shared" si="377"/>
        <v>7.7071574439604856E-2</v>
      </c>
    </row>
    <row r="8052" spans="1:6">
      <c r="A8052">
        <v>8052</v>
      </c>
      <c r="B8052" t="s">
        <v>11762</v>
      </c>
      <c r="C8052">
        <v>2</v>
      </c>
      <c r="D8052">
        <f t="shared" si="375"/>
        <v>3.9059037662166167</v>
      </c>
      <c r="E8052">
        <f t="shared" si="376"/>
        <v>0.3010299956639812</v>
      </c>
      <c r="F8052">
        <f t="shared" si="377"/>
        <v>7.7070510100039791E-2</v>
      </c>
    </row>
    <row r="8053" spans="1:6">
      <c r="A8053">
        <v>8053</v>
      </c>
      <c r="B8053" t="s">
        <v>11773</v>
      </c>
      <c r="C8053">
        <v>2</v>
      </c>
      <c r="D8053">
        <f t="shared" si="375"/>
        <v>3.905957699092427</v>
      </c>
      <c r="E8053">
        <f t="shared" si="376"/>
        <v>0.3010299956639812</v>
      </c>
      <c r="F8053">
        <f t="shared" si="377"/>
        <v>7.7069445922040417E-2</v>
      </c>
    </row>
    <row r="8054" spans="1:6">
      <c r="A8054">
        <v>8054</v>
      </c>
      <c r="B8054" t="s">
        <v>11775</v>
      </c>
      <c r="C8054">
        <v>2</v>
      </c>
      <c r="D8054">
        <f t="shared" si="375"/>
        <v>3.9060116252714128</v>
      </c>
      <c r="E8054">
        <f t="shared" si="376"/>
        <v>0.3010299956639812</v>
      </c>
      <c r="F8054">
        <f t="shared" si="377"/>
        <v>7.7068381905561756E-2</v>
      </c>
    </row>
    <row r="8055" spans="1:6">
      <c r="A8055">
        <v>8055</v>
      </c>
      <c r="B8055" t="s">
        <v>11776</v>
      </c>
      <c r="C8055">
        <v>2</v>
      </c>
      <c r="D8055">
        <f t="shared" si="375"/>
        <v>3.9060655447552368</v>
      </c>
      <c r="E8055">
        <f t="shared" si="376"/>
        <v>0.3010299956639812</v>
      </c>
      <c r="F8055">
        <f t="shared" si="377"/>
        <v>7.7067318050558831E-2</v>
      </c>
    </row>
    <row r="8056" spans="1:6">
      <c r="A8056">
        <v>8056</v>
      </c>
      <c r="B8056" t="s">
        <v>11778</v>
      </c>
      <c r="C8056">
        <v>2</v>
      </c>
      <c r="D8056">
        <f t="shared" si="375"/>
        <v>3.9061194575455618</v>
      </c>
      <c r="E8056">
        <f t="shared" si="376"/>
        <v>0.3010299956639812</v>
      </c>
      <c r="F8056">
        <f t="shared" si="377"/>
        <v>7.7066254356986705E-2</v>
      </c>
    </row>
    <row r="8057" spans="1:6">
      <c r="A8057">
        <v>8057</v>
      </c>
      <c r="B8057" t="s">
        <v>11779</v>
      </c>
      <c r="C8057">
        <v>2</v>
      </c>
      <c r="D8057">
        <f t="shared" si="375"/>
        <v>3.9061733636440485</v>
      </c>
      <c r="E8057">
        <f t="shared" si="376"/>
        <v>0.3010299956639812</v>
      </c>
      <c r="F8057">
        <f t="shared" si="377"/>
        <v>7.7065190824800442E-2</v>
      </c>
    </row>
    <row r="8058" spans="1:6">
      <c r="A8058">
        <v>8058</v>
      </c>
      <c r="B8058" t="s">
        <v>11780</v>
      </c>
      <c r="C8058">
        <v>2</v>
      </c>
      <c r="D8058">
        <f t="shared" si="375"/>
        <v>3.9062272630523589</v>
      </c>
      <c r="E8058">
        <f t="shared" si="376"/>
        <v>0.3010299956639812</v>
      </c>
      <c r="F8058">
        <f t="shared" si="377"/>
        <v>7.7064127453955106E-2</v>
      </c>
    </row>
    <row r="8059" spans="1:6">
      <c r="A8059">
        <v>8059</v>
      </c>
      <c r="B8059" t="s">
        <v>11781</v>
      </c>
      <c r="C8059">
        <v>2</v>
      </c>
      <c r="D8059">
        <f t="shared" si="375"/>
        <v>3.9062811557721528</v>
      </c>
      <c r="E8059">
        <f t="shared" si="376"/>
        <v>0.3010299956639812</v>
      </c>
      <c r="F8059">
        <f t="shared" si="377"/>
        <v>7.7063064244405816E-2</v>
      </c>
    </row>
    <row r="8060" spans="1:6">
      <c r="A8060">
        <v>8060</v>
      </c>
      <c r="B8060" t="s">
        <v>11782</v>
      </c>
      <c r="C8060">
        <v>2</v>
      </c>
      <c r="D8060">
        <f t="shared" si="375"/>
        <v>3.9063350418050908</v>
      </c>
      <c r="E8060">
        <f t="shared" si="376"/>
        <v>0.3010299956639812</v>
      </c>
      <c r="F8060">
        <f t="shared" si="377"/>
        <v>7.7062001196107663E-2</v>
      </c>
    </row>
    <row r="8061" spans="1:6">
      <c r="A8061">
        <v>8061</v>
      </c>
      <c r="B8061" t="s">
        <v>11793</v>
      </c>
      <c r="C8061">
        <v>2</v>
      </c>
      <c r="D8061">
        <f t="shared" si="375"/>
        <v>3.9063889211528311</v>
      </c>
      <c r="E8061">
        <f t="shared" si="376"/>
        <v>0.3010299956639812</v>
      </c>
      <c r="F8061">
        <f t="shared" si="377"/>
        <v>7.7060938309015822E-2</v>
      </c>
    </row>
    <row r="8062" spans="1:6">
      <c r="A8062">
        <v>8062</v>
      </c>
      <c r="B8062" t="s">
        <v>11794</v>
      </c>
      <c r="C8062">
        <v>2</v>
      </c>
      <c r="D8062">
        <f t="shared" si="375"/>
        <v>3.9064427938170323</v>
      </c>
      <c r="E8062">
        <f t="shared" si="376"/>
        <v>0.3010299956639812</v>
      </c>
      <c r="F8062">
        <f t="shared" si="377"/>
        <v>7.7059875583085441E-2</v>
      </c>
    </row>
    <row r="8063" spans="1:6">
      <c r="A8063">
        <v>8063</v>
      </c>
      <c r="B8063" t="s">
        <v>11795</v>
      </c>
      <c r="C8063">
        <v>2</v>
      </c>
      <c r="D8063">
        <f t="shared" si="375"/>
        <v>3.9064966597993531</v>
      </c>
      <c r="E8063">
        <f t="shared" si="376"/>
        <v>0.3010299956639812</v>
      </c>
      <c r="F8063">
        <f t="shared" si="377"/>
        <v>7.7058813018271666E-2</v>
      </c>
    </row>
    <row r="8064" spans="1:6">
      <c r="A8064">
        <v>8064</v>
      </c>
      <c r="B8064" t="s">
        <v>11796</v>
      </c>
      <c r="C8064">
        <v>2</v>
      </c>
      <c r="D8064">
        <f t="shared" si="375"/>
        <v>3.90655051910145</v>
      </c>
      <c r="E8064">
        <f t="shared" si="376"/>
        <v>0.3010299956639812</v>
      </c>
      <c r="F8064">
        <f t="shared" si="377"/>
        <v>7.7057750614529727E-2</v>
      </c>
    </row>
    <row r="8065" spans="1:6">
      <c r="A8065">
        <v>8065</v>
      </c>
      <c r="B8065" t="s">
        <v>11806</v>
      </c>
      <c r="C8065">
        <v>2</v>
      </c>
      <c r="D8065">
        <f t="shared" si="375"/>
        <v>3.9066043717249803</v>
      </c>
      <c r="E8065">
        <f t="shared" si="376"/>
        <v>0.3010299956639812</v>
      </c>
      <c r="F8065">
        <f t="shared" si="377"/>
        <v>7.7056688371814813E-2</v>
      </c>
    </row>
    <row r="8066" spans="1:6">
      <c r="A8066">
        <v>8066</v>
      </c>
      <c r="B8066" t="s">
        <v>11808</v>
      </c>
      <c r="C8066">
        <v>2</v>
      </c>
      <c r="D8066">
        <f t="shared" ref="D8066:D8129" si="378">LOG(A8066)</f>
        <v>3.9066582176716</v>
      </c>
      <c r="E8066">
        <f t="shared" ref="E8066:E8129" si="379">LOG(C8066)</f>
        <v>0.3010299956639812</v>
      </c>
      <c r="F8066">
        <f t="shared" ref="F8066:F8129" si="380">E8066/D8066</f>
        <v>7.7055626290082141E-2</v>
      </c>
    </row>
    <row r="8067" spans="1:6">
      <c r="A8067">
        <v>8067</v>
      </c>
      <c r="B8067" t="s">
        <v>11818</v>
      </c>
      <c r="C8067">
        <v>2</v>
      </c>
      <c r="D8067">
        <f t="shared" si="378"/>
        <v>3.9067120569429639</v>
      </c>
      <c r="E8067">
        <f t="shared" si="379"/>
        <v>0.3010299956639812</v>
      </c>
      <c r="F8067">
        <f t="shared" si="380"/>
        <v>7.7054564369286996E-2</v>
      </c>
    </row>
    <row r="8068" spans="1:6">
      <c r="A8068">
        <v>8068</v>
      </c>
      <c r="B8068" t="s">
        <v>11824</v>
      </c>
      <c r="C8068">
        <v>2</v>
      </c>
      <c r="D8068">
        <f t="shared" si="378"/>
        <v>3.9067658895407278</v>
      </c>
      <c r="E8068">
        <f t="shared" si="379"/>
        <v>0.3010299956639812</v>
      </c>
      <c r="F8068">
        <f t="shared" si="380"/>
        <v>7.7053502609384594E-2</v>
      </c>
    </row>
    <row r="8069" spans="1:6">
      <c r="A8069">
        <v>8069</v>
      </c>
      <c r="B8069" t="s">
        <v>11825</v>
      </c>
      <c r="C8069">
        <v>2</v>
      </c>
      <c r="D8069">
        <f t="shared" si="378"/>
        <v>3.9068197154665456</v>
      </c>
      <c r="E8069">
        <f t="shared" si="379"/>
        <v>0.3010299956639812</v>
      </c>
      <c r="F8069">
        <f t="shared" si="380"/>
        <v>7.705244101033025E-2</v>
      </c>
    </row>
    <row r="8070" spans="1:6">
      <c r="A8070">
        <v>8070</v>
      </c>
      <c r="B8070" t="s">
        <v>11828</v>
      </c>
      <c r="C8070">
        <v>2</v>
      </c>
      <c r="D8070">
        <f t="shared" si="378"/>
        <v>3.9068735347220702</v>
      </c>
      <c r="E8070">
        <f t="shared" si="379"/>
        <v>0.3010299956639812</v>
      </c>
      <c r="F8070">
        <f t="shared" si="380"/>
        <v>7.7051379572079262E-2</v>
      </c>
    </row>
    <row r="8071" spans="1:6">
      <c r="A8071">
        <v>8071</v>
      </c>
      <c r="B8071" t="s">
        <v>11831</v>
      </c>
      <c r="C8071">
        <v>2</v>
      </c>
      <c r="D8071">
        <f t="shared" si="378"/>
        <v>3.9069273473089559</v>
      </c>
      <c r="E8071">
        <f t="shared" si="379"/>
        <v>0.3010299956639812</v>
      </c>
      <c r="F8071">
        <f t="shared" si="380"/>
        <v>7.7050318294586917E-2</v>
      </c>
    </row>
    <row r="8072" spans="1:6">
      <c r="A8072">
        <v>8072</v>
      </c>
      <c r="B8072" t="s">
        <v>11832</v>
      </c>
      <c r="C8072">
        <v>2</v>
      </c>
      <c r="D8072">
        <f t="shared" si="378"/>
        <v>3.9069811532288541</v>
      </c>
      <c r="E8072">
        <f t="shared" si="379"/>
        <v>0.3010299956639812</v>
      </c>
      <c r="F8072">
        <f t="shared" si="380"/>
        <v>7.7049257177808597E-2</v>
      </c>
    </row>
    <row r="8073" spans="1:6">
      <c r="A8073">
        <v>8073</v>
      </c>
      <c r="B8073" t="s">
        <v>11859</v>
      </c>
      <c r="C8073">
        <v>2</v>
      </c>
      <c r="D8073">
        <f t="shared" si="378"/>
        <v>3.9070349524834169</v>
      </c>
      <c r="E8073">
        <f t="shared" si="379"/>
        <v>0.3010299956639812</v>
      </c>
      <c r="F8073">
        <f t="shared" si="380"/>
        <v>7.704819622169963E-2</v>
      </c>
    </row>
    <row r="8074" spans="1:6">
      <c r="A8074">
        <v>8074</v>
      </c>
      <c r="B8074" t="s">
        <v>11866</v>
      </c>
      <c r="C8074">
        <v>2</v>
      </c>
      <c r="D8074">
        <f t="shared" si="378"/>
        <v>3.9070887450742955</v>
      </c>
      <c r="E8074">
        <f t="shared" si="379"/>
        <v>0.3010299956639812</v>
      </c>
      <c r="F8074">
        <f t="shared" si="380"/>
        <v>7.7047135426215399E-2</v>
      </c>
    </row>
    <row r="8075" spans="1:6">
      <c r="A8075">
        <v>8075</v>
      </c>
      <c r="B8075" t="s">
        <v>11876</v>
      </c>
      <c r="C8075">
        <v>2</v>
      </c>
      <c r="D8075">
        <f t="shared" si="378"/>
        <v>3.9071425310031405</v>
      </c>
      <c r="E8075">
        <f t="shared" si="379"/>
        <v>0.3010299956639812</v>
      </c>
      <c r="F8075">
        <f t="shared" si="380"/>
        <v>7.7046074791311273E-2</v>
      </c>
    </row>
    <row r="8076" spans="1:6">
      <c r="A8076">
        <v>8076</v>
      </c>
      <c r="B8076" t="s">
        <v>11877</v>
      </c>
      <c r="C8076">
        <v>2</v>
      </c>
      <c r="D8076">
        <f t="shared" si="378"/>
        <v>3.9071963102716016</v>
      </c>
      <c r="E8076">
        <f t="shared" si="379"/>
        <v>0.3010299956639812</v>
      </c>
      <c r="F8076">
        <f t="shared" si="380"/>
        <v>7.7045014316942689E-2</v>
      </c>
    </row>
    <row r="8077" spans="1:6">
      <c r="A8077">
        <v>8077</v>
      </c>
      <c r="B8077" t="s">
        <v>11881</v>
      </c>
      <c r="C8077">
        <v>2</v>
      </c>
      <c r="D8077">
        <f t="shared" si="378"/>
        <v>3.9072500828813284</v>
      </c>
      <c r="E8077">
        <f t="shared" si="379"/>
        <v>0.3010299956639812</v>
      </c>
      <c r="F8077">
        <f t="shared" si="380"/>
        <v>7.704395400306506E-2</v>
      </c>
    </row>
    <row r="8078" spans="1:6">
      <c r="A8078">
        <v>8078</v>
      </c>
      <c r="B8078" t="s">
        <v>11883</v>
      </c>
      <c r="C8078">
        <v>2</v>
      </c>
      <c r="D8078">
        <f t="shared" si="378"/>
        <v>3.9073038488339695</v>
      </c>
      <c r="E8078">
        <f t="shared" si="379"/>
        <v>0.3010299956639812</v>
      </c>
      <c r="F8078">
        <f t="shared" si="380"/>
        <v>7.7042893849633823E-2</v>
      </c>
    </row>
    <row r="8079" spans="1:6">
      <c r="A8079">
        <v>8079</v>
      </c>
      <c r="B8079" t="s">
        <v>11887</v>
      </c>
      <c r="C8079">
        <v>2</v>
      </c>
      <c r="D8079">
        <f t="shared" si="378"/>
        <v>3.9073576081311727</v>
      </c>
      <c r="E8079">
        <f t="shared" si="379"/>
        <v>0.3010299956639812</v>
      </c>
      <c r="F8079">
        <f t="shared" si="380"/>
        <v>7.7041833856604458E-2</v>
      </c>
    </row>
    <row r="8080" spans="1:6">
      <c r="A8080">
        <v>8080</v>
      </c>
      <c r="B8080" t="s">
        <v>11894</v>
      </c>
      <c r="C8080">
        <v>2</v>
      </c>
      <c r="D8080">
        <f t="shared" si="378"/>
        <v>3.907411360774586</v>
      </c>
      <c r="E8080">
        <f t="shared" si="379"/>
        <v>0.3010299956639812</v>
      </c>
      <c r="F8080">
        <f t="shared" si="380"/>
        <v>7.7040774023932432E-2</v>
      </c>
    </row>
    <row r="8081" spans="1:6">
      <c r="A8081">
        <v>8081</v>
      </c>
      <c r="B8081" t="s">
        <v>11898</v>
      </c>
      <c r="C8081">
        <v>2</v>
      </c>
      <c r="D8081">
        <f t="shared" si="378"/>
        <v>3.9074651067658563</v>
      </c>
      <c r="E8081">
        <f t="shared" si="379"/>
        <v>0.3010299956639812</v>
      </c>
      <c r="F8081">
        <f t="shared" si="380"/>
        <v>7.7039714351573238E-2</v>
      </c>
    </row>
    <row r="8082" spans="1:6">
      <c r="A8082">
        <v>8082</v>
      </c>
      <c r="B8082" t="s">
        <v>11902</v>
      </c>
      <c r="C8082">
        <v>2</v>
      </c>
      <c r="D8082">
        <f t="shared" si="378"/>
        <v>3.9075188461066293</v>
      </c>
      <c r="E8082">
        <f t="shared" si="379"/>
        <v>0.3010299956639812</v>
      </c>
      <c r="F8082">
        <f t="shared" si="380"/>
        <v>7.7038654839482412E-2</v>
      </c>
    </row>
    <row r="8083" spans="1:6">
      <c r="A8083">
        <v>8083</v>
      </c>
      <c r="B8083" t="s">
        <v>11911</v>
      </c>
      <c r="C8083">
        <v>2</v>
      </c>
      <c r="D8083">
        <f t="shared" si="378"/>
        <v>3.9075725787985509</v>
      </c>
      <c r="E8083">
        <f t="shared" si="379"/>
        <v>0.3010299956639812</v>
      </c>
      <c r="F8083">
        <f t="shared" si="380"/>
        <v>7.7037595487615476E-2</v>
      </c>
    </row>
    <row r="8084" spans="1:6">
      <c r="A8084">
        <v>8084</v>
      </c>
      <c r="B8084" t="s">
        <v>11918</v>
      </c>
      <c r="C8084">
        <v>2</v>
      </c>
      <c r="D8084">
        <f t="shared" si="378"/>
        <v>3.9076263048432662</v>
      </c>
      <c r="E8084">
        <f t="shared" si="379"/>
        <v>0.3010299956639812</v>
      </c>
      <c r="F8084">
        <f t="shared" si="380"/>
        <v>7.7036536295927979E-2</v>
      </c>
    </row>
    <row r="8085" spans="1:6">
      <c r="A8085">
        <v>8085</v>
      </c>
      <c r="B8085" t="s">
        <v>11920</v>
      </c>
      <c r="C8085">
        <v>2</v>
      </c>
      <c r="D8085">
        <f t="shared" si="378"/>
        <v>3.9076800242424201</v>
      </c>
      <c r="E8085">
        <f t="shared" si="379"/>
        <v>0.3010299956639812</v>
      </c>
      <c r="F8085">
        <f t="shared" si="380"/>
        <v>7.7035477264375485E-2</v>
      </c>
    </row>
    <row r="8086" spans="1:6">
      <c r="A8086">
        <v>8086</v>
      </c>
      <c r="B8086" t="s">
        <v>11927</v>
      </c>
      <c r="C8086">
        <v>2</v>
      </c>
      <c r="D8086">
        <f t="shared" si="378"/>
        <v>3.9077337369976552</v>
      </c>
      <c r="E8086">
        <f t="shared" si="379"/>
        <v>0.3010299956639812</v>
      </c>
      <c r="F8086">
        <f t="shared" si="380"/>
        <v>7.7034418392913612E-2</v>
      </c>
    </row>
    <row r="8087" spans="1:6">
      <c r="A8087">
        <v>8087</v>
      </c>
      <c r="B8087" t="s">
        <v>11929</v>
      </c>
      <c r="C8087">
        <v>2</v>
      </c>
      <c r="D8087">
        <f t="shared" si="378"/>
        <v>3.9077874431106161</v>
      </c>
      <c r="E8087">
        <f t="shared" si="379"/>
        <v>0.3010299956639812</v>
      </c>
      <c r="F8087">
        <f t="shared" si="380"/>
        <v>7.7033359681497923E-2</v>
      </c>
    </row>
    <row r="8088" spans="1:6">
      <c r="A8088">
        <v>8088</v>
      </c>
      <c r="B8088" t="s">
        <v>11931</v>
      </c>
      <c r="C8088">
        <v>2</v>
      </c>
      <c r="D8088">
        <f t="shared" si="378"/>
        <v>3.9078411425829445</v>
      </c>
      <c r="E8088">
        <f t="shared" si="379"/>
        <v>0.3010299956639812</v>
      </c>
      <c r="F8088">
        <f t="shared" si="380"/>
        <v>7.703230113008408E-2</v>
      </c>
    </row>
    <row r="8089" spans="1:6">
      <c r="A8089">
        <v>8089</v>
      </c>
      <c r="B8089" t="s">
        <v>11934</v>
      </c>
      <c r="C8089">
        <v>2</v>
      </c>
      <c r="D8089">
        <f t="shared" si="378"/>
        <v>3.907894835416283</v>
      </c>
      <c r="E8089">
        <f t="shared" si="379"/>
        <v>0.3010299956639812</v>
      </c>
      <c r="F8089">
        <f t="shared" si="380"/>
        <v>7.7031242738627687E-2</v>
      </c>
    </row>
    <row r="8090" spans="1:6">
      <c r="A8090">
        <v>8090</v>
      </c>
      <c r="B8090" t="s">
        <v>11938</v>
      </c>
      <c r="C8090">
        <v>2</v>
      </c>
      <c r="D8090">
        <f t="shared" si="378"/>
        <v>3.9079485216122722</v>
      </c>
      <c r="E8090">
        <f t="shared" si="379"/>
        <v>0.3010299956639812</v>
      </c>
      <c r="F8090">
        <f t="shared" si="380"/>
        <v>7.7030184507084445E-2</v>
      </c>
    </row>
    <row r="8091" spans="1:6">
      <c r="A8091">
        <v>8091</v>
      </c>
      <c r="B8091" t="s">
        <v>11939</v>
      </c>
      <c r="C8091">
        <v>2</v>
      </c>
      <c r="D8091">
        <f t="shared" si="378"/>
        <v>3.9080022011725535</v>
      </c>
      <c r="E8091">
        <f t="shared" si="379"/>
        <v>0.3010299956639812</v>
      </c>
      <c r="F8091">
        <f t="shared" si="380"/>
        <v>7.7029126435410003E-2</v>
      </c>
    </row>
    <row r="8092" spans="1:6">
      <c r="A8092">
        <v>8092</v>
      </c>
      <c r="B8092" t="s">
        <v>11940</v>
      </c>
      <c r="C8092">
        <v>2</v>
      </c>
      <c r="D8092">
        <f t="shared" si="378"/>
        <v>3.9080558740987672</v>
      </c>
      <c r="E8092">
        <f t="shared" si="379"/>
        <v>0.3010299956639812</v>
      </c>
      <c r="F8092">
        <f t="shared" si="380"/>
        <v>7.7028068523560048E-2</v>
      </c>
    </row>
    <row r="8093" spans="1:6">
      <c r="A8093">
        <v>8093</v>
      </c>
      <c r="B8093" t="s">
        <v>11943</v>
      </c>
      <c r="C8093">
        <v>2</v>
      </c>
      <c r="D8093">
        <f t="shared" si="378"/>
        <v>3.9081095403925521</v>
      </c>
      <c r="E8093">
        <f t="shared" si="379"/>
        <v>0.3010299956639812</v>
      </c>
      <c r="F8093">
        <f t="shared" si="380"/>
        <v>7.7027010771490323E-2</v>
      </c>
    </row>
    <row r="8094" spans="1:6">
      <c r="A8094">
        <v>8094</v>
      </c>
      <c r="B8094" t="s">
        <v>11944</v>
      </c>
      <c r="C8094">
        <v>2</v>
      </c>
      <c r="D8094">
        <f t="shared" si="378"/>
        <v>3.9081632000555477</v>
      </c>
      <c r="E8094">
        <f t="shared" si="379"/>
        <v>0.3010299956639812</v>
      </c>
      <c r="F8094">
        <f t="shared" si="380"/>
        <v>7.7025953179156531E-2</v>
      </c>
    </row>
    <row r="8095" spans="1:6">
      <c r="A8095">
        <v>8095</v>
      </c>
      <c r="B8095" t="s">
        <v>11963</v>
      </c>
      <c r="C8095">
        <v>2</v>
      </c>
      <c r="D8095">
        <f t="shared" si="378"/>
        <v>3.9082168530893924</v>
      </c>
      <c r="E8095">
        <f t="shared" si="379"/>
        <v>0.3010299956639812</v>
      </c>
      <c r="F8095">
        <f t="shared" si="380"/>
        <v>7.7024895746514443E-2</v>
      </c>
    </row>
    <row r="8096" spans="1:6">
      <c r="A8096">
        <v>8096</v>
      </c>
      <c r="B8096" t="s">
        <v>11965</v>
      </c>
      <c r="C8096">
        <v>2</v>
      </c>
      <c r="D8096">
        <f t="shared" si="378"/>
        <v>3.9082704994957238</v>
      </c>
      <c r="E8096">
        <f t="shared" si="379"/>
        <v>0.3010299956639812</v>
      </c>
      <c r="F8096">
        <f t="shared" si="380"/>
        <v>7.7023838473519804E-2</v>
      </c>
    </row>
    <row r="8097" spans="1:6">
      <c r="A8097">
        <v>8097</v>
      </c>
      <c r="B8097" t="s">
        <v>11966</v>
      </c>
      <c r="C8097">
        <v>2</v>
      </c>
      <c r="D8097">
        <f t="shared" si="378"/>
        <v>3.9083241392761789</v>
      </c>
      <c r="E8097">
        <f t="shared" si="379"/>
        <v>0.3010299956639812</v>
      </c>
      <c r="F8097">
        <f t="shared" si="380"/>
        <v>7.7022781360128412E-2</v>
      </c>
    </row>
    <row r="8098" spans="1:6">
      <c r="A8098">
        <v>8098</v>
      </c>
      <c r="B8098" t="s">
        <v>11970</v>
      </c>
      <c r="C8098">
        <v>2</v>
      </c>
      <c r="D8098">
        <f t="shared" si="378"/>
        <v>3.9083777724323947</v>
      </c>
      <c r="E8098">
        <f t="shared" si="379"/>
        <v>0.3010299956639812</v>
      </c>
      <c r="F8098">
        <f t="shared" si="380"/>
        <v>7.7021724406296052E-2</v>
      </c>
    </row>
    <row r="8099" spans="1:6">
      <c r="A8099">
        <v>8099</v>
      </c>
      <c r="B8099" t="s">
        <v>11971</v>
      </c>
      <c r="C8099">
        <v>2</v>
      </c>
      <c r="D8099">
        <f t="shared" si="378"/>
        <v>3.9084313989660062</v>
      </c>
      <c r="E8099">
        <f t="shared" si="379"/>
        <v>0.3010299956639812</v>
      </c>
      <c r="F8099">
        <f t="shared" si="380"/>
        <v>7.702066761197858E-2</v>
      </c>
    </row>
    <row r="8100" spans="1:6">
      <c r="A8100">
        <v>8100</v>
      </c>
      <c r="B8100" t="s">
        <v>11978</v>
      </c>
      <c r="C8100">
        <v>2</v>
      </c>
      <c r="D8100">
        <f t="shared" si="378"/>
        <v>3.90848501887865</v>
      </c>
      <c r="E8100">
        <f t="shared" si="379"/>
        <v>0.3010299956639812</v>
      </c>
      <c r="F8100">
        <f t="shared" si="380"/>
        <v>7.7019610977131781E-2</v>
      </c>
    </row>
    <row r="8101" spans="1:6">
      <c r="A8101">
        <v>8101</v>
      </c>
      <c r="B8101" t="s">
        <v>11979</v>
      </c>
      <c r="C8101">
        <v>2</v>
      </c>
      <c r="D8101">
        <f t="shared" si="378"/>
        <v>3.9085386321719593</v>
      </c>
      <c r="E8101">
        <f t="shared" si="379"/>
        <v>0.3010299956639812</v>
      </c>
      <c r="F8101">
        <f t="shared" si="380"/>
        <v>7.7018554501711564E-2</v>
      </c>
    </row>
    <row r="8102" spans="1:6">
      <c r="A8102">
        <v>8102</v>
      </c>
      <c r="B8102" t="s">
        <v>11981</v>
      </c>
      <c r="C8102">
        <v>2</v>
      </c>
      <c r="D8102">
        <f t="shared" si="378"/>
        <v>3.9085922388475693</v>
      </c>
      <c r="E8102">
        <f t="shared" si="379"/>
        <v>0.3010299956639812</v>
      </c>
      <c r="F8102">
        <f t="shared" si="380"/>
        <v>7.7017498185673758E-2</v>
      </c>
    </row>
    <row r="8103" spans="1:6">
      <c r="A8103">
        <v>8103</v>
      </c>
      <c r="B8103" t="s">
        <v>11986</v>
      </c>
      <c r="C8103">
        <v>2</v>
      </c>
      <c r="D8103">
        <f t="shared" si="378"/>
        <v>3.9086458389071135</v>
      </c>
      <c r="E8103">
        <f t="shared" si="379"/>
        <v>0.3010299956639812</v>
      </c>
      <c r="F8103">
        <f t="shared" si="380"/>
        <v>7.7016442028974272E-2</v>
      </c>
    </row>
    <row r="8104" spans="1:6">
      <c r="A8104">
        <v>8104</v>
      </c>
      <c r="B8104" t="s">
        <v>11988</v>
      </c>
      <c r="C8104">
        <v>2</v>
      </c>
      <c r="D8104">
        <f t="shared" si="378"/>
        <v>3.9086994323522242</v>
      </c>
      <c r="E8104">
        <f t="shared" si="379"/>
        <v>0.3010299956639812</v>
      </c>
      <c r="F8104">
        <f t="shared" si="380"/>
        <v>7.7015386031569003E-2</v>
      </c>
    </row>
    <row r="8105" spans="1:6">
      <c r="A8105">
        <v>8105</v>
      </c>
      <c r="B8105" t="s">
        <v>11989</v>
      </c>
      <c r="C8105">
        <v>2</v>
      </c>
      <c r="D8105">
        <f t="shared" si="378"/>
        <v>3.9087530191845339</v>
      </c>
      <c r="E8105">
        <f t="shared" si="379"/>
        <v>0.3010299956639812</v>
      </c>
      <c r="F8105">
        <f t="shared" si="380"/>
        <v>7.7014330193413902E-2</v>
      </c>
    </row>
    <row r="8106" spans="1:6">
      <c r="A8106">
        <v>8106</v>
      </c>
      <c r="B8106" t="s">
        <v>11999</v>
      </c>
      <c r="C8106">
        <v>2</v>
      </c>
      <c r="D8106">
        <f t="shared" si="378"/>
        <v>3.9088065994056742</v>
      </c>
      <c r="E8106">
        <f t="shared" si="379"/>
        <v>0.3010299956639812</v>
      </c>
      <c r="F8106">
        <f t="shared" si="380"/>
        <v>7.7013274514464894E-2</v>
      </c>
    </row>
    <row r="8107" spans="1:6">
      <c r="A8107">
        <v>8107</v>
      </c>
      <c r="B8107" t="s">
        <v>12004</v>
      </c>
      <c r="C8107">
        <v>2</v>
      </c>
      <c r="D8107">
        <f t="shared" si="378"/>
        <v>3.9088601730172767</v>
      </c>
      <c r="E8107">
        <f t="shared" si="379"/>
        <v>0.3010299956639812</v>
      </c>
      <c r="F8107">
        <f t="shared" si="380"/>
        <v>7.7012218994677931E-2</v>
      </c>
    </row>
    <row r="8108" spans="1:6">
      <c r="A8108">
        <v>8108</v>
      </c>
      <c r="B8108" t="s">
        <v>12010</v>
      </c>
      <c r="C8108">
        <v>2</v>
      </c>
      <c r="D8108">
        <f t="shared" si="378"/>
        <v>3.9089137400209713</v>
      </c>
      <c r="E8108">
        <f t="shared" si="379"/>
        <v>0.3010299956639812</v>
      </c>
      <c r="F8108">
        <f t="shared" si="380"/>
        <v>7.7011163634009019E-2</v>
      </c>
    </row>
    <row r="8109" spans="1:6">
      <c r="A8109">
        <v>8109</v>
      </c>
      <c r="B8109" t="s">
        <v>12011</v>
      </c>
      <c r="C8109">
        <v>2</v>
      </c>
      <c r="D8109">
        <f t="shared" si="378"/>
        <v>3.908967300418388</v>
      </c>
      <c r="E8109">
        <f t="shared" si="379"/>
        <v>0.3010299956639812</v>
      </c>
      <c r="F8109">
        <f t="shared" si="380"/>
        <v>7.7010108432414126E-2</v>
      </c>
    </row>
    <row r="8110" spans="1:6">
      <c r="A8110">
        <v>8110</v>
      </c>
      <c r="B8110" t="s">
        <v>12014</v>
      </c>
      <c r="C8110">
        <v>2</v>
      </c>
      <c r="D8110">
        <f t="shared" si="378"/>
        <v>3.909020854211156</v>
      </c>
      <c r="E8110">
        <f t="shared" si="379"/>
        <v>0.3010299956639812</v>
      </c>
      <c r="F8110">
        <f t="shared" si="380"/>
        <v>7.7009053389849286E-2</v>
      </c>
    </row>
    <row r="8111" spans="1:6">
      <c r="A8111">
        <v>8111</v>
      </c>
      <c r="B8111" t="s">
        <v>12019</v>
      </c>
      <c r="C8111">
        <v>2</v>
      </c>
      <c r="D8111">
        <f t="shared" si="378"/>
        <v>3.9090744014009045</v>
      </c>
      <c r="E8111">
        <f t="shared" si="379"/>
        <v>0.3010299956639812</v>
      </c>
      <c r="F8111">
        <f t="shared" si="380"/>
        <v>7.700799850627052E-2</v>
      </c>
    </row>
    <row r="8112" spans="1:6">
      <c r="A8112">
        <v>8112</v>
      </c>
      <c r="B8112" t="s">
        <v>12021</v>
      </c>
      <c r="C8112">
        <v>2</v>
      </c>
      <c r="D8112">
        <f t="shared" si="378"/>
        <v>3.9091279419892606</v>
      </c>
      <c r="E8112">
        <f t="shared" si="379"/>
        <v>0.3010299956639812</v>
      </c>
      <c r="F8112">
        <f t="shared" si="380"/>
        <v>7.7006943781633891E-2</v>
      </c>
    </row>
    <row r="8113" spans="1:6">
      <c r="A8113">
        <v>8113</v>
      </c>
      <c r="B8113" t="s">
        <v>12026</v>
      </c>
      <c r="C8113">
        <v>2</v>
      </c>
      <c r="D8113">
        <f t="shared" si="378"/>
        <v>3.9091814759778529</v>
      </c>
      <c r="E8113">
        <f t="shared" si="379"/>
        <v>0.3010299956639812</v>
      </c>
      <c r="F8113">
        <f t="shared" si="380"/>
        <v>7.7005889215895448E-2</v>
      </c>
    </row>
    <row r="8114" spans="1:6">
      <c r="A8114">
        <v>8114</v>
      </c>
      <c r="B8114" t="s">
        <v>12029</v>
      </c>
      <c r="C8114">
        <v>2</v>
      </c>
      <c r="D8114">
        <f t="shared" si="378"/>
        <v>3.9092350033683072</v>
      </c>
      <c r="E8114">
        <f t="shared" si="379"/>
        <v>0.3010299956639812</v>
      </c>
      <c r="F8114">
        <f t="shared" si="380"/>
        <v>7.7004834809011297E-2</v>
      </c>
    </row>
    <row r="8115" spans="1:6">
      <c r="A8115">
        <v>8115</v>
      </c>
      <c r="B8115" t="s">
        <v>12035</v>
      </c>
      <c r="C8115">
        <v>2</v>
      </c>
      <c r="D8115">
        <f t="shared" si="378"/>
        <v>3.9092885241622506</v>
      </c>
      <c r="E8115">
        <f t="shared" si="379"/>
        <v>0.3010299956639812</v>
      </c>
      <c r="F8115">
        <f t="shared" si="380"/>
        <v>7.7003780560937513E-2</v>
      </c>
    </row>
    <row r="8116" spans="1:6">
      <c r="A8116">
        <v>8116</v>
      </c>
      <c r="B8116" t="s">
        <v>12053</v>
      </c>
      <c r="C8116">
        <v>2</v>
      </c>
      <c r="D8116">
        <f t="shared" si="378"/>
        <v>3.9093420383613084</v>
      </c>
      <c r="E8116">
        <f t="shared" si="379"/>
        <v>0.3010299956639812</v>
      </c>
      <c r="F8116">
        <f t="shared" si="380"/>
        <v>7.7002726471630228E-2</v>
      </c>
    </row>
    <row r="8117" spans="1:6">
      <c r="A8117">
        <v>8117</v>
      </c>
      <c r="B8117" t="s">
        <v>12055</v>
      </c>
      <c r="C8117">
        <v>2</v>
      </c>
      <c r="D8117">
        <f t="shared" si="378"/>
        <v>3.9093955459671057</v>
      </c>
      <c r="E8117">
        <f t="shared" si="379"/>
        <v>0.3010299956639812</v>
      </c>
      <c r="F8117">
        <f t="shared" si="380"/>
        <v>7.700167254104559E-2</v>
      </c>
    </row>
    <row r="8118" spans="1:6">
      <c r="A8118">
        <v>8118</v>
      </c>
      <c r="B8118" t="s">
        <v>12056</v>
      </c>
      <c r="C8118">
        <v>2</v>
      </c>
      <c r="D8118">
        <f t="shared" si="378"/>
        <v>3.9094490469812664</v>
      </c>
      <c r="E8118">
        <f t="shared" si="379"/>
        <v>0.3010299956639812</v>
      </c>
      <c r="F8118">
        <f t="shared" si="380"/>
        <v>7.7000618769139745E-2</v>
      </c>
    </row>
    <row r="8119" spans="1:6">
      <c r="A8119">
        <v>8119</v>
      </c>
      <c r="B8119" t="s">
        <v>12071</v>
      </c>
      <c r="C8119">
        <v>2</v>
      </c>
      <c r="D8119">
        <f t="shared" si="378"/>
        <v>3.9095025414054154</v>
      </c>
      <c r="E8119">
        <f t="shared" si="379"/>
        <v>0.3010299956639812</v>
      </c>
      <c r="F8119">
        <f t="shared" si="380"/>
        <v>7.6999565155868865E-2</v>
      </c>
    </row>
    <row r="8120" spans="1:6">
      <c r="A8120">
        <v>8120</v>
      </c>
      <c r="B8120" t="s">
        <v>12079</v>
      </c>
      <c r="C8120">
        <v>2</v>
      </c>
      <c r="D8120">
        <f t="shared" si="378"/>
        <v>3.9095560292411755</v>
      </c>
      <c r="E8120">
        <f t="shared" si="379"/>
        <v>0.3010299956639812</v>
      </c>
      <c r="F8120">
        <f t="shared" si="380"/>
        <v>7.699851170118914E-2</v>
      </c>
    </row>
    <row r="8121" spans="1:6">
      <c r="A8121">
        <v>8121</v>
      </c>
      <c r="B8121" t="s">
        <v>12080</v>
      </c>
      <c r="C8121">
        <v>2</v>
      </c>
      <c r="D8121">
        <f t="shared" si="378"/>
        <v>3.9096095104901689</v>
      </c>
      <c r="E8121">
        <f t="shared" si="379"/>
        <v>0.3010299956639812</v>
      </c>
      <c r="F8121">
        <f t="shared" si="380"/>
        <v>7.6997458405056785E-2</v>
      </c>
    </row>
    <row r="8122" spans="1:6">
      <c r="A8122">
        <v>8122</v>
      </c>
      <c r="B8122" t="s">
        <v>12096</v>
      </c>
      <c r="C8122">
        <v>2</v>
      </c>
      <c r="D8122">
        <f t="shared" si="378"/>
        <v>3.9096629851540183</v>
      </c>
      <c r="E8122">
        <f t="shared" si="379"/>
        <v>0.3010299956639812</v>
      </c>
      <c r="F8122">
        <f t="shared" si="380"/>
        <v>7.6996405267428014E-2</v>
      </c>
    </row>
    <row r="8123" spans="1:6">
      <c r="A8123">
        <v>8123</v>
      </c>
      <c r="B8123" t="s">
        <v>12101</v>
      </c>
      <c r="C8123">
        <v>2</v>
      </c>
      <c r="D8123">
        <f t="shared" si="378"/>
        <v>3.9097164532343447</v>
      </c>
      <c r="E8123">
        <f t="shared" si="379"/>
        <v>0.3010299956639812</v>
      </c>
      <c r="F8123">
        <f t="shared" si="380"/>
        <v>7.6995352288259086E-2</v>
      </c>
    </row>
    <row r="8124" spans="1:6">
      <c r="A8124">
        <v>8124</v>
      </c>
      <c r="B8124" t="s">
        <v>12105</v>
      </c>
      <c r="C8124">
        <v>2</v>
      </c>
      <c r="D8124">
        <f t="shared" si="378"/>
        <v>3.9097699147327694</v>
      </c>
      <c r="E8124">
        <f t="shared" si="379"/>
        <v>0.3010299956639812</v>
      </c>
      <c r="F8124">
        <f t="shared" si="380"/>
        <v>7.6994299467506244E-2</v>
      </c>
    </row>
    <row r="8125" spans="1:6">
      <c r="A8125">
        <v>8125</v>
      </c>
      <c r="B8125" t="s">
        <v>12108</v>
      </c>
      <c r="C8125">
        <v>2</v>
      </c>
      <c r="D8125">
        <f t="shared" si="378"/>
        <v>3.9098233696509119</v>
      </c>
      <c r="E8125">
        <f t="shared" si="379"/>
        <v>0.3010299956639812</v>
      </c>
      <c r="F8125">
        <f t="shared" si="380"/>
        <v>7.6993246805125787E-2</v>
      </c>
    </row>
    <row r="8126" spans="1:6">
      <c r="A8126">
        <v>8126</v>
      </c>
      <c r="B8126" t="s">
        <v>12109</v>
      </c>
      <c r="C8126">
        <v>2</v>
      </c>
      <c r="D8126">
        <f t="shared" si="378"/>
        <v>3.9098768179903929</v>
      </c>
      <c r="E8126">
        <f t="shared" si="379"/>
        <v>0.3010299956639812</v>
      </c>
      <c r="F8126">
        <f t="shared" si="380"/>
        <v>7.6992194301073985E-2</v>
      </c>
    </row>
    <row r="8127" spans="1:6">
      <c r="A8127">
        <v>8127</v>
      </c>
      <c r="B8127" t="s">
        <v>12112</v>
      </c>
      <c r="C8127">
        <v>2</v>
      </c>
      <c r="D8127">
        <f t="shared" si="378"/>
        <v>3.9099302597528305</v>
      </c>
      <c r="E8127">
        <f t="shared" si="379"/>
        <v>0.3010299956639812</v>
      </c>
      <c r="F8127">
        <f t="shared" si="380"/>
        <v>7.6991141955307166E-2</v>
      </c>
    </row>
    <row r="8128" spans="1:6">
      <c r="A8128">
        <v>8128</v>
      </c>
      <c r="B8128" t="s">
        <v>12120</v>
      </c>
      <c r="C8128">
        <v>2</v>
      </c>
      <c r="D8128">
        <f t="shared" si="378"/>
        <v>3.9099836949398439</v>
      </c>
      <c r="E8128">
        <f t="shared" si="379"/>
        <v>0.3010299956639812</v>
      </c>
      <c r="F8128">
        <f t="shared" si="380"/>
        <v>7.6990089767781655E-2</v>
      </c>
    </row>
    <row r="8129" spans="1:6">
      <c r="A8129">
        <v>8129</v>
      </c>
      <c r="B8129" t="s">
        <v>12123</v>
      </c>
      <c r="C8129">
        <v>2</v>
      </c>
      <c r="D8129">
        <f t="shared" si="378"/>
        <v>3.9100371235530509</v>
      </c>
      <c r="E8129">
        <f t="shared" si="379"/>
        <v>0.3010299956639812</v>
      </c>
      <c r="F8129">
        <f t="shared" si="380"/>
        <v>7.6989037738453808E-2</v>
      </c>
    </row>
    <row r="8130" spans="1:6">
      <c r="A8130">
        <v>8130</v>
      </c>
      <c r="B8130" t="s">
        <v>12136</v>
      </c>
      <c r="C8130">
        <v>2</v>
      </c>
      <c r="D8130">
        <f t="shared" ref="D8130:D8193" si="381">LOG(A8130)</f>
        <v>3.910090545594068</v>
      </c>
      <c r="E8130">
        <f t="shared" ref="E8130:E8193" si="382">LOG(C8130)</f>
        <v>0.3010299956639812</v>
      </c>
      <c r="F8130">
        <f t="shared" ref="F8130:F8193" si="383">E8130/D8130</f>
        <v>7.6987985867279993E-2</v>
      </c>
    </row>
    <row r="8131" spans="1:6">
      <c r="A8131">
        <v>8131</v>
      </c>
      <c r="B8131" t="s">
        <v>12142</v>
      </c>
      <c r="C8131">
        <v>2</v>
      </c>
      <c r="D8131">
        <f t="shared" si="381"/>
        <v>3.910143961064513</v>
      </c>
      <c r="E8131">
        <f t="shared" si="382"/>
        <v>0.3010299956639812</v>
      </c>
      <c r="F8131">
        <f t="shared" si="383"/>
        <v>7.6986934154216563E-2</v>
      </c>
    </row>
    <row r="8132" spans="1:6">
      <c r="A8132">
        <v>8132</v>
      </c>
      <c r="B8132" t="s">
        <v>12145</v>
      </c>
      <c r="C8132">
        <v>2</v>
      </c>
      <c r="D8132">
        <f t="shared" si="381"/>
        <v>3.9101973699660011</v>
      </c>
      <c r="E8132">
        <f t="shared" si="382"/>
        <v>0.3010299956639812</v>
      </c>
      <c r="F8132">
        <f t="shared" si="383"/>
        <v>7.6985882599219957E-2</v>
      </c>
    </row>
    <row r="8133" spans="1:6">
      <c r="A8133">
        <v>8133</v>
      </c>
      <c r="B8133" t="s">
        <v>12146</v>
      </c>
      <c r="C8133">
        <v>2</v>
      </c>
      <c r="D8133">
        <f t="shared" si="381"/>
        <v>3.9102507723001478</v>
      </c>
      <c r="E8133">
        <f t="shared" si="382"/>
        <v>0.3010299956639812</v>
      </c>
      <c r="F8133">
        <f t="shared" si="383"/>
        <v>7.6984831202246584E-2</v>
      </c>
    </row>
    <row r="8134" spans="1:6">
      <c r="A8134">
        <v>8134</v>
      </c>
      <c r="B8134" t="s">
        <v>12147</v>
      </c>
      <c r="C8134">
        <v>2</v>
      </c>
      <c r="D8134">
        <f t="shared" si="381"/>
        <v>3.9103041680685688</v>
      </c>
      <c r="E8134">
        <f t="shared" si="382"/>
        <v>0.3010299956639812</v>
      </c>
      <c r="F8134">
        <f t="shared" si="383"/>
        <v>7.6983779963252855E-2</v>
      </c>
    </row>
    <row r="8135" spans="1:6">
      <c r="A8135">
        <v>8135</v>
      </c>
      <c r="B8135" t="s">
        <v>12151</v>
      </c>
      <c r="C8135">
        <v>2</v>
      </c>
      <c r="D8135">
        <f t="shared" si="381"/>
        <v>3.9103575572728775</v>
      </c>
      <c r="E8135">
        <f t="shared" si="382"/>
        <v>0.3010299956639812</v>
      </c>
      <c r="F8135">
        <f t="shared" si="383"/>
        <v>7.6982728882195248E-2</v>
      </c>
    </row>
    <row r="8136" spans="1:6">
      <c r="A8136">
        <v>8136</v>
      </c>
      <c r="B8136" t="s">
        <v>12152</v>
      </c>
      <c r="C8136">
        <v>2</v>
      </c>
      <c r="D8136">
        <f t="shared" si="381"/>
        <v>3.910410939914688</v>
      </c>
      <c r="E8136">
        <f t="shared" si="382"/>
        <v>0.3010299956639812</v>
      </c>
      <c r="F8136">
        <f t="shared" si="383"/>
        <v>7.6981677959030229E-2</v>
      </c>
    </row>
    <row r="8137" spans="1:6">
      <c r="A8137">
        <v>8137</v>
      </c>
      <c r="B8137" t="s">
        <v>12153</v>
      </c>
      <c r="C8137">
        <v>2</v>
      </c>
      <c r="D8137">
        <f t="shared" si="381"/>
        <v>3.9104643159956138</v>
      </c>
      <c r="E8137">
        <f t="shared" si="382"/>
        <v>0.3010299956639812</v>
      </c>
      <c r="F8137">
        <f t="shared" si="383"/>
        <v>7.6980627193714263E-2</v>
      </c>
    </row>
    <row r="8138" spans="1:6">
      <c r="A8138">
        <v>8138</v>
      </c>
      <c r="B8138" t="s">
        <v>12162</v>
      </c>
      <c r="C8138">
        <v>2</v>
      </c>
      <c r="D8138">
        <f t="shared" si="381"/>
        <v>3.9105176855172665</v>
      </c>
      <c r="E8138">
        <f t="shared" si="382"/>
        <v>0.3010299956639812</v>
      </c>
      <c r="F8138">
        <f t="shared" si="383"/>
        <v>7.6979576586203885E-2</v>
      </c>
    </row>
    <row r="8139" spans="1:6">
      <c r="A8139">
        <v>8139</v>
      </c>
      <c r="B8139" t="s">
        <v>12165</v>
      </c>
      <c r="C8139">
        <v>2</v>
      </c>
      <c r="D8139">
        <f t="shared" si="381"/>
        <v>3.9105710484812586</v>
      </c>
      <c r="E8139">
        <f t="shared" si="382"/>
        <v>0.3010299956639812</v>
      </c>
      <c r="F8139">
        <f t="shared" si="383"/>
        <v>7.6978526136455616E-2</v>
      </c>
    </row>
    <row r="8140" spans="1:6">
      <c r="A8140">
        <v>8140</v>
      </c>
      <c r="B8140" t="s">
        <v>12172</v>
      </c>
      <c r="C8140">
        <v>2</v>
      </c>
      <c r="D8140">
        <f t="shared" si="381"/>
        <v>3.9106244048892012</v>
      </c>
      <c r="E8140">
        <f t="shared" si="382"/>
        <v>0.3010299956639812</v>
      </c>
      <c r="F8140">
        <f t="shared" si="383"/>
        <v>7.6977475844425977E-2</v>
      </c>
    </row>
    <row r="8141" spans="1:6">
      <c r="A8141">
        <v>8141</v>
      </c>
      <c r="B8141" t="s">
        <v>12173</v>
      </c>
      <c r="C8141">
        <v>2</v>
      </c>
      <c r="D8141">
        <f t="shared" si="381"/>
        <v>3.9106777547427054</v>
      </c>
      <c r="E8141">
        <f t="shared" si="382"/>
        <v>0.3010299956639812</v>
      </c>
      <c r="F8141">
        <f t="shared" si="383"/>
        <v>7.697642571007153E-2</v>
      </c>
    </row>
    <row r="8142" spans="1:6">
      <c r="A8142">
        <v>8142</v>
      </c>
      <c r="B8142" t="s">
        <v>12183</v>
      </c>
      <c r="C8142">
        <v>2</v>
      </c>
      <c r="D8142">
        <f t="shared" si="381"/>
        <v>3.9107310980433807</v>
      </c>
      <c r="E8142">
        <f t="shared" si="382"/>
        <v>0.3010299956639812</v>
      </c>
      <c r="F8142">
        <f t="shared" si="383"/>
        <v>7.6975375733348866E-2</v>
      </c>
    </row>
    <row r="8143" spans="1:6">
      <c r="A8143">
        <v>8143</v>
      </c>
      <c r="B8143" t="s">
        <v>12189</v>
      </c>
      <c r="C8143">
        <v>2</v>
      </c>
      <c r="D8143">
        <f t="shared" si="381"/>
        <v>3.9107844347928373</v>
      </c>
      <c r="E8143">
        <f t="shared" si="382"/>
        <v>0.3010299956639812</v>
      </c>
      <c r="F8143">
        <f t="shared" si="383"/>
        <v>7.6974325914214548E-2</v>
      </c>
    </row>
    <row r="8144" spans="1:6">
      <c r="A8144">
        <v>8144</v>
      </c>
      <c r="B8144" t="s">
        <v>12190</v>
      </c>
      <c r="C8144">
        <v>2</v>
      </c>
      <c r="D8144">
        <f t="shared" si="381"/>
        <v>3.9108377649926833</v>
      </c>
      <c r="E8144">
        <f t="shared" si="382"/>
        <v>0.3010299956639812</v>
      </c>
      <c r="F8144">
        <f t="shared" si="383"/>
        <v>7.697327625262522E-2</v>
      </c>
    </row>
    <row r="8145" spans="1:6">
      <c r="A8145">
        <v>8145</v>
      </c>
      <c r="B8145" t="s">
        <v>12191</v>
      </c>
      <c r="C8145">
        <v>2</v>
      </c>
      <c r="D8145">
        <f t="shared" si="381"/>
        <v>3.9108910886445281</v>
      </c>
      <c r="E8145">
        <f t="shared" si="382"/>
        <v>0.3010299956639812</v>
      </c>
      <c r="F8145">
        <f t="shared" si="383"/>
        <v>7.6972226748537473E-2</v>
      </c>
    </row>
    <row r="8146" spans="1:6">
      <c r="A8146">
        <v>8146</v>
      </c>
      <c r="B8146" t="s">
        <v>12192</v>
      </c>
      <c r="C8146">
        <v>2</v>
      </c>
      <c r="D8146">
        <f t="shared" si="381"/>
        <v>3.9109444057499787</v>
      </c>
      <c r="E8146">
        <f t="shared" si="382"/>
        <v>0.3010299956639812</v>
      </c>
      <c r="F8146">
        <f t="shared" si="383"/>
        <v>7.6971177401907981E-2</v>
      </c>
    </row>
    <row r="8147" spans="1:6">
      <c r="A8147">
        <v>8147</v>
      </c>
      <c r="B8147" t="s">
        <v>12203</v>
      </c>
      <c r="C8147">
        <v>2</v>
      </c>
      <c r="D8147">
        <f t="shared" si="381"/>
        <v>3.9109977163106429</v>
      </c>
      <c r="E8147">
        <f t="shared" si="382"/>
        <v>0.3010299956639812</v>
      </c>
      <c r="F8147">
        <f t="shared" si="383"/>
        <v>7.6970128212693376E-2</v>
      </c>
    </row>
    <row r="8148" spans="1:6">
      <c r="A8148">
        <v>8148</v>
      </c>
      <c r="B8148" t="s">
        <v>12208</v>
      </c>
      <c r="C8148">
        <v>2</v>
      </c>
      <c r="D8148">
        <f t="shared" si="381"/>
        <v>3.9110510203281263</v>
      </c>
      <c r="E8148">
        <f t="shared" si="382"/>
        <v>0.3010299956639812</v>
      </c>
      <c r="F8148">
        <f t="shared" si="383"/>
        <v>7.6969079180850372E-2</v>
      </c>
    </row>
    <row r="8149" spans="1:6">
      <c r="A8149">
        <v>8149</v>
      </c>
      <c r="B8149" t="s">
        <v>12223</v>
      </c>
      <c r="C8149">
        <v>2</v>
      </c>
      <c r="D8149">
        <f t="shared" si="381"/>
        <v>3.9111043178040359</v>
      </c>
      <c r="E8149">
        <f t="shared" si="382"/>
        <v>0.3010299956639812</v>
      </c>
      <c r="F8149">
        <f t="shared" si="383"/>
        <v>7.696803030633563E-2</v>
      </c>
    </row>
    <row r="8150" spans="1:6">
      <c r="A8150">
        <v>8150</v>
      </c>
      <c r="B8150" t="s">
        <v>12230</v>
      </c>
      <c r="C8150">
        <v>2</v>
      </c>
      <c r="D8150">
        <f t="shared" si="381"/>
        <v>3.9111576087399764</v>
      </c>
      <c r="E8150">
        <f t="shared" si="382"/>
        <v>0.3010299956639812</v>
      </c>
      <c r="F8150">
        <f t="shared" si="383"/>
        <v>7.6966981589105893E-2</v>
      </c>
    </row>
    <row r="8151" spans="1:6">
      <c r="A8151">
        <v>8151</v>
      </c>
      <c r="B8151" t="s">
        <v>12253</v>
      </c>
      <c r="C8151">
        <v>2</v>
      </c>
      <c r="D8151">
        <f t="shared" si="381"/>
        <v>3.9112108931375533</v>
      </c>
      <c r="E8151">
        <f t="shared" si="382"/>
        <v>0.3010299956639812</v>
      </c>
      <c r="F8151">
        <f t="shared" si="383"/>
        <v>7.6965933029117861E-2</v>
      </c>
    </row>
    <row r="8152" spans="1:6">
      <c r="A8152">
        <v>8152</v>
      </c>
      <c r="B8152" t="s">
        <v>12265</v>
      </c>
      <c r="C8152">
        <v>2</v>
      </c>
      <c r="D8152">
        <f t="shared" si="381"/>
        <v>3.9112641709983698</v>
      </c>
      <c r="E8152">
        <f t="shared" si="382"/>
        <v>0.3010299956639812</v>
      </c>
      <c r="F8152">
        <f t="shared" si="383"/>
        <v>7.696488462632832E-2</v>
      </c>
    </row>
    <row r="8153" spans="1:6">
      <c r="A8153">
        <v>8153</v>
      </c>
      <c r="B8153" t="s">
        <v>12268</v>
      </c>
      <c r="C8153">
        <v>2</v>
      </c>
      <c r="D8153">
        <f t="shared" si="381"/>
        <v>3.9113174423240307</v>
      </c>
      <c r="E8153">
        <f t="shared" si="382"/>
        <v>0.3010299956639812</v>
      </c>
      <c r="F8153">
        <f t="shared" si="383"/>
        <v>7.6963836380693984E-2</v>
      </c>
    </row>
    <row r="8154" spans="1:6">
      <c r="A8154">
        <v>8154</v>
      </c>
      <c r="B8154" t="s">
        <v>12270</v>
      </c>
      <c r="C8154">
        <v>2</v>
      </c>
      <c r="D8154">
        <f t="shared" si="381"/>
        <v>3.9113707071161379</v>
      </c>
      <c r="E8154">
        <f t="shared" si="382"/>
        <v>0.3010299956639812</v>
      </c>
      <c r="F8154">
        <f t="shared" si="383"/>
        <v>7.6962788292171694E-2</v>
      </c>
    </row>
    <row r="8155" spans="1:6">
      <c r="A8155">
        <v>8155</v>
      </c>
      <c r="B8155" t="s">
        <v>12271</v>
      </c>
      <c r="C8155">
        <v>2</v>
      </c>
      <c r="D8155">
        <f t="shared" si="381"/>
        <v>3.9114239653762946</v>
      </c>
      <c r="E8155">
        <f t="shared" si="382"/>
        <v>0.3010299956639812</v>
      </c>
      <c r="F8155">
        <f t="shared" si="383"/>
        <v>7.6961740360718206E-2</v>
      </c>
    </row>
    <row r="8156" spans="1:6">
      <c r="A8156">
        <v>8156</v>
      </c>
      <c r="B8156" t="s">
        <v>12272</v>
      </c>
      <c r="C8156">
        <v>2</v>
      </c>
      <c r="D8156">
        <f t="shared" si="381"/>
        <v>3.9114772171061025</v>
      </c>
      <c r="E8156">
        <f t="shared" si="382"/>
        <v>0.3010299956639812</v>
      </c>
      <c r="F8156">
        <f t="shared" si="383"/>
        <v>7.6960692586290347E-2</v>
      </c>
    </row>
    <row r="8157" spans="1:6">
      <c r="A8157">
        <v>8157</v>
      </c>
      <c r="B8157" t="s">
        <v>12280</v>
      </c>
      <c r="C8157">
        <v>2</v>
      </c>
      <c r="D8157">
        <f t="shared" si="381"/>
        <v>3.9115304623071627</v>
      </c>
      <c r="E8157">
        <f t="shared" si="382"/>
        <v>0.3010299956639812</v>
      </c>
      <c r="F8157">
        <f t="shared" si="383"/>
        <v>7.6959644968844956E-2</v>
      </c>
    </row>
    <row r="8158" spans="1:6">
      <c r="A8158">
        <v>8158</v>
      </c>
      <c r="B8158" t="s">
        <v>12285</v>
      </c>
      <c r="C8158">
        <v>2</v>
      </c>
      <c r="D8158">
        <f t="shared" si="381"/>
        <v>3.9115837009810757</v>
      </c>
      <c r="E8158">
        <f t="shared" si="382"/>
        <v>0.3010299956639812</v>
      </c>
      <c r="F8158">
        <f t="shared" si="383"/>
        <v>7.6958597508338888E-2</v>
      </c>
    </row>
    <row r="8159" spans="1:6">
      <c r="A8159">
        <v>8159</v>
      </c>
      <c r="B8159" t="s">
        <v>12287</v>
      </c>
      <c r="C8159">
        <v>2</v>
      </c>
      <c r="D8159">
        <f t="shared" si="381"/>
        <v>3.9116369331294423</v>
      </c>
      <c r="E8159">
        <f t="shared" si="382"/>
        <v>0.3010299956639812</v>
      </c>
      <c r="F8159">
        <f t="shared" si="383"/>
        <v>7.6957550204728997E-2</v>
      </c>
    </row>
    <row r="8160" spans="1:6">
      <c r="A8160">
        <v>8160</v>
      </c>
      <c r="B8160" t="s">
        <v>12292</v>
      </c>
      <c r="C8160">
        <v>2</v>
      </c>
      <c r="D8160">
        <f t="shared" si="381"/>
        <v>3.9116901587538613</v>
      </c>
      <c r="E8160">
        <f t="shared" si="382"/>
        <v>0.3010299956639812</v>
      </c>
      <c r="F8160">
        <f t="shared" si="383"/>
        <v>7.6956503057972178E-2</v>
      </c>
    </row>
    <row r="8161" spans="1:6">
      <c r="A8161">
        <v>8161</v>
      </c>
      <c r="B8161" t="s">
        <v>12305</v>
      </c>
      <c r="C8161">
        <v>2</v>
      </c>
      <c r="D8161">
        <f t="shared" si="381"/>
        <v>3.9117433778559318</v>
      </c>
      <c r="E8161">
        <f t="shared" si="382"/>
        <v>0.3010299956639812</v>
      </c>
      <c r="F8161">
        <f t="shared" si="383"/>
        <v>7.6955456068025341E-2</v>
      </c>
    </row>
    <row r="8162" spans="1:6">
      <c r="A8162">
        <v>8162</v>
      </c>
      <c r="B8162" t="s">
        <v>12329</v>
      </c>
      <c r="C8162">
        <v>2</v>
      </c>
      <c r="D8162">
        <f t="shared" si="381"/>
        <v>3.9117965904372523</v>
      </c>
      <c r="E8162">
        <f t="shared" si="382"/>
        <v>0.3010299956639812</v>
      </c>
      <c r="F8162">
        <f t="shared" si="383"/>
        <v>7.6954409234845395E-2</v>
      </c>
    </row>
    <row r="8163" spans="1:6">
      <c r="A8163">
        <v>8163</v>
      </c>
      <c r="B8163" t="s">
        <v>12343</v>
      </c>
      <c r="C8163">
        <v>2</v>
      </c>
      <c r="D8163">
        <f t="shared" si="381"/>
        <v>3.9118497964994203</v>
      </c>
      <c r="E8163">
        <f t="shared" si="382"/>
        <v>0.3010299956639812</v>
      </c>
      <c r="F8163">
        <f t="shared" si="383"/>
        <v>7.6953362558389277E-2</v>
      </c>
    </row>
    <row r="8164" spans="1:6">
      <c r="A8164">
        <v>8164</v>
      </c>
      <c r="B8164" t="s">
        <v>12349</v>
      </c>
      <c r="C8164">
        <v>2</v>
      </c>
      <c r="D8164">
        <f t="shared" si="381"/>
        <v>3.911902996044033</v>
      </c>
      <c r="E8164">
        <f t="shared" si="382"/>
        <v>0.3010299956639812</v>
      </c>
      <c r="F8164">
        <f t="shared" si="383"/>
        <v>7.6952316038613952E-2</v>
      </c>
    </row>
    <row r="8165" spans="1:6">
      <c r="A8165">
        <v>8165</v>
      </c>
      <c r="B8165" t="s">
        <v>12360</v>
      </c>
      <c r="C8165">
        <v>2</v>
      </c>
      <c r="D8165">
        <f t="shared" si="381"/>
        <v>3.9119561890726868</v>
      </c>
      <c r="E8165">
        <f t="shared" si="382"/>
        <v>0.3010299956639812</v>
      </c>
      <c r="F8165">
        <f t="shared" si="383"/>
        <v>7.6951269675476386E-2</v>
      </c>
    </row>
    <row r="8166" spans="1:6">
      <c r="A8166">
        <v>8166</v>
      </c>
      <c r="B8166" t="s">
        <v>12373</v>
      </c>
      <c r="C8166">
        <v>2</v>
      </c>
      <c r="D8166">
        <f t="shared" si="381"/>
        <v>3.9120093755869783</v>
      </c>
      <c r="E8166">
        <f t="shared" si="382"/>
        <v>0.3010299956639812</v>
      </c>
      <c r="F8166">
        <f t="shared" si="383"/>
        <v>7.6950223468933557E-2</v>
      </c>
    </row>
    <row r="8167" spans="1:6">
      <c r="A8167">
        <v>8167</v>
      </c>
      <c r="B8167" t="s">
        <v>12392</v>
      </c>
      <c r="C8167">
        <v>2</v>
      </c>
      <c r="D8167">
        <f t="shared" si="381"/>
        <v>3.9120625555885025</v>
      </c>
      <c r="E8167">
        <f t="shared" si="382"/>
        <v>0.3010299956639812</v>
      </c>
      <c r="F8167">
        <f t="shared" si="383"/>
        <v>7.6949177418942472E-2</v>
      </c>
    </row>
    <row r="8168" spans="1:6">
      <c r="A8168">
        <v>8168</v>
      </c>
      <c r="B8168" t="s">
        <v>12393</v>
      </c>
      <c r="C8168">
        <v>2</v>
      </c>
      <c r="D8168">
        <f t="shared" si="381"/>
        <v>3.9121157290788537</v>
      </c>
      <c r="E8168">
        <f t="shared" si="382"/>
        <v>0.3010299956639812</v>
      </c>
      <c r="F8168">
        <f t="shared" si="383"/>
        <v>7.6948131525460178E-2</v>
      </c>
    </row>
    <row r="8169" spans="1:6">
      <c r="A8169">
        <v>8169</v>
      </c>
      <c r="B8169" t="s">
        <v>12394</v>
      </c>
      <c r="C8169">
        <v>2</v>
      </c>
      <c r="D8169">
        <f t="shared" si="381"/>
        <v>3.9121688960596268</v>
      </c>
      <c r="E8169">
        <f t="shared" si="382"/>
        <v>0.3010299956639812</v>
      </c>
      <c r="F8169">
        <f t="shared" si="383"/>
        <v>7.6947085788443698E-2</v>
      </c>
    </row>
    <row r="8170" spans="1:6">
      <c r="A8170">
        <v>8170</v>
      </c>
      <c r="B8170" t="s">
        <v>12395</v>
      </c>
      <c r="C8170">
        <v>2</v>
      </c>
      <c r="D8170">
        <f t="shared" si="381"/>
        <v>3.9122220565324155</v>
      </c>
      <c r="E8170">
        <f t="shared" si="382"/>
        <v>0.3010299956639812</v>
      </c>
      <c r="F8170">
        <f t="shared" si="383"/>
        <v>7.6946040207850092E-2</v>
      </c>
    </row>
    <row r="8171" spans="1:6">
      <c r="A8171">
        <v>8171</v>
      </c>
      <c r="B8171" t="s">
        <v>12403</v>
      </c>
      <c r="C8171">
        <v>2</v>
      </c>
      <c r="D8171">
        <f t="shared" si="381"/>
        <v>3.9122752104988123</v>
      </c>
      <c r="E8171">
        <f t="shared" si="382"/>
        <v>0.3010299956639812</v>
      </c>
      <c r="F8171">
        <f t="shared" si="383"/>
        <v>7.6944994783636422E-2</v>
      </c>
    </row>
    <row r="8172" spans="1:6">
      <c r="A8172">
        <v>8172</v>
      </c>
      <c r="B8172" t="s">
        <v>12411</v>
      </c>
      <c r="C8172">
        <v>2</v>
      </c>
      <c r="D8172">
        <f t="shared" si="381"/>
        <v>3.9123283579604098</v>
      </c>
      <c r="E8172">
        <f t="shared" si="382"/>
        <v>0.3010299956639812</v>
      </c>
      <c r="F8172">
        <f t="shared" si="383"/>
        <v>7.6943949515759794E-2</v>
      </c>
    </row>
    <row r="8173" spans="1:6">
      <c r="A8173">
        <v>8173</v>
      </c>
      <c r="B8173" t="s">
        <v>12419</v>
      </c>
      <c r="C8173">
        <v>2</v>
      </c>
      <c r="D8173">
        <f t="shared" si="381"/>
        <v>3.9123814989188004</v>
      </c>
      <c r="E8173">
        <f t="shared" si="382"/>
        <v>0.3010299956639812</v>
      </c>
      <c r="F8173">
        <f t="shared" si="383"/>
        <v>7.6942904404177309E-2</v>
      </c>
    </row>
    <row r="8174" spans="1:6">
      <c r="A8174">
        <v>8174</v>
      </c>
      <c r="B8174" t="s">
        <v>12424</v>
      </c>
      <c r="C8174">
        <v>2</v>
      </c>
      <c r="D8174">
        <f t="shared" si="381"/>
        <v>3.9124346333755748</v>
      </c>
      <c r="E8174">
        <f t="shared" si="382"/>
        <v>0.3010299956639812</v>
      </c>
      <c r="F8174">
        <f t="shared" si="383"/>
        <v>7.6941859448846101E-2</v>
      </c>
    </row>
    <row r="8175" spans="1:6">
      <c r="A8175">
        <v>8175</v>
      </c>
      <c r="B8175" t="s">
        <v>12425</v>
      </c>
      <c r="C8175">
        <v>2</v>
      </c>
      <c r="D8175">
        <f t="shared" si="381"/>
        <v>3.9124877613323239</v>
      </c>
      <c r="E8175">
        <f t="shared" si="382"/>
        <v>0.3010299956639812</v>
      </c>
      <c r="F8175">
        <f t="shared" si="383"/>
        <v>7.6940814649723299E-2</v>
      </c>
    </row>
    <row r="8176" spans="1:6">
      <c r="A8176">
        <v>8176</v>
      </c>
      <c r="B8176" t="s">
        <v>12426</v>
      </c>
      <c r="C8176">
        <v>2</v>
      </c>
      <c r="D8176">
        <f t="shared" si="381"/>
        <v>3.9125408827906374</v>
      </c>
      <c r="E8176">
        <f t="shared" si="382"/>
        <v>0.3010299956639812</v>
      </c>
      <c r="F8176">
        <f t="shared" si="383"/>
        <v>7.6939770006766092E-2</v>
      </c>
    </row>
    <row r="8177" spans="1:6">
      <c r="A8177">
        <v>8177</v>
      </c>
      <c r="B8177" t="s">
        <v>12433</v>
      </c>
      <c r="C8177">
        <v>2</v>
      </c>
      <c r="D8177">
        <f t="shared" si="381"/>
        <v>3.9125939977521056</v>
      </c>
      <c r="E8177">
        <f t="shared" si="382"/>
        <v>0.3010299956639812</v>
      </c>
      <c r="F8177">
        <f t="shared" si="383"/>
        <v>7.6938725519931611E-2</v>
      </c>
    </row>
    <row r="8178" spans="1:6">
      <c r="A8178">
        <v>8178</v>
      </c>
      <c r="B8178" t="s">
        <v>12438</v>
      </c>
      <c r="C8178">
        <v>2</v>
      </c>
      <c r="D8178">
        <f t="shared" si="381"/>
        <v>3.912647106218317</v>
      </c>
      <c r="E8178">
        <f t="shared" si="382"/>
        <v>0.3010299956639812</v>
      </c>
      <c r="F8178">
        <f t="shared" si="383"/>
        <v>7.6937681189177098E-2</v>
      </c>
    </row>
    <row r="8179" spans="1:6">
      <c r="A8179">
        <v>8179</v>
      </c>
      <c r="B8179" t="s">
        <v>12441</v>
      </c>
      <c r="C8179">
        <v>2</v>
      </c>
      <c r="D8179">
        <f t="shared" si="381"/>
        <v>3.9127002081908602</v>
      </c>
      <c r="E8179">
        <f t="shared" si="382"/>
        <v>0.3010299956639812</v>
      </c>
      <c r="F8179">
        <f t="shared" si="383"/>
        <v>7.6936637014459727E-2</v>
      </c>
    </row>
    <row r="8180" spans="1:6">
      <c r="A8180">
        <v>8180</v>
      </c>
      <c r="B8180" t="s">
        <v>12446</v>
      </c>
      <c r="C8180">
        <v>2</v>
      </c>
      <c r="D8180">
        <f t="shared" si="381"/>
        <v>3.9127533036713231</v>
      </c>
      <c r="E8180">
        <f t="shared" si="382"/>
        <v>0.3010299956639812</v>
      </c>
      <c r="F8180">
        <f t="shared" si="383"/>
        <v>7.6935592995736726E-2</v>
      </c>
    </row>
    <row r="8181" spans="1:6">
      <c r="A8181">
        <v>8181</v>
      </c>
      <c r="B8181" t="s">
        <v>12448</v>
      </c>
      <c r="C8181">
        <v>2</v>
      </c>
      <c r="D8181">
        <f t="shared" si="381"/>
        <v>3.9128063926612922</v>
      </c>
      <c r="E8181">
        <f t="shared" si="382"/>
        <v>0.3010299956639812</v>
      </c>
      <c r="F8181">
        <f t="shared" si="383"/>
        <v>7.693454913296538E-2</v>
      </c>
    </row>
    <row r="8182" spans="1:6">
      <c r="A8182">
        <v>8182</v>
      </c>
      <c r="B8182" t="s">
        <v>12449</v>
      </c>
      <c r="C8182">
        <v>2</v>
      </c>
      <c r="D8182">
        <f t="shared" si="381"/>
        <v>3.9128594751623549</v>
      </c>
      <c r="E8182">
        <f t="shared" si="382"/>
        <v>0.3010299956639812</v>
      </c>
      <c r="F8182">
        <f t="shared" si="383"/>
        <v>7.6933505426102902E-2</v>
      </c>
    </row>
    <row r="8183" spans="1:6">
      <c r="A8183">
        <v>8183</v>
      </c>
      <c r="B8183" t="s">
        <v>12450</v>
      </c>
      <c r="C8183">
        <v>2</v>
      </c>
      <c r="D8183">
        <f t="shared" si="381"/>
        <v>3.9129125511760972</v>
      </c>
      <c r="E8183">
        <f t="shared" si="382"/>
        <v>0.3010299956639812</v>
      </c>
      <c r="F8183">
        <f t="shared" si="383"/>
        <v>7.6932461875106606E-2</v>
      </c>
    </row>
    <row r="8184" spans="1:6">
      <c r="A8184">
        <v>8184</v>
      </c>
      <c r="B8184" t="s">
        <v>12457</v>
      </c>
      <c r="C8184">
        <v>2</v>
      </c>
      <c r="D8184">
        <f t="shared" si="381"/>
        <v>3.9129656207041039</v>
      </c>
      <c r="E8184">
        <f t="shared" si="382"/>
        <v>0.3010299956639812</v>
      </c>
      <c r="F8184">
        <f t="shared" si="383"/>
        <v>7.6931418479933761E-2</v>
      </c>
    </row>
    <row r="8185" spans="1:6">
      <c r="A8185">
        <v>8185</v>
      </c>
      <c r="B8185" t="s">
        <v>12458</v>
      </c>
      <c r="C8185">
        <v>2</v>
      </c>
      <c r="D8185">
        <f t="shared" si="381"/>
        <v>3.9130186837479601</v>
      </c>
      <c r="E8185">
        <f t="shared" si="382"/>
        <v>0.3010299956639812</v>
      </c>
      <c r="F8185">
        <f t="shared" si="383"/>
        <v>7.6930375240541707E-2</v>
      </c>
    </row>
    <row r="8186" spans="1:6">
      <c r="A8186">
        <v>8186</v>
      </c>
      <c r="B8186" t="s">
        <v>12459</v>
      </c>
      <c r="C8186">
        <v>2</v>
      </c>
      <c r="D8186">
        <f t="shared" si="381"/>
        <v>3.9130717403092508</v>
      </c>
      <c r="E8186">
        <f t="shared" si="382"/>
        <v>0.3010299956639812</v>
      </c>
      <c r="F8186">
        <f t="shared" si="383"/>
        <v>7.6929332156887756E-2</v>
      </c>
    </row>
    <row r="8187" spans="1:6">
      <c r="A8187">
        <v>8187</v>
      </c>
      <c r="B8187" t="s">
        <v>12461</v>
      </c>
      <c r="C8187">
        <v>2</v>
      </c>
      <c r="D8187">
        <f t="shared" si="381"/>
        <v>3.913124790389559</v>
      </c>
      <c r="E8187">
        <f t="shared" si="382"/>
        <v>0.3010299956639812</v>
      </c>
      <c r="F8187">
        <f t="shared" si="383"/>
        <v>7.6928289228929261E-2</v>
      </c>
    </row>
    <row r="8188" spans="1:6">
      <c r="A8188">
        <v>8188</v>
      </c>
      <c r="B8188" t="s">
        <v>12462</v>
      </c>
      <c r="C8188">
        <v>2</v>
      </c>
      <c r="D8188">
        <f t="shared" si="381"/>
        <v>3.9131778339904679</v>
      </c>
      <c r="E8188">
        <f t="shared" si="382"/>
        <v>0.3010299956639812</v>
      </c>
      <c r="F8188">
        <f t="shared" si="383"/>
        <v>7.6927246456623591E-2</v>
      </c>
    </row>
    <row r="8189" spans="1:6">
      <c r="A8189">
        <v>8189</v>
      </c>
      <c r="B8189" t="s">
        <v>12465</v>
      </c>
      <c r="C8189">
        <v>2</v>
      </c>
      <c r="D8189">
        <f t="shared" si="381"/>
        <v>3.9132308711135604</v>
      </c>
      <c r="E8189">
        <f t="shared" si="382"/>
        <v>0.3010299956639812</v>
      </c>
      <c r="F8189">
        <f t="shared" si="383"/>
        <v>7.6926203839928112E-2</v>
      </c>
    </row>
    <row r="8190" spans="1:6">
      <c r="A8190">
        <v>8190</v>
      </c>
      <c r="B8190" t="s">
        <v>12472</v>
      </c>
      <c r="C8190">
        <v>2</v>
      </c>
      <c r="D8190">
        <f t="shared" si="381"/>
        <v>3.9132839017604186</v>
      </c>
      <c r="E8190">
        <f t="shared" si="382"/>
        <v>0.3010299956639812</v>
      </c>
      <c r="F8190">
        <f t="shared" si="383"/>
        <v>7.6925161378800219E-2</v>
      </c>
    </row>
    <row r="8191" spans="1:6">
      <c r="A8191">
        <v>8191</v>
      </c>
      <c r="B8191" t="s">
        <v>12477</v>
      </c>
      <c r="C8191">
        <v>2</v>
      </c>
      <c r="D8191">
        <f t="shared" si="381"/>
        <v>3.9133369259326232</v>
      </c>
      <c r="E8191">
        <f t="shared" si="382"/>
        <v>0.3010299956639812</v>
      </c>
      <c r="F8191">
        <f t="shared" si="383"/>
        <v>7.692411907319735E-2</v>
      </c>
    </row>
    <row r="8192" spans="1:6">
      <c r="A8192">
        <v>8192</v>
      </c>
      <c r="B8192" t="s">
        <v>12480</v>
      </c>
      <c r="C8192">
        <v>2</v>
      </c>
      <c r="D8192">
        <f t="shared" si="381"/>
        <v>3.9133899436317554</v>
      </c>
      <c r="E8192">
        <f t="shared" si="382"/>
        <v>0.3010299956639812</v>
      </c>
      <c r="F8192">
        <f t="shared" si="383"/>
        <v>7.6923076923076927E-2</v>
      </c>
    </row>
    <row r="8193" spans="1:6">
      <c r="A8193">
        <v>8193</v>
      </c>
      <c r="B8193" t="s">
        <v>12482</v>
      </c>
      <c r="C8193">
        <v>2</v>
      </c>
      <c r="D8193">
        <f t="shared" si="381"/>
        <v>3.9134429548593959</v>
      </c>
      <c r="E8193">
        <f t="shared" si="382"/>
        <v>0.3010299956639812</v>
      </c>
      <c r="F8193">
        <f t="shared" si="383"/>
        <v>7.6922034928396388E-2</v>
      </c>
    </row>
    <row r="8194" spans="1:6">
      <c r="A8194">
        <v>8194</v>
      </c>
      <c r="B8194" t="s">
        <v>12485</v>
      </c>
      <c r="C8194">
        <v>2</v>
      </c>
      <c r="D8194">
        <f t="shared" ref="D8194:D8257" si="384">LOG(A8194)</f>
        <v>3.9134959596171237</v>
      </c>
      <c r="E8194">
        <f t="shared" ref="E8194:E8257" si="385">LOG(C8194)</f>
        <v>0.3010299956639812</v>
      </c>
      <c r="F8194">
        <f t="shared" ref="F8194:F8257" si="386">E8194/D8194</f>
        <v>7.6920993089113196E-2</v>
      </c>
    </row>
    <row r="8195" spans="1:6">
      <c r="A8195">
        <v>8195</v>
      </c>
      <c r="B8195" t="s">
        <v>12488</v>
      </c>
      <c r="C8195">
        <v>2</v>
      </c>
      <c r="D8195">
        <f t="shared" si="384"/>
        <v>3.9135489579065177</v>
      </c>
      <c r="E8195">
        <f t="shared" si="385"/>
        <v>0.3010299956639812</v>
      </c>
      <c r="F8195">
        <f t="shared" si="386"/>
        <v>7.6919951405184858E-2</v>
      </c>
    </row>
    <row r="8196" spans="1:6">
      <c r="A8196">
        <v>8196</v>
      </c>
      <c r="B8196" t="s">
        <v>12489</v>
      </c>
      <c r="C8196">
        <v>2</v>
      </c>
      <c r="D8196">
        <f t="shared" si="384"/>
        <v>3.9136019497291574</v>
      </c>
      <c r="E8196">
        <f t="shared" si="385"/>
        <v>0.3010299956639812</v>
      </c>
      <c r="F8196">
        <f t="shared" si="386"/>
        <v>7.6918909876568853E-2</v>
      </c>
    </row>
    <row r="8197" spans="1:6">
      <c r="A8197">
        <v>8197</v>
      </c>
      <c r="B8197" t="s">
        <v>12490</v>
      </c>
      <c r="C8197">
        <v>2</v>
      </c>
      <c r="D8197">
        <f t="shared" si="384"/>
        <v>3.9136549350866199</v>
      </c>
      <c r="E8197">
        <f t="shared" si="385"/>
        <v>0.3010299956639812</v>
      </c>
      <c r="F8197">
        <f t="shared" si="386"/>
        <v>7.69178685032227E-2</v>
      </c>
    </row>
    <row r="8198" spans="1:6">
      <c r="A8198">
        <v>8198</v>
      </c>
      <c r="B8198" t="s">
        <v>12497</v>
      </c>
      <c r="C8198">
        <v>2</v>
      </c>
      <c r="D8198">
        <f t="shared" si="384"/>
        <v>3.9137079139804829</v>
      </c>
      <c r="E8198">
        <f t="shared" si="385"/>
        <v>0.3010299956639812</v>
      </c>
      <c r="F8198">
        <f t="shared" si="386"/>
        <v>7.6916827285103934E-2</v>
      </c>
    </row>
    <row r="8199" spans="1:6">
      <c r="A8199">
        <v>8199</v>
      </c>
      <c r="B8199" t="s">
        <v>12498</v>
      </c>
      <c r="C8199">
        <v>2</v>
      </c>
      <c r="D8199">
        <f t="shared" si="384"/>
        <v>3.913760886412323</v>
      </c>
      <c r="E8199">
        <f t="shared" si="385"/>
        <v>0.3010299956639812</v>
      </c>
      <c r="F8199">
        <f t="shared" si="386"/>
        <v>7.6915786222170102E-2</v>
      </c>
    </row>
    <row r="8200" spans="1:6">
      <c r="A8200">
        <v>8200</v>
      </c>
      <c r="B8200" t="s">
        <v>12499</v>
      </c>
      <c r="C8200">
        <v>2</v>
      </c>
      <c r="D8200">
        <f t="shared" si="384"/>
        <v>3.9138138523837167</v>
      </c>
      <c r="E8200">
        <f t="shared" si="385"/>
        <v>0.3010299956639812</v>
      </c>
      <c r="F8200">
        <f t="shared" si="386"/>
        <v>7.6914745314378766E-2</v>
      </c>
    </row>
    <row r="8201" spans="1:6">
      <c r="A8201">
        <v>8201</v>
      </c>
      <c r="B8201" t="s">
        <v>12501</v>
      </c>
      <c r="C8201">
        <v>2</v>
      </c>
      <c r="D8201">
        <f t="shared" si="384"/>
        <v>3.9138668118962392</v>
      </c>
      <c r="E8201">
        <f t="shared" si="385"/>
        <v>0.3010299956639812</v>
      </c>
      <c r="F8201">
        <f t="shared" si="386"/>
        <v>7.6913704561687529E-2</v>
      </c>
    </row>
    <row r="8202" spans="1:6">
      <c r="A8202">
        <v>8202</v>
      </c>
      <c r="B8202" t="s">
        <v>12502</v>
      </c>
      <c r="C8202">
        <v>2</v>
      </c>
      <c r="D8202">
        <f t="shared" si="384"/>
        <v>3.9139197649514661</v>
      </c>
      <c r="E8202">
        <f t="shared" si="385"/>
        <v>0.3010299956639812</v>
      </c>
      <c r="F8202">
        <f t="shared" si="386"/>
        <v>7.6912663964053968E-2</v>
      </c>
    </row>
    <row r="8203" spans="1:6">
      <c r="A8203">
        <v>8203</v>
      </c>
      <c r="B8203" t="s">
        <v>12508</v>
      </c>
      <c r="C8203">
        <v>2</v>
      </c>
      <c r="D8203">
        <f t="shared" si="384"/>
        <v>3.9139727115509713</v>
      </c>
      <c r="E8203">
        <f t="shared" si="385"/>
        <v>0.3010299956639812</v>
      </c>
      <c r="F8203">
        <f t="shared" si="386"/>
        <v>7.6911623521435712E-2</v>
      </c>
    </row>
    <row r="8204" spans="1:6">
      <c r="A8204">
        <v>8204</v>
      </c>
      <c r="B8204" t="s">
        <v>12510</v>
      </c>
      <c r="C8204">
        <v>2</v>
      </c>
      <c r="D8204">
        <f t="shared" si="384"/>
        <v>3.9140256516963285</v>
      </c>
      <c r="E8204">
        <f t="shared" si="385"/>
        <v>0.3010299956639812</v>
      </c>
      <c r="F8204">
        <f t="shared" si="386"/>
        <v>7.6910583233790408E-2</v>
      </c>
    </row>
    <row r="8205" spans="1:6">
      <c r="A8205">
        <v>8205</v>
      </c>
      <c r="B8205" t="s">
        <v>12517</v>
      </c>
      <c r="C8205">
        <v>2</v>
      </c>
      <c r="D8205">
        <f t="shared" si="384"/>
        <v>3.9140785853891118</v>
      </c>
      <c r="E8205">
        <f t="shared" si="385"/>
        <v>0.3010299956639812</v>
      </c>
      <c r="F8205">
        <f t="shared" si="386"/>
        <v>7.6909543101075672E-2</v>
      </c>
    </row>
    <row r="8206" spans="1:6">
      <c r="A8206">
        <v>8206</v>
      </c>
      <c r="B8206" t="s">
        <v>12518</v>
      </c>
      <c r="C8206">
        <v>2</v>
      </c>
      <c r="D8206">
        <f t="shared" si="384"/>
        <v>3.914131512630894</v>
      </c>
      <c r="E8206">
        <f t="shared" si="385"/>
        <v>0.3010299956639812</v>
      </c>
      <c r="F8206">
        <f t="shared" si="386"/>
        <v>7.6908503123249192E-2</v>
      </c>
    </row>
    <row r="8207" spans="1:6">
      <c r="A8207">
        <v>8207</v>
      </c>
      <c r="B8207" t="s">
        <v>12519</v>
      </c>
      <c r="C8207">
        <v>2</v>
      </c>
      <c r="D8207">
        <f t="shared" si="384"/>
        <v>3.9141844334232463</v>
      </c>
      <c r="E8207">
        <f t="shared" si="385"/>
        <v>0.3010299956639812</v>
      </c>
      <c r="F8207">
        <f t="shared" si="386"/>
        <v>7.6907463300268666E-2</v>
      </c>
    </row>
    <row r="8208" spans="1:6">
      <c r="A8208">
        <v>8208</v>
      </c>
      <c r="B8208" t="s">
        <v>12523</v>
      </c>
      <c r="C8208">
        <v>2</v>
      </c>
      <c r="D8208">
        <f t="shared" si="384"/>
        <v>3.9142373477677412</v>
      </c>
      <c r="E8208">
        <f t="shared" si="385"/>
        <v>0.3010299956639812</v>
      </c>
      <c r="F8208">
        <f t="shared" si="386"/>
        <v>7.6906423632091769E-2</v>
      </c>
    </row>
    <row r="8209" spans="1:6">
      <c r="A8209">
        <v>8209</v>
      </c>
      <c r="B8209" t="s">
        <v>12530</v>
      </c>
      <c r="C8209">
        <v>2</v>
      </c>
      <c r="D8209">
        <f t="shared" si="384"/>
        <v>3.9142902556659491</v>
      </c>
      <c r="E8209">
        <f t="shared" si="385"/>
        <v>0.3010299956639812</v>
      </c>
      <c r="F8209">
        <f t="shared" si="386"/>
        <v>7.6905384118676229E-2</v>
      </c>
    </row>
    <row r="8210" spans="1:6">
      <c r="A8210">
        <v>8210</v>
      </c>
      <c r="B8210" t="s">
        <v>12531</v>
      </c>
      <c r="C8210">
        <v>2</v>
      </c>
      <c r="D8210">
        <f t="shared" si="384"/>
        <v>3.9143431571194407</v>
      </c>
      <c r="E8210">
        <f t="shared" si="385"/>
        <v>0.3010299956639812</v>
      </c>
      <c r="F8210">
        <f t="shared" si="386"/>
        <v>7.6904344759979787E-2</v>
      </c>
    </row>
    <row r="8211" spans="1:6">
      <c r="A8211">
        <v>8211</v>
      </c>
      <c r="B8211" t="s">
        <v>12537</v>
      </c>
      <c r="C8211">
        <v>2</v>
      </c>
      <c r="D8211">
        <f t="shared" si="384"/>
        <v>3.9143960521297863</v>
      </c>
      <c r="E8211">
        <f t="shared" si="385"/>
        <v>0.3010299956639812</v>
      </c>
      <c r="F8211">
        <f t="shared" si="386"/>
        <v>7.6903305555960186E-2</v>
      </c>
    </row>
    <row r="8212" spans="1:6">
      <c r="A8212">
        <v>8212</v>
      </c>
      <c r="B8212" t="s">
        <v>12540</v>
      </c>
      <c r="C8212">
        <v>2</v>
      </c>
      <c r="D8212">
        <f t="shared" si="384"/>
        <v>3.9144489406985543</v>
      </c>
      <c r="E8212">
        <f t="shared" si="385"/>
        <v>0.3010299956639812</v>
      </c>
      <c r="F8212">
        <f t="shared" si="386"/>
        <v>7.6902266506575195E-2</v>
      </c>
    </row>
    <row r="8213" spans="1:6">
      <c r="A8213">
        <v>8213</v>
      </c>
      <c r="B8213" t="s">
        <v>12541</v>
      </c>
      <c r="C8213">
        <v>2</v>
      </c>
      <c r="D8213">
        <f t="shared" si="384"/>
        <v>3.9145018228273138</v>
      </c>
      <c r="E8213">
        <f t="shared" si="385"/>
        <v>0.3010299956639812</v>
      </c>
      <c r="F8213">
        <f t="shared" si="386"/>
        <v>7.6901227611782613E-2</v>
      </c>
    </row>
    <row r="8214" spans="1:6">
      <c r="A8214">
        <v>8214</v>
      </c>
      <c r="B8214" t="s">
        <v>12542</v>
      </c>
      <c r="C8214">
        <v>2</v>
      </c>
      <c r="D8214">
        <f t="shared" si="384"/>
        <v>3.9145546985176338</v>
      </c>
      <c r="E8214">
        <f t="shared" si="385"/>
        <v>0.3010299956639812</v>
      </c>
      <c r="F8214">
        <f t="shared" si="386"/>
        <v>7.6900188871540209E-2</v>
      </c>
    </row>
    <row r="8215" spans="1:6">
      <c r="A8215">
        <v>8215</v>
      </c>
      <c r="B8215" t="s">
        <v>12546</v>
      </c>
      <c r="C8215">
        <v>2</v>
      </c>
      <c r="D8215">
        <f t="shared" si="384"/>
        <v>3.9146075677710805</v>
      </c>
      <c r="E8215">
        <f t="shared" si="385"/>
        <v>0.3010299956639812</v>
      </c>
      <c r="F8215">
        <f t="shared" si="386"/>
        <v>7.6899150285805837E-2</v>
      </c>
    </row>
    <row r="8216" spans="1:6">
      <c r="A8216">
        <v>8216</v>
      </c>
      <c r="B8216" t="s">
        <v>12547</v>
      </c>
      <c r="C8216">
        <v>2</v>
      </c>
      <c r="D8216">
        <f t="shared" si="384"/>
        <v>3.9146604305892216</v>
      </c>
      <c r="E8216">
        <f t="shared" si="385"/>
        <v>0.3010299956639812</v>
      </c>
      <c r="F8216">
        <f t="shared" si="386"/>
        <v>7.6898111854537321E-2</v>
      </c>
    </row>
    <row r="8217" spans="1:6">
      <c r="A8217">
        <v>8217</v>
      </c>
      <c r="B8217" t="s">
        <v>12548</v>
      </c>
      <c r="C8217">
        <v>2</v>
      </c>
      <c r="D8217">
        <f t="shared" si="384"/>
        <v>3.9147132869736239</v>
      </c>
      <c r="E8217">
        <f t="shared" si="385"/>
        <v>0.3010299956639812</v>
      </c>
      <c r="F8217">
        <f t="shared" si="386"/>
        <v>7.6897073577692501E-2</v>
      </c>
    </row>
    <row r="8218" spans="1:6">
      <c r="A8218">
        <v>8218</v>
      </c>
      <c r="B8218" t="s">
        <v>12559</v>
      </c>
      <c r="C8218">
        <v>2</v>
      </c>
      <c r="D8218">
        <f t="shared" si="384"/>
        <v>3.9147661369258526</v>
      </c>
      <c r="E8218">
        <f t="shared" si="385"/>
        <v>0.3010299956639812</v>
      </c>
      <c r="F8218">
        <f t="shared" si="386"/>
        <v>7.6896035455229245E-2</v>
      </c>
    </row>
    <row r="8219" spans="1:6">
      <c r="A8219">
        <v>8219</v>
      </c>
      <c r="B8219" t="s">
        <v>12564</v>
      </c>
      <c r="C8219">
        <v>2</v>
      </c>
      <c r="D8219">
        <f t="shared" si="384"/>
        <v>3.9148189804474733</v>
      </c>
      <c r="E8219">
        <f t="shared" si="385"/>
        <v>0.3010299956639812</v>
      </c>
      <c r="F8219">
        <f t="shared" si="386"/>
        <v>7.689499748710546E-2</v>
      </c>
    </row>
    <row r="8220" spans="1:6">
      <c r="A8220">
        <v>8220</v>
      </c>
      <c r="B8220" t="s">
        <v>12565</v>
      </c>
      <c r="C8220">
        <v>2</v>
      </c>
      <c r="D8220">
        <f t="shared" si="384"/>
        <v>3.9148718175400505</v>
      </c>
      <c r="E8220">
        <f t="shared" si="385"/>
        <v>0.3010299956639812</v>
      </c>
      <c r="F8220">
        <f t="shared" si="386"/>
        <v>7.6893959673279028E-2</v>
      </c>
    </row>
    <row r="8221" spans="1:6">
      <c r="A8221">
        <v>8221</v>
      </c>
      <c r="B8221" t="s">
        <v>12567</v>
      </c>
      <c r="C8221">
        <v>2</v>
      </c>
      <c r="D8221">
        <f t="shared" si="384"/>
        <v>3.9149246482051483</v>
      </c>
      <c r="E8221">
        <f t="shared" si="385"/>
        <v>0.3010299956639812</v>
      </c>
      <c r="F8221">
        <f t="shared" si="386"/>
        <v>7.6892922013707871E-2</v>
      </c>
    </row>
    <row r="8222" spans="1:6">
      <c r="A8222">
        <v>8222</v>
      </c>
      <c r="B8222" t="s">
        <v>12568</v>
      </c>
      <c r="C8222">
        <v>2</v>
      </c>
      <c r="D8222">
        <f t="shared" si="384"/>
        <v>3.9149774724443311</v>
      </c>
      <c r="E8222">
        <f t="shared" si="385"/>
        <v>0.3010299956639812</v>
      </c>
      <c r="F8222">
        <f t="shared" si="386"/>
        <v>7.6891884508349925E-2</v>
      </c>
    </row>
    <row r="8223" spans="1:6">
      <c r="A8223">
        <v>8223</v>
      </c>
      <c r="B8223" t="s">
        <v>12576</v>
      </c>
      <c r="C8223">
        <v>2</v>
      </c>
      <c r="D8223">
        <f t="shared" si="384"/>
        <v>3.9150302902591609</v>
      </c>
      <c r="E8223">
        <f t="shared" si="385"/>
        <v>0.3010299956639812</v>
      </c>
      <c r="F8223">
        <f t="shared" si="386"/>
        <v>7.6890847157163142E-2</v>
      </c>
    </row>
    <row r="8224" spans="1:6">
      <c r="A8224">
        <v>8224</v>
      </c>
      <c r="B8224" t="s">
        <v>12577</v>
      </c>
      <c r="C8224">
        <v>2</v>
      </c>
      <c r="D8224">
        <f t="shared" si="384"/>
        <v>3.9150831016512004</v>
      </c>
      <c r="E8224">
        <f t="shared" si="385"/>
        <v>0.3010299956639812</v>
      </c>
      <c r="F8224">
        <f t="shared" si="386"/>
        <v>7.6889809960105499E-2</v>
      </c>
    </row>
    <row r="8225" spans="1:6">
      <c r="A8225">
        <v>8225</v>
      </c>
      <c r="B8225" t="s">
        <v>12579</v>
      </c>
      <c r="C8225">
        <v>2</v>
      </c>
      <c r="D8225">
        <f t="shared" si="384"/>
        <v>3.9151359066220119</v>
      </c>
      <c r="E8225">
        <f t="shared" si="385"/>
        <v>0.3010299956639812</v>
      </c>
      <c r="F8225">
        <f t="shared" si="386"/>
        <v>7.6888772917134959E-2</v>
      </c>
    </row>
    <row r="8226" spans="1:6">
      <c r="A8226">
        <v>8226</v>
      </c>
      <c r="B8226" t="s">
        <v>12583</v>
      </c>
      <c r="C8226">
        <v>2</v>
      </c>
      <c r="D8226">
        <f t="shared" si="384"/>
        <v>3.9151887051731564</v>
      </c>
      <c r="E8226">
        <f t="shared" si="385"/>
        <v>0.3010299956639812</v>
      </c>
      <c r="F8226">
        <f t="shared" si="386"/>
        <v>7.6887736028209544E-2</v>
      </c>
    </row>
    <row r="8227" spans="1:6">
      <c r="A8227">
        <v>8227</v>
      </c>
      <c r="B8227" t="s">
        <v>12589</v>
      </c>
      <c r="C8227">
        <v>2</v>
      </c>
      <c r="D8227">
        <f t="shared" si="384"/>
        <v>3.9152414973061944</v>
      </c>
      <c r="E8227">
        <f t="shared" si="385"/>
        <v>0.3010299956639812</v>
      </c>
      <c r="F8227">
        <f t="shared" si="386"/>
        <v>7.6886699293287272E-2</v>
      </c>
    </row>
    <row r="8228" spans="1:6">
      <c r="A8228">
        <v>8228</v>
      </c>
      <c r="B8228" t="s">
        <v>12590</v>
      </c>
      <c r="C8228">
        <v>2</v>
      </c>
      <c r="D8228">
        <f t="shared" si="384"/>
        <v>3.9152942830226865</v>
      </c>
      <c r="E8228">
        <f t="shared" si="385"/>
        <v>0.3010299956639812</v>
      </c>
      <c r="F8228">
        <f t="shared" si="386"/>
        <v>7.6885662712326178E-2</v>
      </c>
    </row>
    <row r="8229" spans="1:6">
      <c r="A8229">
        <v>8229</v>
      </c>
      <c r="B8229" t="s">
        <v>12592</v>
      </c>
      <c r="C8229">
        <v>2</v>
      </c>
      <c r="D8229">
        <f t="shared" si="384"/>
        <v>3.9153470623241917</v>
      </c>
      <c r="E8229">
        <f t="shared" si="385"/>
        <v>0.3010299956639812</v>
      </c>
      <c r="F8229">
        <f t="shared" si="386"/>
        <v>7.6884626285284294E-2</v>
      </c>
    </row>
    <row r="8230" spans="1:6">
      <c r="A8230">
        <v>8230</v>
      </c>
      <c r="B8230" t="s">
        <v>12595</v>
      </c>
      <c r="C8230">
        <v>2</v>
      </c>
      <c r="D8230">
        <f t="shared" si="384"/>
        <v>3.9153998352122699</v>
      </c>
      <c r="E8230">
        <f t="shared" si="385"/>
        <v>0.3010299956639812</v>
      </c>
      <c r="F8230">
        <f t="shared" si="386"/>
        <v>7.6883590012119696E-2</v>
      </c>
    </row>
    <row r="8231" spans="1:6">
      <c r="A8231">
        <v>8231</v>
      </c>
      <c r="B8231" t="s">
        <v>12596</v>
      </c>
      <c r="C8231">
        <v>2</v>
      </c>
      <c r="D8231">
        <f t="shared" si="384"/>
        <v>3.9154526016884788</v>
      </c>
      <c r="E8231">
        <f t="shared" si="385"/>
        <v>0.3010299956639812</v>
      </c>
      <c r="F8231">
        <f t="shared" si="386"/>
        <v>7.6882553892790487E-2</v>
      </c>
    </row>
    <row r="8232" spans="1:6">
      <c r="A8232">
        <v>8232</v>
      </c>
      <c r="B8232" t="s">
        <v>12600</v>
      </c>
      <c r="C8232">
        <v>2</v>
      </c>
      <c r="D8232">
        <f t="shared" si="384"/>
        <v>3.9155053617543767</v>
      </c>
      <c r="E8232">
        <f t="shared" si="385"/>
        <v>0.3010299956639812</v>
      </c>
      <c r="F8232">
        <f t="shared" si="386"/>
        <v>7.6881517927254742E-2</v>
      </c>
    </row>
    <row r="8233" spans="1:6">
      <c r="A8233">
        <v>8233</v>
      </c>
      <c r="B8233" t="s">
        <v>12602</v>
      </c>
      <c r="C8233">
        <v>2</v>
      </c>
      <c r="D8233">
        <f t="shared" si="384"/>
        <v>3.9155581154115202</v>
      </c>
      <c r="E8233">
        <f t="shared" si="385"/>
        <v>0.3010299956639812</v>
      </c>
      <c r="F8233">
        <f t="shared" si="386"/>
        <v>7.6880482115470619E-2</v>
      </c>
    </row>
    <row r="8234" spans="1:6">
      <c r="A8234">
        <v>8234</v>
      </c>
      <c r="B8234" t="s">
        <v>12606</v>
      </c>
      <c r="C8234">
        <v>2</v>
      </c>
      <c r="D8234">
        <f t="shared" si="384"/>
        <v>3.9156108626614672</v>
      </c>
      <c r="E8234">
        <f t="shared" si="385"/>
        <v>0.3010299956639812</v>
      </c>
      <c r="F8234">
        <f t="shared" si="386"/>
        <v>7.6879446457396194E-2</v>
      </c>
    </row>
    <row r="8235" spans="1:6">
      <c r="A8235">
        <v>8235</v>
      </c>
      <c r="B8235" t="s">
        <v>12612</v>
      </c>
      <c r="C8235">
        <v>2</v>
      </c>
      <c r="D8235">
        <f t="shared" si="384"/>
        <v>3.9156636035057732</v>
      </c>
      <c r="E8235">
        <f t="shared" si="385"/>
        <v>0.3010299956639812</v>
      </c>
      <c r="F8235">
        <f t="shared" si="386"/>
        <v>7.6878410952989654E-2</v>
      </c>
    </row>
    <row r="8236" spans="1:6">
      <c r="A8236">
        <v>8236</v>
      </c>
      <c r="B8236" t="s">
        <v>12615</v>
      </c>
      <c r="C8236">
        <v>2</v>
      </c>
      <c r="D8236">
        <f t="shared" si="384"/>
        <v>3.9157163379459936</v>
      </c>
      <c r="E8236">
        <f t="shared" si="385"/>
        <v>0.3010299956639812</v>
      </c>
      <c r="F8236">
        <f t="shared" si="386"/>
        <v>7.6877375602209183E-2</v>
      </c>
    </row>
    <row r="8237" spans="1:6">
      <c r="A8237">
        <v>8237</v>
      </c>
      <c r="B8237" t="s">
        <v>12622</v>
      </c>
      <c r="C8237">
        <v>2</v>
      </c>
      <c r="D8237">
        <f t="shared" si="384"/>
        <v>3.9157690659836843</v>
      </c>
      <c r="E8237">
        <f t="shared" si="385"/>
        <v>0.3010299956639812</v>
      </c>
      <c r="F8237">
        <f t="shared" si="386"/>
        <v>7.6876340405012913E-2</v>
      </c>
    </row>
    <row r="8238" spans="1:6">
      <c r="A8238">
        <v>8238</v>
      </c>
      <c r="B8238" t="s">
        <v>12625</v>
      </c>
      <c r="C8238">
        <v>2</v>
      </c>
      <c r="D8238">
        <f t="shared" si="384"/>
        <v>3.9158217876203989</v>
      </c>
      <c r="E8238">
        <f t="shared" si="385"/>
        <v>0.3010299956639812</v>
      </c>
      <c r="F8238">
        <f t="shared" si="386"/>
        <v>7.6875305361359086E-2</v>
      </c>
    </row>
    <row r="8239" spans="1:6">
      <c r="A8239">
        <v>8239</v>
      </c>
      <c r="B8239" t="s">
        <v>12626</v>
      </c>
      <c r="C8239">
        <v>2</v>
      </c>
      <c r="D8239">
        <f t="shared" si="384"/>
        <v>3.9158745028576916</v>
      </c>
      <c r="E8239">
        <f t="shared" si="385"/>
        <v>0.3010299956639812</v>
      </c>
      <c r="F8239">
        <f t="shared" si="386"/>
        <v>7.6874270471205916E-2</v>
      </c>
    </row>
    <row r="8240" spans="1:6">
      <c r="A8240">
        <v>8240</v>
      </c>
      <c r="B8240" t="s">
        <v>12631</v>
      </c>
      <c r="C8240">
        <v>2</v>
      </c>
      <c r="D8240">
        <f t="shared" si="384"/>
        <v>3.9159272116971158</v>
      </c>
      <c r="E8240">
        <f t="shared" si="385"/>
        <v>0.3010299956639812</v>
      </c>
      <c r="F8240">
        <f t="shared" si="386"/>
        <v>7.687323573451163E-2</v>
      </c>
    </row>
    <row r="8241" spans="1:6">
      <c r="A8241">
        <v>8241</v>
      </c>
      <c r="B8241" t="s">
        <v>12636</v>
      </c>
      <c r="C8241">
        <v>2</v>
      </c>
      <c r="D8241">
        <f t="shared" si="384"/>
        <v>3.9159799141402245</v>
      </c>
      <c r="E8241">
        <f t="shared" si="385"/>
        <v>0.3010299956639812</v>
      </c>
      <c r="F8241">
        <f t="shared" si="386"/>
        <v>7.6872201151234457E-2</v>
      </c>
    </row>
    <row r="8242" spans="1:6">
      <c r="A8242">
        <v>8242</v>
      </c>
      <c r="B8242" t="s">
        <v>12638</v>
      </c>
      <c r="C8242">
        <v>2</v>
      </c>
      <c r="D8242">
        <f t="shared" si="384"/>
        <v>3.9160326101885694</v>
      </c>
      <c r="E8242">
        <f t="shared" si="385"/>
        <v>0.3010299956639812</v>
      </c>
      <c r="F8242">
        <f t="shared" si="386"/>
        <v>7.6871166721332707E-2</v>
      </c>
    </row>
    <row r="8243" spans="1:6">
      <c r="A8243">
        <v>8243</v>
      </c>
      <c r="B8243" t="s">
        <v>12643</v>
      </c>
      <c r="C8243">
        <v>2</v>
      </c>
      <c r="D8243">
        <f t="shared" si="384"/>
        <v>3.9160852998437026</v>
      </c>
      <c r="E8243">
        <f t="shared" si="385"/>
        <v>0.3010299956639812</v>
      </c>
      <c r="F8243">
        <f t="shared" si="386"/>
        <v>7.6870132444764622E-2</v>
      </c>
    </row>
    <row r="8244" spans="1:6">
      <c r="A8244">
        <v>8244</v>
      </c>
      <c r="B8244" t="s">
        <v>12644</v>
      </c>
      <c r="C8244">
        <v>2</v>
      </c>
      <c r="D8244">
        <f t="shared" si="384"/>
        <v>3.9161379831071752</v>
      </c>
      <c r="E8244">
        <f t="shared" si="385"/>
        <v>0.3010299956639812</v>
      </c>
      <c r="F8244">
        <f t="shared" si="386"/>
        <v>7.6869098321488513E-2</v>
      </c>
    </row>
    <row r="8245" spans="1:6">
      <c r="A8245">
        <v>8245</v>
      </c>
      <c r="B8245" t="s">
        <v>12647</v>
      </c>
      <c r="C8245">
        <v>2</v>
      </c>
      <c r="D8245">
        <f t="shared" si="384"/>
        <v>3.9161906599805376</v>
      </c>
      <c r="E8245">
        <f t="shared" si="385"/>
        <v>0.3010299956639812</v>
      </c>
      <c r="F8245">
        <f t="shared" si="386"/>
        <v>7.686806435146272E-2</v>
      </c>
    </row>
    <row r="8246" spans="1:6">
      <c r="A8246">
        <v>8246</v>
      </c>
      <c r="B8246" t="s">
        <v>12661</v>
      </c>
      <c r="C8246">
        <v>2</v>
      </c>
      <c r="D8246">
        <f t="shared" si="384"/>
        <v>3.9162433304653397</v>
      </c>
      <c r="E8246">
        <f t="shared" si="385"/>
        <v>0.3010299956639812</v>
      </c>
      <c r="F8246">
        <f t="shared" si="386"/>
        <v>7.6867030534645539E-2</v>
      </c>
    </row>
    <row r="8247" spans="1:6">
      <c r="A8247">
        <v>8247</v>
      </c>
      <c r="B8247" t="s">
        <v>12662</v>
      </c>
      <c r="C8247">
        <v>2</v>
      </c>
      <c r="D8247">
        <f t="shared" si="384"/>
        <v>3.9162959945631308</v>
      </c>
      <c r="E8247">
        <f t="shared" si="385"/>
        <v>0.3010299956639812</v>
      </c>
      <c r="F8247">
        <f t="shared" si="386"/>
        <v>7.6865996870995337E-2</v>
      </c>
    </row>
    <row r="8248" spans="1:6">
      <c r="A8248">
        <v>8248</v>
      </c>
      <c r="B8248" t="s">
        <v>12666</v>
      </c>
      <c r="C8248">
        <v>2</v>
      </c>
      <c r="D8248">
        <f t="shared" si="384"/>
        <v>3.91634865227546</v>
      </c>
      <c r="E8248">
        <f t="shared" si="385"/>
        <v>0.3010299956639812</v>
      </c>
      <c r="F8248">
        <f t="shared" si="386"/>
        <v>7.6864963360470481E-2</v>
      </c>
    </row>
    <row r="8249" spans="1:6">
      <c r="A8249">
        <v>8249</v>
      </c>
      <c r="B8249" t="s">
        <v>12667</v>
      </c>
      <c r="C8249">
        <v>2</v>
      </c>
      <c r="D8249">
        <f t="shared" si="384"/>
        <v>3.9164013036038758</v>
      </c>
      <c r="E8249">
        <f t="shared" si="385"/>
        <v>0.3010299956639812</v>
      </c>
      <c r="F8249">
        <f t="shared" si="386"/>
        <v>7.6863930003029352E-2</v>
      </c>
    </row>
    <row r="8250" spans="1:6">
      <c r="A8250">
        <v>8250</v>
      </c>
      <c r="B8250" t="s">
        <v>12670</v>
      </c>
      <c r="C8250">
        <v>2</v>
      </c>
      <c r="D8250">
        <f t="shared" si="384"/>
        <v>3.916453948549925</v>
      </c>
      <c r="E8250">
        <f t="shared" si="385"/>
        <v>0.3010299956639812</v>
      </c>
      <c r="F8250">
        <f t="shared" si="386"/>
        <v>7.6862896798630342E-2</v>
      </c>
    </row>
    <row r="8251" spans="1:6">
      <c r="A8251">
        <v>8251</v>
      </c>
      <c r="B8251" t="s">
        <v>12672</v>
      </c>
      <c r="C8251">
        <v>2</v>
      </c>
      <c r="D8251">
        <f t="shared" si="384"/>
        <v>3.9165065871151556</v>
      </c>
      <c r="E8251">
        <f t="shared" si="385"/>
        <v>0.3010299956639812</v>
      </c>
      <c r="F8251">
        <f t="shared" si="386"/>
        <v>7.6861863747231876E-2</v>
      </c>
    </row>
    <row r="8252" spans="1:6">
      <c r="A8252">
        <v>8252</v>
      </c>
      <c r="B8252" t="s">
        <v>12679</v>
      </c>
      <c r="C8252">
        <v>2</v>
      </c>
      <c r="D8252">
        <f t="shared" si="384"/>
        <v>3.9165592193011141</v>
      </c>
      <c r="E8252">
        <f t="shared" si="385"/>
        <v>0.3010299956639812</v>
      </c>
      <c r="F8252">
        <f t="shared" si="386"/>
        <v>7.6860830848792361E-2</v>
      </c>
    </row>
    <row r="8253" spans="1:6">
      <c r="A8253">
        <v>8253</v>
      </c>
      <c r="B8253" t="s">
        <v>12680</v>
      </c>
      <c r="C8253">
        <v>2</v>
      </c>
      <c r="D8253">
        <f t="shared" si="384"/>
        <v>3.9166118451093461</v>
      </c>
      <c r="E8253">
        <f t="shared" si="385"/>
        <v>0.3010299956639812</v>
      </c>
      <c r="F8253">
        <f t="shared" si="386"/>
        <v>7.6859798103270274E-2</v>
      </c>
    </row>
    <row r="8254" spans="1:6">
      <c r="A8254">
        <v>8254</v>
      </c>
      <c r="B8254" t="s">
        <v>12681</v>
      </c>
      <c r="C8254">
        <v>2</v>
      </c>
      <c r="D8254">
        <f t="shared" si="384"/>
        <v>3.9166644645413973</v>
      </c>
      <c r="E8254">
        <f t="shared" si="385"/>
        <v>0.3010299956639812</v>
      </c>
      <c r="F8254">
        <f t="shared" si="386"/>
        <v>7.6858765510624066E-2</v>
      </c>
    </row>
    <row r="8255" spans="1:6">
      <c r="A8255">
        <v>8255</v>
      </c>
      <c r="B8255" t="s">
        <v>12687</v>
      </c>
      <c r="C8255">
        <v>2</v>
      </c>
      <c r="D8255">
        <f t="shared" si="384"/>
        <v>3.9167170775988125</v>
      </c>
      <c r="E8255">
        <f t="shared" si="385"/>
        <v>0.3010299956639812</v>
      </c>
      <c r="F8255">
        <f t="shared" si="386"/>
        <v>7.6857733070812215E-2</v>
      </c>
    </row>
    <row r="8256" spans="1:6">
      <c r="A8256">
        <v>8256</v>
      </c>
      <c r="B8256" t="s">
        <v>12688</v>
      </c>
      <c r="C8256">
        <v>2</v>
      </c>
      <c r="D8256">
        <f t="shared" si="384"/>
        <v>3.9167696842831363</v>
      </c>
      <c r="E8256">
        <f t="shared" si="385"/>
        <v>0.3010299956639812</v>
      </c>
      <c r="F8256">
        <f t="shared" si="386"/>
        <v>7.6856700783793211E-2</v>
      </c>
    </row>
    <row r="8257" spans="1:6">
      <c r="A8257">
        <v>8257</v>
      </c>
      <c r="B8257" t="s">
        <v>12689</v>
      </c>
      <c r="C8257">
        <v>2</v>
      </c>
      <c r="D8257">
        <f t="shared" si="384"/>
        <v>3.916822284595912</v>
      </c>
      <c r="E8257">
        <f t="shared" si="385"/>
        <v>0.3010299956639812</v>
      </c>
      <c r="F8257">
        <f t="shared" si="386"/>
        <v>7.6855668649525588E-2</v>
      </c>
    </row>
    <row r="8258" spans="1:6">
      <c r="A8258">
        <v>8258</v>
      </c>
      <c r="B8258" t="s">
        <v>12703</v>
      </c>
      <c r="C8258">
        <v>2</v>
      </c>
      <c r="D8258">
        <f t="shared" ref="D8258:D8321" si="387">LOG(A8258)</f>
        <v>3.9168748785386835</v>
      </c>
      <c r="E8258">
        <f t="shared" ref="E8258:E8321" si="388">LOG(C8258)</f>
        <v>0.3010299956639812</v>
      </c>
      <c r="F8258">
        <f t="shared" ref="F8258:F8321" si="389">E8258/D8258</f>
        <v>7.6854636667967838E-2</v>
      </c>
    </row>
    <row r="8259" spans="1:6">
      <c r="A8259">
        <v>8259</v>
      </c>
      <c r="B8259" t="s">
        <v>12724</v>
      </c>
      <c r="C8259">
        <v>2</v>
      </c>
      <c r="D8259">
        <f t="shared" si="387"/>
        <v>3.9169274661129925</v>
      </c>
      <c r="E8259">
        <f t="shared" si="388"/>
        <v>0.3010299956639812</v>
      </c>
      <c r="F8259">
        <f t="shared" si="389"/>
        <v>7.6853604839078563E-2</v>
      </c>
    </row>
    <row r="8260" spans="1:6">
      <c r="A8260">
        <v>8260</v>
      </c>
      <c r="B8260" t="s">
        <v>12726</v>
      </c>
      <c r="C8260">
        <v>2</v>
      </c>
      <c r="D8260">
        <f t="shared" si="387"/>
        <v>3.9169800473203824</v>
      </c>
      <c r="E8260">
        <f t="shared" si="388"/>
        <v>0.3010299956639812</v>
      </c>
      <c r="F8260">
        <f t="shared" si="389"/>
        <v>7.6852573162816268E-2</v>
      </c>
    </row>
    <row r="8261" spans="1:6">
      <c r="A8261">
        <v>8261</v>
      </c>
      <c r="B8261" t="s">
        <v>12727</v>
      </c>
      <c r="C8261">
        <v>2</v>
      </c>
      <c r="D8261">
        <f t="shared" si="387"/>
        <v>3.9170326221623935</v>
      </c>
      <c r="E8261">
        <f t="shared" si="388"/>
        <v>0.3010299956639812</v>
      </c>
      <c r="F8261">
        <f t="shared" si="389"/>
        <v>7.6851541639139556E-2</v>
      </c>
    </row>
    <row r="8262" spans="1:6">
      <c r="A8262">
        <v>8262</v>
      </c>
      <c r="B8262" t="s">
        <v>12728</v>
      </c>
      <c r="C8262">
        <v>2</v>
      </c>
      <c r="D8262">
        <f t="shared" si="387"/>
        <v>3.9170851906405675</v>
      </c>
      <c r="E8262">
        <f t="shared" si="388"/>
        <v>0.3010299956639812</v>
      </c>
      <c r="F8262">
        <f t="shared" si="389"/>
        <v>7.685051026800703E-2</v>
      </c>
    </row>
    <row r="8263" spans="1:6">
      <c r="A8263">
        <v>8263</v>
      </c>
      <c r="B8263" t="s">
        <v>12729</v>
      </c>
      <c r="C8263">
        <v>2</v>
      </c>
      <c r="D8263">
        <f t="shared" si="387"/>
        <v>3.9171377527564442</v>
      </c>
      <c r="E8263">
        <f t="shared" si="388"/>
        <v>0.3010299956639812</v>
      </c>
      <c r="F8263">
        <f t="shared" si="389"/>
        <v>7.6849479049377292E-2</v>
      </c>
    </row>
    <row r="8264" spans="1:6">
      <c r="A8264">
        <v>8264</v>
      </c>
      <c r="B8264" t="s">
        <v>12732</v>
      </c>
      <c r="C8264">
        <v>2</v>
      </c>
      <c r="D8264">
        <f t="shared" si="387"/>
        <v>3.917190308511564</v>
      </c>
      <c r="E8264">
        <f t="shared" si="388"/>
        <v>0.3010299956639812</v>
      </c>
      <c r="F8264">
        <f t="shared" si="389"/>
        <v>7.6848447983208959E-2</v>
      </c>
    </row>
    <row r="8265" spans="1:6">
      <c r="A8265">
        <v>8265</v>
      </c>
      <c r="B8265" t="s">
        <v>12750</v>
      </c>
      <c r="C8265">
        <v>2</v>
      </c>
      <c r="D8265">
        <f t="shared" si="387"/>
        <v>3.9172428579074663</v>
      </c>
      <c r="E8265">
        <f t="shared" si="388"/>
        <v>0.3010299956639812</v>
      </c>
      <c r="F8265">
        <f t="shared" si="389"/>
        <v>7.6847417069460688E-2</v>
      </c>
    </row>
    <row r="8266" spans="1:6">
      <c r="A8266">
        <v>8266</v>
      </c>
      <c r="B8266" t="s">
        <v>12752</v>
      </c>
      <c r="C8266">
        <v>2</v>
      </c>
      <c r="D8266">
        <f t="shared" si="387"/>
        <v>3.9172954009456893</v>
      </c>
      <c r="E8266">
        <f t="shared" si="388"/>
        <v>0.3010299956639812</v>
      </c>
      <c r="F8266">
        <f t="shared" si="389"/>
        <v>7.6846386308091139E-2</v>
      </c>
    </row>
    <row r="8267" spans="1:6">
      <c r="A8267">
        <v>8267</v>
      </c>
      <c r="B8267" t="s">
        <v>12756</v>
      </c>
      <c r="C8267">
        <v>2</v>
      </c>
      <c r="D8267">
        <f t="shared" si="387"/>
        <v>3.9173479376277718</v>
      </c>
      <c r="E8267">
        <f t="shared" si="388"/>
        <v>0.3010299956639812</v>
      </c>
      <c r="F8267">
        <f t="shared" si="389"/>
        <v>7.6845355699058968E-2</v>
      </c>
    </row>
    <row r="8268" spans="1:6">
      <c r="A8268">
        <v>8268</v>
      </c>
      <c r="B8268" t="s">
        <v>12761</v>
      </c>
      <c r="C8268">
        <v>2</v>
      </c>
      <c r="D8268">
        <f t="shared" si="387"/>
        <v>3.9174004679552508</v>
      </c>
      <c r="E8268">
        <f t="shared" si="388"/>
        <v>0.3010299956639812</v>
      </c>
      <c r="F8268">
        <f t="shared" si="389"/>
        <v>7.6844325242322889E-2</v>
      </c>
    </row>
    <row r="8269" spans="1:6">
      <c r="A8269">
        <v>8269</v>
      </c>
      <c r="B8269" t="s">
        <v>12781</v>
      </c>
      <c r="C8269">
        <v>2</v>
      </c>
      <c r="D8269">
        <f t="shared" si="387"/>
        <v>3.9174529919296637</v>
      </c>
      <c r="E8269">
        <f t="shared" si="388"/>
        <v>0.3010299956639812</v>
      </c>
      <c r="F8269">
        <f t="shared" si="389"/>
        <v>7.6843294937841616E-2</v>
      </c>
    </row>
    <row r="8270" spans="1:6">
      <c r="A8270">
        <v>8270</v>
      </c>
      <c r="B8270" t="s">
        <v>12795</v>
      </c>
      <c r="C8270">
        <v>2</v>
      </c>
      <c r="D8270">
        <f t="shared" si="387"/>
        <v>3.9175055095525466</v>
      </c>
      <c r="E8270">
        <f t="shared" si="388"/>
        <v>0.3010299956639812</v>
      </c>
      <c r="F8270">
        <f t="shared" si="389"/>
        <v>7.6842264785573849E-2</v>
      </c>
    </row>
    <row r="8271" spans="1:6">
      <c r="A8271">
        <v>8271</v>
      </c>
      <c r="B8271" t="s">
        <v>12800</v>
      </c>
      <c r="C8271">
        <v>2</v>
      </c>
      <c r="D8271">
        <f t="shared" si="387"/>
        <v>3.9175580208254361</v>
      </c>
      <c r="E8271">
        <f t="shared" si="388"/>
        <v>0.3010299956639812</v>
      </c>
      <c r="F8271">
        <f t="shared" si="389"/>
        <v>7.6841234785478343E-2</v>
      </c>
    </row>
    <row r="8272" spans="1:6">
      <c r="A8272">
        <v>8272</v>
      </c>
      <c r="B8272" t="s">
        <v>12809</v>
      </c>
      <c r="C8272">
        <v>2</v>
      </c>
      <c r="D8272">
        <f t="shared" si="387"/>
        <v>3.9176105257498675</v>
      </c>
      <c r="E8272">
        <f t="shared" si="388"/>
        <v>0.3010299956639812</v>
      </c>
      <c r="F8272">
        <f t="shared" si="389"/>
        <v>7.6840204937513854E-2</v>
      </c>
    </row>
    <row r="8273" spans="1:6">
      <c r="A8273">
        <v>8273</v>
      </c>
      <c r="B8273" t="s">
        <v>12834</v>
      </c>
      <c r="C8273">
        <v>2</v>
      </c>
      <c r="D8273">
        <f t="shared" si="387"/>
        <v>3.9176630243273749</v>
      </c>
      <c r="E8273">
        <f t="shared" si="388"/>
        <v>0.3010299956639812</v>
      </c>
      <c r="F8273">
        <f t="shared" si="389"/>
        <v>7.6839175241639149E-2</v>
      </c>
    </row>
    <row r="8274" spans="1:6">
      <c r="A8274">
        <v>8274</v>
      </c>
      <c r="B8274" t="s">
        <v>12843</v>
      </c>
      <c r="C8274">
        <v>2</v>
      </c>
      <c r="D8274">
        <f t="shared" si="387"/>
        <v>3.9177155165594932</v>
      </c>
      <c r="E8274">
        <f t="shared" si="388"/>
        <v>0.3010299956639812</v>
      </c>
      <c r="F8274">
        <f t="shared" si="389"/>
        <v>7.683814569781304E-2</v>
      </c>
    </row>
    <row r="8275" spans="1:6">
      <c r="A8275">
        <v>8275</v>
      </c>
      <c r="B8275" t="s">
        <v>12878</v>
      </c>
      <c r="C8275">
        <v>2</v>
      </c>
      <c r="D8275">
        <f t="shared" si="387"/>
        <v>3.9177680024477564</v>
      </c>
      <c r="E8275">
        <f t="shared" si="388"/>
        <v>0.3010299956639812</v>
      </c>
      <c r="F8275">
        <f t="shared" si="389"/>
        <v>7.6837116305994296E-2</v>
      </c>
    </row>
    <row r="8276" spans="1:6">
      <c r="A8276">
        <v>8276</v>
      </c>
      <c r="B8276" t="s">
        <v>12881</v>
      </c>
      <c r="C8276">
        <v>2</v>
      </c>
      <c r="D8276">
        <f t="shared" si="387"/>
        <v>3.9178204819936968</v>
      </c>
      <c r="E8276">
        <f t="shared" si="388"/>
        <v>0.3010299956639812</v>
      </c>
      <c r="F8276">
        <f t="shared" si="389"/>
        <v>7.683608706614177E-2</v>
      </c>
    </row>
    <row r="8277" spans="1:6">
      <c r="A8277">
        <v>8277</v>
      </c>
      <c r="B8277" t="s">
        <v>12882</v>
      </c>
      <c r="C8277">
        <v>2</v>
      </c>
      <c r="D8277">
        <f t="shared" si="387"/>
        <v>3.917872955198848</v>
      </c>
      <c r="E8277">
        <f t="shared" si="388"/>
        <v>0.3010299956639812</v>
      </c>
      <c r="F8277">
        <f t="shared" si="389"/>
        <v>7.6835057978214272E-2</v>
      </c>
    </row>
    <row r="8278" spans="1:6">
      <c r="A8278">
        <v>8278</v>
      </c>
      <c r="B8278" t="s">
        <v>12886</v>
      </c>
      <c r="C8278">
        <v>2</v>
      </c>
      <c r="D8278">
        <f t="shared" si="387"/>
        <v>3.9179254220647413</v>
      </c>
      <c r="E8278">
        <f t="shared" si="388"/>
        <v>0.3010299956639812</v>
      </c>
      <c r="F8278">
        <f t="shared" si="389"/>
        <v>7.6834029042170696E-2</v>
      </c>
    </row>
    <row r="8279" spans="1:6">
      <c r="A8279">
        <v>8279</v>
      </c>
      <c r="B8279" t="s">
        <v>12892</v>
      </c>
      <c r="C8279">
        <v>2</v>
      </c>
      <c r="D8279">
        <f t="shared" si="387"/>
        <v>3.9179778825929081</v>
      </c>
      <c r="E8279">
        <f t="shared" si="388"/>
        <v>0.3010299956639812</v>
      </c>
      <c r="F8279">
        <f t="shared" si="389"/>
        <v>7.683300025796988E-2</v>
      </c>
    </row>
    <row r="8280" spans="1:6">
      <c r="A8280">
        <v>8280</v>
      </c>
      <c r="B8280" t="s">
        <v>12903</v>
      </c>
      <c r="C8280">
        <v>2</v>
      </c>
      <c r="D8280">
        <f t="shared" si="387"/>
        <v>3.9180303367848803</v>
      </c>
      <c r="E8280">
        <f t="shared" si="388"/>
        <v>0.3010299956639812</v>
      </c>
      <c r="F8280">
        <f t="shared" si="389"/>
        <v>7.6831971625570719E-2</v>
      </c>
    </row>
    <row r="8281" spans="1:6">
      <c r="A8281">
        <v>8281</v>
      </c>
      <c r="B8281" t="s">
        <v>12906</v>
      </c>
      <c r="C8281">
        <v>2</v>
      </c>
      <c r="D8281">
        <f t="shared" si="387"/>
        <v>3.9180827846421873</v>
      </c>
      <c r="E8281">
        <f t="shared" si="388"/>
        <v>0.3010299956639812</v>
      </c>
      <c r="F8281">
        <f t="shared" si="389"/>
        <v>7.6830943144932121E-2</v>
      </c>
    </row>
    <row r="8282" spans="1:6">
      <c r="A8282">
        <v>8282</v>
      </c>
      <c r="B8282" t="s">
        <v>12914</v>
      </c>
      <c r="C8282">
        <v>2</v>
      </c>
      <c r="D8282">
        <f t="shared" si="387"/>
        <v>3.9181352261663593</v>
      </c>
      <c r="E8282">
        <f t="shared" si="388"/>
        <v>0.3010299956639812</v>
      </c>
      <c r="F8282">
        <f t="shared" si="389"/>
        <v>7.6829914816012992E-2</v>
      </c>
    </row>
    <row r="8283" spans="1:6">
      <c r="A8283">
        <v>8283</v>
      </c>
      <c r="B8283" t="s">
        <v>12922</v>
      </c>
      <c r="C8283">
        <v>2</v>
      </c>
      <c r="D8283">
        <f t="shared" si="387"/>
        <v>3.9181876613589255</v>
      </c>
      <c r="E8283">
        <f t="shared" si="388"/>
        <v>0.3010299956639812</v>
      </c>
      <c r="F8283">
        <f t="shared" si="389"/>
        <v>7.6828886638772284E-2</v>
      </c>
    </row>
    <row r="8284" spans="1:6">
      <c r="A8284">
        <v>8284</v>
      </c>
      <c r="B8284" t="s">
        <v>12939</v>
      </c>
      <c r="C8284">
        <v>2</v>
      </c>
      <c r="D8284">
        <f t="shared" si="387"/>
        <v>3.9182400902214152</v>
      </c>
      <c r="E8284">
        <f t="shared" si="388"/>
        <v>0.3010299956639812</v>
      </c>
      <c r="F8284">
        <f t="shared" si="389"/>
        <v>7.6827858613168945E-2</v>
      </c>
    </row>
    <row r="8285" spans="1:6">
      <c r="A8285">
        <v>8285</v>
      </c>
      <c r="B8285" t="s">
        <v>12949</v>
      </c>
      <c r="C8285">
        <v>2</v>
      </c>
      <c r="D8285">
        <f t="shared" si="387"/>
        <v>3.9182925127553556</v>
      </c>
      <c r="E8285">
        <f t="shared" si="388"/>
        <v>0.3010299956639812</v>
      </c>
      <c r="F8285">
        <f t="shared" si="389"/>
        <v>7.6826830739161925E-2</v>
      </c>
    </row>
    <row r="8286" spans="1:6">
      <c r="A8286">
        <v>8286</v>
      </c>
      <c r="B8286" t="s">
        <v>12952</v>
      </c>
      <c r="C8286">
        <v>2</v>
      </c>
      <c r="D8286">
        <f t="shared" si="387"/>
        <v>3.9183449289622749</v>
      </c>
      <c r="E8286">
        <f t="shared" si="388"/>
        <v>0.3010299956639812</v>
      </c>
      <c r="F8286">
        <f t="shared" si="389"/>
        <v>7.6825803016710242E-2</v>
      </c>
    </row>
    <row r="8287" spans="1:6">
      <c r="A8287">
        <v>8287</v>
      </c>
      <c r="B8287" t="s">
        <v>12954</v>
      </c>
      <c r="C8287">
        <v>2</v>
      </c>
      <c r="D8287">
        <f t="shared" si="387"/>
        <v>3.9183973388437003</v>
      </c>
      <c r="E8287">
        <f t="shared" si="388"/>
        <v>0.3010299956639812</v>
      </c>
      <c r="F8287">
        <f t="shared" si="389"/>
        <v>7.6824775445772847E-2</v>
      </c>
    </row>
    <row r="8288" spans="1:6">
      <c r="A8288">
        <v>8288</v>
      </c>
      <c r="B8288" t="s">
        <v>12984</v>
      </c>
      <c r="C8288">
        <v>2</v>
      </c>
      <c r="D8288">
        <f t="shared" si="387"/>
        <v>3.9184497424011577</v>
      </c>
      <c r="E8288">
        <f t="shared" si="388"/>
        <v>0.3010299956639812</v>
      </c>
      <c r="F8288">
        <f t="shared" si="389"/>
        <v>7.6823748026308813E-2</v>
      </c>
    </row>
    <row r="8289" spans="1:6">
      <c r="A8289">
        <v>8289</v>
      </c>
      <c r="B8289" t="s">
        <v>12997</v>
      </c>
      <c r="C8289">
        <v>2</v>
      </c>
      <c r="D8289">
        <f t="shared" si="387"/>
        <v>3.9185021396361739</v>
      </c>
      <c r="E8289">
        <f t="shared" si="388"/>
        <v>0.3010299956639812</v>
      </c>
      <c r="F8289">
        <f t="shared" si="389"/>
        <v>7.6822720758277119E-2</v>
      </c>
    </row>
    <row r="8290" spans="1:6">
      <c r="A8290">
        <v>8290</v>
      </c>
      <c r="B8290" t="s">
        <v>13030</v>
      </c>
      <c r="C8290">
        <v>2</v>
      </c>
      <c r="D8290">
        <f t="shared" si="387"/>
        <v>3.9185545305502734</v>
      </c>
      <c r="E8290">
        <f t="shared" si="388"/>
        <v>0.3010299956639812</v>
      </c>
      <c r="F8290">
        <f t="shared" si="389"/>
        <v>7.6821693641636851E-2</v>
      </c>
    </row>
    <row r="8291" spans="1:6">
      <c r="A8291">
        <v>8291</v>
      </c>
      <c r="B8291" t="s">
        <v>13031</v>
      </c>
      <c r="C8291">
        <v>2</v>
      </c>
      <c r="D8291">
        <f t="shared" si="387"/>
        <v>3.9186069151449821</v>
      </c>
      <c r="E8291">
        <f t="shared" si="388"/>
        <v>0.3010299956639812</v>
      </c>
      <c r="F8291">
        <f t="shared" si="389"/>
        <v>7.6820666676347044E-2</v>
      </c>
    </row>
    <row r="8292" spans="1:6">
      <c r="A8292">
        <v>8292</v>
      </c>
      <c r="B8292" t="s">
        <v>13036</v>
      </c>
      <c r="C8292">
        <v>2</v>
      </c>
      <c r="D8292">
        <f t="shared" si="387"/>
        <v>3.9186592934218232</v>
      </c>
      <c r="E8292">
        <f t="shared" si="388"/>
        <v>0.3010299956639812</v>
      </c>
      <c r="F8292">
        <f t="shared" si="389"/>
        <v>7.6819639862366798E-2</v>
      </c>
    </row>
    <row r="8293" spans="1:6">
      <c r="A8293">
        <v>8293</v>
      </c>
      <c r="B8293" t="s">
        <v>61</v>
      </c>
      <c r="C8293">
        <v>1</v>
      </c>
      <c r="D8293">
        <f t="shared" si="387"/>
        <v>3.9187116653823213</v>
      </c>
      <c r="E8293">
        <f t="shared" si="388"/>
        <v>0</v>
      </c>
      <c r="F8293">
        <f t="shared" si="389"/>
        <v>0</v>
      </c>
    </row>
    <row r="8294" spans="1:6">
      <c r="A8294">
        <v>8294</v>
      </c>
      <c r="B8294" t="s">
        <v>121</v>
      </c>
      <c r="C8294">
        <v>1</v>
      </c>
      <c r="D8294">
        <f t="shared" si="387"/>
        <v>3.9187640310279992</v>
      </c>
      <c r="E8294">
        <f t="shared" si="388"/>
        <v>0</v>
      </c>
      <c r="F8294">
        <f t="shared" si="389"/>
        <v>0</v>
      </c>
    </row>
    <row r="8295" spans="1:6">
      <c r="A8295">
        <v>8295</v>
      </c>
      <c r="B8295" t="s">
        <v>229</v>
      </c>
      <c r="C8295">
        <v>1</v>
      </c>
      <c r="D8295">
        <f t="shared" si="387"/>
        <v>3.9188163903603797</v>
      </c>
      <c r="E8295">
        <f t="shared" si="388"/>
        <v>0</v>
      </c>
      <c r="F8295">
        <f t="shared" si="389"/>
        <v>0</v>
      </c>
    </row>
    <row r="8296" spans="1:6">
      <c r="A8296">
        <v>8296</v>
      </c>
      <c r="B8296" t="s">
        <v>263</v>
      </c>
      <c r="C8296">
        <v>1</v>
      </c>
      <c r="D8296">
        <f t="shared" si="387"/>
        <v>3.9188687433809846</v>
      </c>
      <c r="E8296">
        <f t="shared" si="388"/>
        <v>0</v>
      </c>
      <c r="F8296">
        <f t="shared" si="389"/>
        <v>0</v>
      </c>
    </row>
    <row r="8297" spans="1:6">
      <c r="A8297">
        <v>8297</v>
      </c>
      <c r="B8297" t="s">
        <v>264</v>
      </c>
      <c r="C8297">
        <v>1</v>
      </c>
      <c r="D8297">
        <f t="shared" si="387"/>
        <v>3.9189210900913358</v>
      </c>
      <c r="E8297">
        <f t="shared" si="388"/>
        <v>0</v>
      </c>
      <c r="F8297">
        <f t="shared" si="389"/>
        <v>0</v>
      </c>
    </row>
    <row r="8298" spans="1:6">
      <c r="A8298">
        <v>8298</v>
      </c>
      <c r="B8298" t="s">
        <v>275</v>
      </c>
      <c r="C8298">
        <v>1</v>
      </c>
      <c r="D8298">
        <f t="shared" si="387"/>
        <v>3.9189734304929544</v>
      </c>
      <c r="E8298">
        <f t="shared" si="388"/>
        <v>0</v>
      </c>
      <c r="F8298">
        <f t="shared" si="389"/>
        <v>0</v>
      </c>
    </row>
    <row r="8299" spans="1:6">
      <c r="A8299">
        <v>8299</v>
      </c>
      <c r="B8299" t="s">
        <v>277</v>
      </c>
      <c r="C8299">
        <v>1</v>
      </c>
      <c r="D8299">
        <f t="shared" si="387"/>
        <v>3.9190257645873601</v>
      </c>
      <c r="E8299">
        <f t="shared" si="388"/>
        <v>0</v>
      </c>
      <c r="F8299">
        <f t="shared" si="389"/>
        <v>0</v>
      </c>
    </row>
    <row r="8300" spans="1:6">
      <c r="A8300">
        <v>8300</v>
      </c>
      <c r="B8300" t="s">
        <v>362</v>
      </c>
      <c r="C8300">
        <v>1</v>
      </c>
      <c r="D8300">
        <f t="shared" si="387"/>
        <v>3.9190780923760737</v>
      </c>
      <c r="E8300">
        <f t="shared" si="388"/>
        <v>0</v>
      </c>
      <c r="F8300">
        <f t="shared" si="389"/>
        <v>0</v>
      </c>
    </row>
    <row r="8301" spans="1:6">
      <c r="A8301">
        <v>8301</v>
      </c>
      <c r="B8301" t="s">
        <v>441</v>
      </c>
      <c r="C8301">
        <v>1</v>
      </c>
      <c r="D8301">
        <f t="shared" si="387"/>
        <v>3.9191304138606142</v>
      </c>
      <c r="E8301">
        <f t="shared" si="388"/>
        <v>0</v>
      </c>
      <c r="F8301">
        <f t="shared" si="389"/>
        <v>0</v>
      </c>
    </row>
    <row r="8302" spans="1:6">
      <c r="A8302">
        <v>8302</v>
      </c>
      <c r="B8302" t="s">
        <v>442</v>
      </c>
      <c r="C8302">
        <v>1</v>
      </c>
      <c r="D8302">
        <f t="shared" si="387"/>
        <v>3.9191827290425008</v>
      </c>
      <c r="E8302">
        <f t="shared" si="388"/>
        <v>0</v>
      </c>
      <c r="F8302">
        <f t="shared" si="389"/>
        <v>0</v>
      </c>
    </row>
    <row r="8303" spans="1:6">
      <c r="A8303">
        <v>8303</v>
      </c>
      <c r="B8303" t="s">
        <v>465</v>
      </c>
      <c r="C8303">
        <v>1</v>
      </c>
      <c r="D8303">
        <f t="shared" si="387"/>
        <v>3.9192350379232508</v>
      </c>
      <c r="E8303">
        <f t="shared" si="388"/>
        <v>0</v>
      </c>
      <c r="F8303">
        <f t="shared" si="389"/>
        <v>0</v>
      </c>
    </row>
    <row r="8304" spans="1:6">
      <c r="A8304">
        <v>8304</v>
      </c>
      <c r="B8304" t="s">
        <v>517</v>
      </c>
      <c r="C8304">
        <v>1</v>
      </c>
      <c r="D8304">
        <f t="shared" si="387"/>
        <v>3.9192873405043827</v>
      </c>
      <c r="E8304">
        <f t="shared" si="388"/>
        <v>0</v>
      </c>
      <c r="F8304">
        <f t="shared" si="389"/>
        <v>0</v>
      </c>
    </row>
    <row r="8305" spans="1:6">
      <c r="A8305">
        <v>8305</v>
      </c>
      <c r="B8305" t="s">
        <v>547</v>
      </c>
      <c r="C8305">
        <v>1</v>
      </c>
      <c r="D8305">
        <f t="shared" si="387"/>
        <v>3.9193396367874134</v>
      </c>
      <c r="E8305">
        <f t="shared" si="388"/>
        <v>0</v>
      </c>
      <c r="F8305">
        <f t="shared" si="389"/>
        <v>0</v>
      </c>
    </row>
    <row r="8306" spans="1:6">
      <c r="A8306">
        <v>8306</v>
      </c>
      <c r="B8306" t="s">
        <v>558</v>
      </c>
      <c r="C8306">
        <v>1</v>
      </c>
      <c r="D8306">
        <f t="shared" si="387"/>
        <v>3.9193919267738595</v>
      </c>
      <c r="E8306">
        <f t="shared" si="388"/>
        <v>0</v>
      </c>
      <c r="F8306">
        <f t="shared" si="389"/>
        <v>0</v>
      </c>
    </row>
    <row r="8307" spans="1:6">
      <c r="A8307">
        <v>8307</v>
      </c>
      <c r="B8307" t="s">
        <v>559</v>
      </c>
      <c r="C8307">
        <v>1</v>
      </c>
      <c r="D8307">
        <f t="shared" si="387"/>
        <v>3.9194442104652367</v>
      </c>
      <c r="E8307">
        <f t="shared" si="388"/>
        <v>0</v>
      </c>
      <c r="F8307">
        <f t="shared" si="389"/>
        <v>0</v>
      </c>
    </row>
    <row r="8308" spans="1:6">
      <c r="A8308">
        <v>8308</v>
      </c>
      <c r="B8308" t="s">
        <v>562</v>
      </c>
      <c r="C8308">
        <v>1</v>
      </c>
      <c r="D8308">
        <f t="shared" si="387"/>
        <v>3.9194964878630616</v>
      </c>
      <c r="E8308">
        <f t="shared" si="388"/>
        <v>0</v>
      </c>
      <c r="F8308">
        <f t="shared" si="389"/>
        <v>0</v>
      </c>
    </row>
    <row r="8309" spans="1:6">
      <c r="A8309">
        <v>8309</v>
      </c>
      <c r="B8309" t="s">
        <v>563</v>
      </c>
      <c r="C8309">
        <v>1</v>
      </c>
      <c r="D8309">
        <f t="shared" si="387"/>
        <v>3.919548758968848</v>
      </c>
      <c r="E8309">
        <f t="shared" si="388"/>
        <v>0</v>
      </c>
      <c r="F8309">
        <f t="shared" si="389"/>
        <v>0</v>
      </c>
    </row>
    <row r="8310" spans="1:6">
      <c r="A8310">
        <v>8310</v>
      </c>
      <c r="B8310" t="s">
        <v>564</v>
      </c>
      <c r="C8310">
        <v>1</v>
      </c>
      <c r="D8310">
        <f t="shared" si="387"/>
        <v>3.9196010237841108</v>
      </c>
      <c r="E8310">
        <f t="shared" si="388"/>
        <v>0</v>
      </c>
      <c r="F8310">
        <f t="shared" si="389"/>
        <v>0</v>
      </c>
    </row>
    <row r="8311" spans="1:6">
      <c r="A8311">
        <v>8311</v>
      </c>
      <c r="B8311" t="s">
        <v>566</v>
      </c>
      <c r="C8311">
        <v>1</v>
      </c>
      <c r="D8311">
        <f t="shared" si="387"/>
        <v>3.9196532823103643</v>
      </c>
      <c r="E8311">
        <f t="shared" si="388"/>
        <v>0</v>
      </c>
      <c r="F8311">
        <f t="shared" si="389"/>
        <v>0</v>
      </c>
    </row>
    <row r="8312" spans="1:6">
      <c r="A8312">
        <v>8312</v>
      </c>
      <c r="B8312" t="s">
        <v>567</v>
      </c>
      <c r="C8312">
        <v>1</v>
      </c>
      <c r="D8312">
        <f t="shared" si="387"/>
        <v>3.919705534549121</v>
      </c>
      <c r="E8312">
        <f t="shared" si="388"/>
        <v>0</v>
      </c>
      <c r="F8312">
        <f t="shared" si="389"/>
        <v>0</v>
      </c>
    </row>
    <row r="8313" spans="1:6">
      <c r="A8313">
        <v>8313</v>
      </c>
      <c r="B8313" t="s">
        <v>573</v>
      </c>
      <c r="C8313">
        <v>1</v>
      </c>
      <c r="D8313">
        <f t="shared" si="387"/>
        <v>3.9197577805018944</v>
      </c>
      <c r="E8313">
        <f t="shared" si="388"/>
        <v>0</v>
      </c>
      <c r="F8313">
        <f t="shared" si="389"/>
        <v>0</v>
      </c>
    </row>
    <row r="8314" spans="1:6">
      <c r="A8314">
        <v>8314</v>
      </c>
      <c r="B8314" t="s">
        <v>578</v>
      </c>
      <c r="C8314">
        <v>1</v>
      </c>
      <c r="D8314">
        <f t="shared" si="387"/>
        <v>3.9198100201701958</v>
      </c>
      <c r="E8314">
        <f t="shared" si="388"/>
        <v>0</v>
      </c>
      <c r="F8314">
        <f t="shared" si="389"/>
        <v>0</v>
      </c>
    </row>
    <row r="8315" spans="1:6">
      <c r="A8315">
        <v>8315</v>
      </c>
      <c r="B8315" t="s">
        <v>579</v>
      </c>
      <c r="C8315">
        <v>1</v>
      </c>
      <c r="D8315">
        <f t="shared" si="387"/>
        <v>3.9198622535555381</v>
      </c>
      <c r="E8315">
        <f t="shared" si="388"/>
        <v>0</v>
      </c>
      <c r="F8315">
        <f t="shared" si="389"/>
        <v>0</v>
      </c>
    </row>
    <row r="8316" spans="1:6">
      <c r="A8316">
        <v>8316</v>
      </c>
      <c r="B8316" t="s">
        <v>580</v>
      </c>
      <c r="C8316">
        <v>1</v>
      </c>
      <c r="D8316">
        <f t="shared" si="387"/>
        <v>3.9199144806594317</v>
      </c>
      <c r="E8316">
        <f t="shared" si="388"/>
        <v>0</v>
      </c>
      <c r="F8316">
        <f t="shared" si="389"/>
        <v>0</v>
      </c>
    </row>
    <row r="8317" spans="1:6">
      <c r="A8317">
        <v>8317</v>
      </c>
      <c r="B8317" t="s">
        <v>594</v>
      </c>
      <c r="C8317">
        <v>1</v>
      </c>
      <c r="D8317">
        <f t="shared" si="387"/>
        <v>3.919966701483387</v>
      </c>
      <c r="E8317">
        <f t="shared" si="388"/>
        <v>0</v>
      </c>
      <c r="F8317">
        <f t="shared" si="389"/>
        <v>0</v>
      </c>
    </row>
    <row r="8318" spans="1:6">
      <c r="A8318">
        <v>8318</v>
      </c>
      <c r="B8318" t="s">
        <v>596</v>
      </c>
      <c r="C8318">
        <v>1</v>
      </c>
      <c r="D8318">
        <f t="shared" si="387"/>
        <v>3.9200189160289147</v>
      </c>
      <c r="E8318">
        <f t="shared" si="388"/>
        <v>0</v>
      </c>
      <c r="F8318">
        <f t="shared" si="389"/>
        <v>0</v>
      </c>
    </row>
    <row r="8319" spans="1:6">
      <c r="A8319">
        <v>8319</v>
      </c>
      <c r="B8319" t="s">
        <v>597</v>
      </c>
      <c r="C8319">
        <v>1</v>
      </c>
      <c r="D8319">
        <f t="shared" si="387"/>
        <v>3.9200711242975239</v>
      </c>
      <c r="E8319">
        <f t="shared" si="388"/>
        <v>0</v>
      </c>
      <c r="F8319">
        <f t="shared" si="389"/>
        <v>0</v>
      </c>
    </row>
    <row r="8320" spans="1:6">
      <c r="A8320">
        <v>8320</v>
      </c>
      <c r="B8320" t="s">
        <v>598</v>
      </c>
      <c r="C8320">
        <v>1</v>
      </c>
      <c r="D8320">
        <f t="shared" si="387"/>
        <v>3.920123326290724</v>
      </c>
      <c r="E8320">
        <f t="shared" si="388"/>
        <v>0</v>
      </c>
      <c r="F8320">
        <f t="shared" si="389"/>
        <v>0</v>
      </c>
    </row>
    <row r="8321" spans="1:6">
      <c r="A8321">
        <v>8321</v>
      </c>
      <c r="B8321" t="s">
        <v>600</v>
      </c>
      <c r="C8321">
        <v>1</v>
      </c>
      <c r="D8321">
        <f t="shared" si="387"/>
        <v>3.9201755220100227</v>
      </c>
      <c r="E8321">
        <f t="shared" si="388"/>
        <v>0</v>
      </c>
      <c r="F8321">
        <f t="shared" si="389"/>
        <v>0</v>
      </c>
    </row>
    <row r="8322" spans="1:6">
      <c r="A8322">
        <v>8322</v>
      </c>
      <c r="B8322" t="s">
        <v>605</v>
      </c>
      <c r="C8322">
        <v>1</v>
      </c>
      <c r="D8322">
        <f t="shared" ref="D8322:D8385" si="390">LOG(A8322)</f>
        <v>3.9202277114569286</v>
      </c>
      <c r="E8322">
        <f t="shared" ref="E8322:E8385" si="391">LOG(C8322)</f>
        <v>0</v>
      </c>
      <c r="F8322">
        <f t="shared" ref="F8322:F8385" si="392">E8322/D8322</f>
        <v>0</v>
      </c>
    </row>
    <row r="8323" spans="1:6">
      <c r="A8323">
        <v>8323</v>
      </c>
      <c r="B8323" t="s">
        <v>606</v>
      </c>
      <c r="C8323">
        <v>1</v>
      </c>
      <c r="D8323">
        <f t="shared" si="390"/>
        <v>3.9202798946329485</v>
      </c>
      <c r="E8323">
        <f t="shared" si="391"/>
        <v>0</v>
      </c>
      <c r="F8323">
        <f t="shared" si="392"/>
        <v>0</v>
      </c>
    </row>
    <row r="8324" spans="1:6">
      <c r="A8324">
        <v>8324</v>
      </c>
      <c r="B8324" t="s">
        <v>607</v>
      </c>
      <c r="C8324">
        <v>1</v>
      </c>
      <c r="D8324">
        <f t="shared" si="390"/>
        <v>3.9203320715395895</v>
      </c>
      <c r="E8324">
        <f t="shared" si="391"/>
        <v>0</v>
      </c>
      <c r="F8324">
        <f t="shared" si="392"/>
        <v>0</v>
      </c>
    </row>
    <row r="8325" spans="1:6">
      <c r="A8325">
        <v>8325</v>
      </c>
      <c r="B8325" t="s">
        <v>608</v>
      </c>
      <c r="C8325">
        <v>1</v>
      </c>
      <c r="D8325">
        <f t="shared" si="390"/>
        <v>3.9203842421783577</v>
      </c>
      <c r="E8325">
        <f t="shared" si="391"/>
        <v>0</v>
      </c>
      <c r="F8325">
        <f t="shared" si="392"/>
        <v>0</v>
      </c>
    </row>
    <row r="8326" spans="1:6">
      <c r="A8326">
        <v>8326</v>
      </c>
      <c r="B8326" t="s">
        <v>612</v>
      </c>
      <c r="C8326">
        <v>1</v>
      </c>
      <c r="D8326">
        <f t="shared" si="390"/>
        <v>3.9204364065507584</v>
      </c>
      <c r="E8326">
        <f t="shared" si="391"/>
        <v>0</v>
      </c>
      <c r="F8326">
        <f t="shared" si="392"/>
        <v>0</v>
      </c>
    </row>
    <row r="8327" spans="1:6">
      <c r="A8327">
        <v>8327</v>
      </c>
      <c r="B8327" t="s">
        <v>617</v>
      </c>
      <c r="C8327">
        <v>1</v>
      </c>
      <c r="D8327">
        <f t="shared" si="390"/>
        <v>3.9204885646582976</v>
      </c>
      <c r="E8327">
        <f t="shared" si="391"/>
        <v>0</v>
      </c>
      <c r="F8327">
        <f t="shared" si="392"/>
        <v>0</v>
      </c>
    </row>
    <row r="8328" spans="1:6">
      <c r="A8328">
        <v>8328</v>
      </c>
      <c r="B8328" t="s">
        <v>621</v>
      </c>
      <c r="C8328">
        <v>1</v>
      </c>
      <c r="D8328">
        <f t="shared" si="390"/>
        <v>3.9205407165024799</v>
      </c>
      <c r="E8328">
        <f t="shared" si="391"/>
        <v>0</v>
      </c>
      <c r="F8328">
        <f t="shared" si="392"/>
        <v>0</v>
      </c>
    </row>
    <row r="8329" spans="1:6">
      <c r="A8329">
        <v>8329</v>
      </c>
      <c r="B8329" t="s">
        <v>626</v>
      </c>
      <c r="C8329">
        <v>1</v>
      </c>
      <c r="D8329">
        <f t="shared" si="390"/>
        <v>3.9205928620848085</v>
      </c>
      <c r="E8329">
        <f t="shared" si="391"/>
        <v>0</v>
      </c>
      <c r="F8329">
        <f t="shared" si="392"/>
        <v>0</v>
      </c>
    </row>
    <row r="8330" spans="1:6">
      <c r="A8330">
        <v>8330</v>
      </c>
      <c r="B8330" t="s">
        <v>630</v>
      </c>
      <c r="C8330">
        <v>1</v>
      </c>
      <c r="D8330">
        <f t="shared" si="390"/>
        <v>3.9206450014067875</v>
      </c>
      <c r="E8330">
        <f t="shared" si="391"/>
        <v>0</v>
      </c>
      <c r="F8330">
        <f t="shared" si="392"/>
        <v>0</v>
      </c>
    </row>
    <row r="8331" spans="1:6">
      <c r="A8331">
        <v>8331</v>
      </c>
      <c r="B8331" t="s">
        <v>631</v>
      </c>
      <c r="C8331">
        <v>1</v>
      </c>
      <c r="D8331">
        <f t="shared" si="390"/>
        <v>3.9206971344699202</v>
      </c>
      <c r="E8331">
        <f t="shared" si="391"/>
        <v>0</v>
      </c>
      <c r="F8331">
        <f t="shared" si="392"/>
        <v>0</v>
      </c>
    </row>
    <row r="8332" spans="1:6">
      <c r="A8332">
        <v>8332</v>
      </c>
      <c r="B8332" t="s">
        <v>634</v>
      </c>
      <c r="C8332">
        <v>1</v>
      </c>
      <c r="D8332">
        <f t="shared" si="390"/>
        <v>3.9207492612757084</v>
      </c>
      <c r="E8332">
        <f t="shared" si="391"/>
        <v>0</v>
      </c>
      <c r="F8332">
        <f t="shared" si="392"/>
        <v>0</v>
      </c>
    </row>
    <row r="8333" spans="1:6">
      <c r="A8333">
        <v>8333</v>
      </c>
      <c r="B8333" t="s">
        <v>636</v>
      </c>
      <c r="C8333">
        <v>1</v>
      </c>
      <c r="D8333">
        <f t="shared" si="390"/>
        <v>3.9208013818256542</v>
      </c>
      <c r="E8333">
        <f t="shared" si="391"/>
        <v>0</v>
      </c>
      <c r="F8333">
        <f t="shared" si="392"/>
        <v>0</v>
      </c>
    </row>
    <row r="8334" spans="1:6">
      <c r="A8334">
        <v>8334</v>
      </c>
      <c r="B8334" t="s">
        <v>639</v>
      </c>
      <c r="C8334">
        <v>1</v>
      </c>
      <c r="D8334">
        <f t="shared" si="390"/>
        <v>3.9208534961212593</v>
      </c>
      <c r="E8334">
        <f t="shared" si="391"/>
        <v>0</v>
      </c>
      <c r="F8334">
        <f t="shared" si="392"/>
        <v>0</v>
      </c>
    </row>
    <row r="8335" spans="1:6">
      <c r="A8335">
        <v>8335</v>
      </c>
      <c r="B8335" t="s">
        <v>640</v>
      </c>
      <c r="C8335">
        <v>1</v>
      </c>
      <c r="D8335">
        <f t="shared" si="390"/>
        <v>3.920905604164024</v>
      </c>
      <c r="E8335">
        <f t="shared" si="391"/>
        <v>0</v>
      </c>
      <c r="F8335">
        <f t="shared" si="392"/>
        <v>0</v>
      </c>
    </row>
    <row r="8336" spans="1:6">
      <c r="A8336">
        <v>8336</v>
      </c>
      <c r="B8336" t="s">
        <v>641</v>
      </c>
      <c r="C8336">
        <v>1</v>
      </c>
      <c r="D8336">
        <f t="shared" si="390"/>
        <v>3.9209577059554492</v>
      </c>
      <c r="E8336">
        <f t="shared" si="391"/>
        <v>0</v>
      </c>
      <c r="F8336">
        <f t="shared" si="392"/>
        <v>0</v>
      </c>
    </row>
    <row r="8337" spans="1:6">
      <c r="A8337">
        <v>8337</v>
      </c>
      <c r="B8337" t="s">
        <v>642</v>
      </c>
      <c r="C8337">
        <v>1</v>
      </c>
      <c r="D8337">
        <f t="shared" si="390"/>
        <v>3.9210098014970343</v>
      </c>
      <c r="E8337">
        <f t="shared" si="391"/>
        <v>0</v>
      </c>
      <c r="F8337">
        <f t="shared" si="392"/>
        <v>0</v>
      </c>
    </row>
    <row r="8338" spans="1:6">
      <c r="A8338">
        <v>8338</v>
      </c>
      <c r="B8338" t="s">
        <v>644</v>
      </c>
      <c r="C8338">
        <v>1</v>
      </c>
      <c r="D8338">
        <f t="shared" si="390"/>
        <v>3.9210618907902788</v>
      </c>
      <c r="E8338">
        <f t="shared" si="391"/>
        <v>0</v>
      </c>
      <c r="F8338">
        <f t="shared" si="392"/>
        <v>0</v>
      </c>
    </row>
    <row r="8339" spans="1:6">
      <c r="A8339">
        <v>8339</v>
      </c>
      <c r="B8339" t="s">
        <v>645</v>
      </c>
      <c r="C8339">
        <v>1</v>
      </c>
      <c r="D8339">
        <f t="shared" si="390"/>
        <v>3.9211139738366807</v>
      </c>
      <c r="E8339">
        <f t="shared" si="391"/>
        <v>0</v>
      </c>
      <c r="F8339">
        <f t="shared" si="392"/>
        <v>0</v>
      </c>
    </row>
    <row r="8340" spans="1:6">
      <c r="A8340">
        <v>8340</v>
      </c>
      <c r="B8340" t="s">
        <v>646</v>
      </c>
      <c r="C8340">
        <v>1</v>
      </c>
      <c r="D8340">
        <f t="shared" si="390"/>
        <v>3.9211660506377388</v>
      </c>
      <c r="E8340">
        <f t="shared" si="391"/>
        <v>0</v>
      </c>
      <c r="F8340">
        <f t="shared" si="392"/>
        <v>0</v>
      </c>
    </row>
    <row r="8341" spans="1:6">
      <c r="A8341">
        <v>8341</v>
      </c>
      <c r="B8341" t="s">
        <v>648</v>
      </c>
      <c r="C8341">
        <v>1</v>
      </c>
      <c r="D8341">
        <f t="shared" si="390"/>
        <v>3.9212181211949502</v>
      </c>
      <c r="E8341">
        <f t="shared" si="391"/>
        <v>0</v>
      </c>
      <c r="F8341">
        <f t="shared" si="392"/>
        <v>0</v>
      </c>
    </row>
    <row r="8342" spans="1:6">
      <c r="A8342">
        <v>8342</v>
      </c>
      <c r="B8342" t="s">
        <v>649</v>
      </c>
      <c r="C8342">
        <v>1</v>
      </c>
      <c r="D8342">
        <f t="shared" si="390"/>
        <v>3.9212701855098127</v>
      </c>
      <c r="E8342">
        <f t="shared" si="391"/>
        <v>0</v>
      </c>
      <c r="F8342">
        <f t="shared" si="392"/>
        <v>0</v>
      </c>
    </row>
    <row r="8343" spans="1:6">
      <c r="A8343">
        <v>8343</v>
      </c>
      <c r="B8343" t="s">
        <v>650</v>
      </c>
      <c r="C8343">
        <v>1</v>
      </c>
      <c r="D8343">
        <f t="shared" si="390"/>
        <v>3.921322243583822</v>
      </c>
      <c r="E8343">
        <f t="shared" si="391"/>
        <v>0</v>
      </c>
      <c r="F8343">
        <f t="shared" si="392"/>
        <v>0</v>
      </c>
    </row>
    <row r="8344" spans="1:6">
      <c r="A8344">
        <v>8344</v>
      </c>
      <c r="B8344" t="s">
        <v>651</v>
      </c>
      <c r="C8344">
        <v>1</v>
      </c>
      <c r="D8344">
        <f t="shared" si="390"/>
        <v>3.9213742954184743</v>
      </c>
      <c r="E8344">
        <f t="shared" si="391"/>
        <v>0</v>
      </c>
      <c r="F8344">
        <f t="shared" si="392"/>
        <v>0</v>
      </c>
    </row>
    <row r="8345" spans="1:6">
      <c r="A8345">
        <v>8345</v>
      </c>
      <c r="B8345" t="s">
        <v>698</v>
      </c>
      <c r="C8345">
        <v>1</v>
      </c>
      <c r="D8345">
        <f t="shared" si="390"/>
        <v>3.9214263410152657</v>
      </c>
      <c r="E8345">
        <f t="shared" si="391"/>
        <v>0</v>
      </c>
      <c r="F8345">
        <f t="shared" si="392"/>
        <v>0</v>
      </c>
    </row>
    <row r="8346" spans="1:6">
      <c r="A8346">
        <v>8346</v>
      </c>
      <c r="B8346" t="s">
        <v>730</v>
      </c>
      <c r="C8346">
        <v>1</v>
      </c>
      <c r="D8346">
        <f t="shared" si="390"/>
        <v>3.9214783803756901</v>
      </c>
      <c r="E8346">
        <f t="shared" si="391"/>
        <v>0</v>
      </c>
      <c r="F8346">
        <f t="shared" si="392"/>
        <v>0</v>
      </c>
    </row>
    <row r="8347" spans="1:6">
      <c r="A8347">
        <v>8347</v>
      </c>
      <c r="B8347" t="s">
        <v>731</v>
      </c>
      <c r="C8347">
        <v>1</v>
      </c>
      <c r="D8347">
        <f t="shared" si="390"/>
        <v>3.9215304135012423</v>
      </c>
      <c r="E8347">
        <f t="shared" si="391"/>
        <v>0</v>
      </c>
      <c r="F8347">
        <f t="shared" si="392"/>
        <v>0</v>
      </c>
    </row>
    <row r="8348" spans="1:6">
      <c r="A8348">
        <v>8348</v>
      </c>
      <c r="B8348" t="s">
        <v>779</v>
      </c>
      <c r="C8348">
        <v>1</v>
      </c>
      <c r="D8348">
        <f t="shared" si="390"/>
        <v>3.9215824403934163</v>
      </c>
      <c r="E8348">
        <f t="shared" si="391"/>
        <v>0</v>
      </c>
      <c r="F8348">
        <f t="shared" si="392"/>
        <v>0</v>
      </c>
    </row>
    <row r="8349" spans="1:6">
      <c r="A8349">
        <v>8349</v>
      </c>
      <c r="B8349" t="s">
        <v>823</v>
      </c>
      <c r="C8349">
        <v>1</v>
      </c>
      <c r="D8349">
        <f t="shared" si="390"/>
        <v>3.9216344610537055</v>
      </c>
      <c r="E8349">
        <f t="shared" si="391"/>
        <v>0</v>
      </c>
      <c r="F8349">
        <f t="shared" si="392"/>
        <v>0</v>
      </c>
    </row>
    <row r="8350" spans="1:6">
      <c r="A8350">
        <v>8350</v>
      </c>
      <c r="B8350" t="s">
        <v>832</v>
      </c>
      <c r="C8350">
        <v>1</v>
      </c>
      <c r="D8350">
        <f t="shared" si="390"/>
        <v>3.9216864754836021</v>
      </c>
      <c r="E8350">
        <f t="shared" si="391"/>
        <v>0</v>
      </c>
      <c r="F8350">
        <f t="shared" si="392"/>
        <v>0</v>
      </c>
    </row>
    <row r="8351" spans="1:6">
      <c r="A8351">
        <v>8351</v>
      </c>
      <c r="B8351" t="s">
        <v>835</v>
      </c>
      <c r="C8351">
        <v>1</v>
      </c>
      <c r="D8351">
        <f t="shared" si="390"/>
        <v>3.9217384836845985</v>
      </c>
      <c r="E8351">
        <f t="shared" si="391"/>
        <v>0</v>
      </c>
      <c r="F8351">
        <f t="shared" si="392"/>
        <v>0</v>
      </c>
    </row>
    <row r="8352" spans="1:6">
      <c r="A8352">
        <v>8352</v>
      </c>
      <c r="B8352" t="s">
        <v>852</v>
      </c>
      <c r="C8352">
        <v>1</v>
      </c>
      <c r="D8352">
        <f t="shared" si="390"/>
        <v>3.9217904856581871</v>
      </c>
      <c r="E8352">
        <f t="shared" si="391"/>
        <v>0</v>
      </c>
      <c r="F8352">
        <f t="shared" si="392"/>
        <v>0</v>
      </c>
    </row>
    <row r="8353" spans="1:6">
      <c r="A8353">
        <v>8353</v>
      </c>
      <c r="B8353" t="s">
        <v>862</v>
      </c>
      <c r="C8353">
        <v>1</v>
      </c>
      <c r="D8353">
        <f t="shared" si="390"/>
        <v>3.9218424814058581</v>
      </c>
      <c r="E8353">
        <f t="shared" si="391"/>
        <v>0</v>
      </c>
      <c r="F8353">
        <f t="shared" si="392"/>
        <v>0</v>
      </c>
    </row>
    <row r="8354" spans="1:6">
      <c r="A8354">
        <v>8354</v>
      </c>
      <c r="B8354" t="s">
        <v>897</v>
      </c>
      <c r="C8354">
        <v>1</v>
      </c>
      <c r="D8354">
        <f t="shared" si="390"/>
        <v>3.9218944709291024</v>
      </c>
      <c r="E8354">
        <f t="shared" si="391"/>
        <v>0</v>
      </c>
      <c r="F8354">
        <f t="shared" si="392"/>
        <v>0</v>
      </c>
    </row>
    <row r="8355" spans="1:6">
      <c r="A8355">
        <v>8355</v>
      </c>
      <c r="B8355" t="s">
        <v>943</v>
      </c>
      <c r="C8355">
        <v>1</v>
      </c>
      <c r="D8355">
        <f t="shared" si="390"/>
        <v>3.9219464542294102</v>
      </c>
      <c r="E8355">
        <f t="shared" si="391"/>
        <v>0</v>
      </c>
      <c r="F8355">
        <f t="shared" si="392"/>
        <v>0</v>
      </c>
    </row>
    <row r="8356" spans="1:6">
      <c r="A8356">
        <v>8356</v>
      </c>
      <c r="B8356" t="s">
        <v>968</v>
      </c>
      <c r="C8356">
        <v>1</v>
      </c>
      <c r="D8356">
        <f t="shared" si="390"/>
        <v>3.9219984313082707</v>
      </c>
      <c r="E8356">
        <f t="shared" si="391"/>
        <v>0</v>
      </c>
      <c r="F8356">
        <f t="shared" si="392"/>
        <v>0</v>
      </c>
    </row>
    <row r="8357" spans="1:6">
      <c r="A8357">
        <v>8357</v>
      </c>
      <c r="B8357" t="s">
        <v>970</v>
      </c>
      <c r="C8357">
        <v>1</v>
      </c>
      <c r="D8357">
        <f t="shared" si="390"/>
        <v>3.9220504021671738</v>
      </c>
      <c r="E8357">
        <f t="shared" si="391"/>
        <v>0</v>
      </c>
      <c r="F8357">
        <f t="shared" si="392"/>
        <v>0</v>
      </c>
    </row>
    <row r="8358" spans="1:6">
      <c r="A8358">
        <v>8358</v>
      </c>
      <c r="B8358" t="s">
        <v>971</v>
      </c>
      <c r="C8358">
        <v>1</v>
      </c>
      <c r="D8358">
        <f t="shared" si="390"/>
        <v>3.9221023668076072</v>
      </c>
      <c r="E8358">
        <f t="shared" si="391"/>
        <v>0</v>
      </c>
      <c r="F8358">
        <f t="shared" si="392"/>
        <v>0</v>
      </c>
    </row>
    <row r="8359" spans="1:6">
      <c r="A8359">
        <v>8359</v>
      </c>
      <c r="B8359" t="s">
        <v>978</v>
      </c>
      <c r="C8359">
        <v>1</v>
      </c>
      <c r="D8359">
        <f t="shared" si="390"/>
        <v>3.9221543252310589</v>
      </c>
      <c r="E8359">
        <f t="shared" si="391"/>
        <v>0</v>
      </c>
      <c r="F8359">
        <f t="shared" si="392"/>
        <v>0</v>
      </c>
    </row>
    <row r="8360" spans="1:6">
      <c r="A8360">
        <v>8360</v>
      </c>
      <c r="B8360" t="s">
        <v>981</v>
      </c>
      <c r="C8360">
        <v>1</v>
      </c>
      <c r="D8360">
        <f t="shared" si="390"/>
        <v>3.9222062774390163</v>
      </c>
      <c r="E8360">
        <f t="shared" si="391"/>
        <v>0</v>
      </c>
      <c r="F8360">
        <f t="shared" si="392"/>
        <v>0</v>
      </c>
    </row>
    <row r="8361" spans="1:6">
      <c r="A8361">
        <v>8361</v>
      </c>
      <c r="B8361" t="s">
        <v>985</v>
      </c>
      <c r="C8361">
        <v>1</v>
      </c>
      <c r="D8361">
        <f t="shared" si="390"/>
        <v>3.9222582234329666</v>
      </c>
      <c r="E8361">
        <f t="shared" si="391"/>
        <v>0</v>
      </c>
      <c r="F8361">
        <f t="shared" si="392"/>
        <v>0</v>
      </c>
    </row>
    <row r="8362" spans="1:6">
      <c r="A8362">
        <v>8362</v>
      </c>
      <c r="B8362" t="s">
        <v>987</v>
      </c>
      <c r="C8362">
        <v>1</v>
      </c>
      <c r="D8362">
        <f t="shared" si="390"/>
        <v>3.9223101632143957</v>
      </c>
      <c r="E8362">
        <f t="shared" si="391"/>
        <v>0</v>
      </c>
      <c r="F8362">
        <f t="shared" si="392"/>
        <v>0</v>
      </c>
    </row>
    <row r="8363" spans="1:6">
      <c r="A8363">
        <v>8363</v>
      </c>
      <c r="B8363" t="s">
        <v>992</v>
      </c>
      <c r="C8363">
        <v>1</v>
      </c>
      <c r="D8363">
        <f t="shared" si="390"/>
        <v>3.9223620967847901</v>
      </c>
      <c r="E8363">
        <f t="shared" si="391"/>
        <v>0</v>
      </c>
      <c r="F8363">
        <f t="shared" si="392"/>
        <v>0</v>
      </c>
    </row>
    <row r="8364" spans="1:6">
      <c r="A8364">
        <v>8364</v>
      </c>
      <c r="B8364" t="s">
        <v>1006</v>
      </c>
      <c r="C8364">
        <v>1</v>
      </c>
      <c r="D8364">
        <f t="shared" si="390"/>
        <v>3.9224140241456342</v>
      </c>
      <c r="E8364">
        <f t="shared" si="391"/>
        <v>0</v>
      </c>
      <c r="F8364">
        <f t="shared" si="392"/>
        <v>0</v>
      </c>
    </row>
    <row r="8365" spans="1:6">
      <c r="A8365">
        <v>8365</v>
      </c>
      <c r="B8365" t="s">
        <v>1030</v>
      </c>
      <c r="C8365">
        <v>1</v>
      </c>
      <c r="D8365">
        <f t="shared" si="390"/>
        <v>3.9224659452984132</v>
      </c>
      <c r="E8365">
        <f t="shared" si="391"/>
        <v>0</v>
      </c>
      <c r="F8365">
        <f t="shared" si="392"/>
        <v>0</v>
      </c>
    </row>
    <row r="8366" spans="1:6">
      <c r="A8366">
        <v>8366</v>
      </c>
      <c r="B8366" t="s">
        <v>1033</v>
      </c>
      <c r="C8366">
        <v>1</v>
      </c>
      <c r="D8366">
        <f t="shared" si="390"/>
        <v>3.9225178602446116</v>
      </c>
      <c r="E8366">
        <f t="shared" si="391"/>
        <v>0</v>
      </c>
      <c r="F8366">
        <f t="shared" si="392"/>
        <v>0</v>
      </c>
    </row>
    <row r="8367" spans="1:6">
      <c r="A8367">
        <v>8367</v>
      </c>
      <c r="B8367" t="s">
        <v>1044</v>
      </c>
      <c r="C8367">
        <v>1</v>
      </c>
      <c r="D8367">
        <f t="shared" si="390"/>
        <v>3.9225697689857122</v>
      </c>
      <c r="E8367">
        <f t="shared" si="391"/>
        <v>0</v>
      </c>
      <c r="F8367">
        <f t="shared" si="392"/>
        <v>0</v>
      </c>
    </row>
    <row r="8368" spans="1:6">
      <c r="A8368">
        <v>8368</v>
      </c>
      <c r="B8368" t="s">
        <v>1045</v>
      </c>
      <c r="C8368">
        <v>1</v>
      </c>
      <c r="D8368">
        <f t="shared" si="390"/>
        <v>3.9226216715231992</v>
      </c>
      <c r="E8368">
        <f t="shared" si="391"/>
        <v>0</v>
      </c>
      <c r="F8368">
        <f t="shared" si="392"/>
        <v>0</v>
      </c>
    </row>
    <row r="8369" spans="1:6">
      <c r="A8369">
        <v>8369</v>
      </c>
      <c r="B8369" t="s">
        <v>1056</v>
      </c>
      <c r="C8369">
        <v>1</v>
      </c>
      <c r="D8369">
        <f t="shared" si="390"/>
        <v>3.922673567858554</v>
      </c>
      <c r="E8369">
        <f t="shared" si="391"/>
        <v>0</v>
      </c>
      <c r="F8369">
        <f t="shared" si="392"/>
        <v>0</v>
      </c>
    </row>
    <row r="8370" spans="1:6">
      <c r="A8370">
        <v>8370</v>
      </c>
      <c r="B8370" t="s">
        <v>1058</v>
      </c>
      <c r="C8370">
        <v>1</v>
      </c>
      <c r="D8370">
        <f t="shared" si="390"/>
        <v>3.92272545799326</v>
      </c>
      <c r="E8370">
        <f t="shared" si="391"/>
        <v>0</v>
      </c>
      <c r="F8370">
        <f t="shared" si="392"/>
        <v>0</v>
      </c>
    </row>
    <row r="8371" spans="1:6">
      <c r="A8371">
        <v>8371</v>
      </c>
      <c r="B8371" t="s">
        <v>1060</v>
      </c>
      <c r="C8371">
        <v>1</v>
      </c>
      <c r="D8371">
        <f t="shared" si="390"/>
        <v>3.9227773419287977</v>
      </c>
      <c r="E8371">
        <f t="shared" si="391"/>
        <v>0</v>
      </c>
      <c r="F8371">
        <f t="shared" si="392"/>
        <v>0</v>
      </c>
    </row>
    <row r="8372" spans="1:6">
      <c r="A8372">
        <v>8372</v>
      </c>
      <c r="B8372" t="s">
        <v>1063</v>
      </c>
      <c r="C8372">
        <v>1</v>
      </c>
      <c r="D8372">
        <f t="shared" si="390"/>
        <v>3.922829219666649</v>
      </c>
      <c r="E8372">
        <f t="shared" si="391"/>
        <v>0</v>
      </c>
      <c r="F8372">
        <f t="shared" si="392"/>
        <v>0</v>
      </c>
    </row>
    <row r="8373" spans="1:6">
      <c r="A8373">
        <v>8373</v>
      </c>
      <c r="B8373" t="s">
        <v>1064</v>
      </c>
      <c r="C8373">
        <v>1</v>
      </c>
      <c r="D8373">
        <f t="shared" si="390"/>
        <v>3.9228810912082936</v>
      </c>
      <c r="E8373">
        <f t="shared" si="391"/>
        <v>0</v>
      </c>
      <c r="F8373">
        <f t="shared" si="392"/>
        <v>0</v>
      </c>
    </row>
    <row r="8374" spans="1:6">
      <c r="A8374">
        <v>8374</v>
      </c>
      <c r="B8374" t="s">
        <v>1085</v>
      </c>
      <c r="C8374">
        <v>1</v>
      </c>
      <c r="D8374">
        <f t="shared" si="390"/>
        <v>3.9229329565552118</v>
      </c>
      <c r="E8374">
        <f t="shared" si="391"/>
        <v>0</v>
      </c>
      <c r="F8374">
        <f t="shared" si="392"/>
        <v>0</v>
      </c>
    </row>
    <row r="8375" spans="1:6">
      <c r="A8375">
        <v>8375</v>
      </c>
      <c r="B8375" t="s">
        <v>1102</v>
      </c>
      <c r="C8375">
        <v>1</v>
      </c>
      <c r="D8375">
        <f t="shared" si="390"/>
        <v>3.9229848157088827</v>
      </c>
      <c r="E8375">
        <f t="shared" si="391"/>
        <v>0</v>
      </c>
      <c r="F8375">
        <f t="shared" si="392"/>
        <v>0</v>
      </c>
    </row>
    <row r="8376" spans="1:6">
      <c r="A8376">
        <v>8376</v>
      </c>
      <c r="B8376" t="s">
        <v>1107</v>
      </c>
      <c r="C8376">
        <v>1</v>
      </c>
      <c r="D8376">
        <f t="shared" si="390"/>
        <v>3.923036668670786</v>
      </c>
      <c r="E8376">
        <f t="shared" si="391"/>
        <v>0</v>
      </c>
      <c r="F8376">
        <f t="shared" si="392"/>
        <v>0</v>
      </c>
    </row>
    <row r="8377" spans="1:6">
      <c r="A8377">
        <v>8377</v>
      </c>
      <c r="B8377" t="s">
        <v>1110</v>
      </c>
      <c r="C8377">
        <v>1</v>
      </c>
      <c r="D8377">
        <f t="shared" si="390"/>
        <v>3.9230885154423993</v>
      </c>
      <c r="E8377">
        <f t="shared" si="391"/>
        <v>0</v>
      </c>
      <c r="F8377">
        <f t="shared" si="392"/>
        <v>0</v>
      </c>
    </row>
    <row r="8378" spans="1:6">
      <c r="A8378">
        <v>8378</v>
      </c>
      <c r="B8378" t="s">
        <v>1114</v>
      </c>
      <c r="C8378">
        <v>1</v>
      </c>
      <c r="D8378">
        <f t="shared" si="390"/>
        <v>3.9231403560252005</v>
      </c>
      <c r="E8378">
        <f t="shared" si="391"/>
        <v>0</v>
      </c>
      <c r="F8378">
        <f t="shared" si="392"/>
        <v>0</v>
      </c>
    </row>
    <row r="8379" spans="1:6">
      <c r="A8379">
        <v>8379</v>
      </c>
      <c r="B8379" t="s">
        <v>1115</v>
      </c>
      <c r="C8379">
        <v>1</v>
      </c>
      <c r="D8379">
        <f t="shared" si="390"/>
        <v>3.9231921904206675</v>
      </c>
      <c r="E8379">
        <f t="shared" si="391"/>
        <v>0</v>
      </c>
      <c r="F8379">
        <f t="shared" si="392"/>
        <v>0</v>
      </c>
    </row>
    <row r="8380" spans="1:6">
      <c r="A8380">
        <v>8380</v>
      </c>
      <c r="B8380" t="s">
        <v>1123</v>
      </c>
      <c r="C8380">
        <v>1</v>
      </c>
      <c r="D8380">
        <f t="shared" si="390"/>
        <v>3.9232440186302764</v>
      </c>
      <c r="E8380">
        <f t="shared" si="391"/>
        <v>0</v>
      </c>
      <c r="F8380">
        <f t="shared" si="392"/>
        <v>0</v>
      </c>
    </row>
    <row r="8381" spans="1:6">
      <c r="A8381">
        <v>8381</v>
      </c>
      <c r="B8381" t="s">
        <v>1127</v>
      </c>
      <c r="C8381">
        <v>1</v>
      </c>
      <c r="D8381">
        <f t="shared" si="390"/>
        <v>3.9232958406555039</v>
      </c>
      <c r="E8381">
        <f t="shared" si="391"/>
        <v>0</v>
      </c>
      <c r="F8381">
        <f t="shared" si="392"/>
        <v>0</v>
      </c>
    </row>
    <row r="8382" spans="1:6">
      <c r="A8382">
        <v>8382</v>
      </c>
      <c r="B8382" t="s">
        <v>1142</v>
      </c>
      <c r="C8382">
        <v>1</v>
      </c>
      <c r="D8382">
        <f t="shared" si="390"/>
        <v>3.9233476564978256</v>
      </c>
      <c r="E8382">
        <f t="shared" si="391"/>
        <v>0</v>
      </c>
      <c r="F8382">
        <f t="shared" si="392"/>
        <v>0</v>
      </c>
    </row>
    <row r="8383" spans="1:6">
      <c r="A8383">
        <v>8383</v>
      </c>
      <c r="B8383" t="s">
        <v>1147</v>
      </c>
      <c r="C8383">
        <v>1</v>
      </c>
      <c r="D8383">
        <f t="shared" si="390"/>
        <v>3.9233994661587164</v>
      </c>
      <c r="E8383">
        <f t="shared" si="391"/>
        <v>0</v>
      </c>
      <c r="F8383">
        <f t="shared" si="392"/>
        <v>0</v>
      </c>
    </row>
    <row r="8384" spans="1:6">
      <c r="A8384">
        <v>8384</v>
      </c>
      <c r="B8384" t="s">
        <v>1153</v>
      </c>
      <c r="C8384">
        <v>1</v>
      </c>
      <c r="D8384">
        <f t="shared" si="390"/>
        <v>3.9234512696396515</v>
      </c>
      <c r="E8384">
        <f t="shared" si="391"/>
        <v>0</v>
      </c>
      <c r="F8384">
        <f t="shared" si="392"/>
        <v>0</v>
      </c>
    </row>
    <row r="8385" spans="1:6">
      <c r="A8385">
        <v>8385</v>
      </c>
      <c r="B8385" t="s">
        <v>1160</v>
      </c>
      <c r="C8385">
        <v>1</v>
      </c>
      <c r="D8385">
        <f t="shared" si="390"/>
        <v>3.9235030669421045</v>
      </c>
      <c r="E8385">
        <f t="shared" si="391"/>
        <v>0</v>
      </c>
      <c r="F8385">
        <f t="shared" si="392"/>
        <v>0</v>
      </c>
    </row>
    <row r="8386" spans="1:6">
      <c r="A8386">
        <v>8386</v>
      </c>
      <c r="B8386" t="s">
        <v>1164</v>
      </c>
      <c r="C8386">
        <v>1</v>
      </c>
      <c r="D8386">
        <f t="shared" ref="D8386:D8449" si="393">LOG(A8386)</f>
        <v>3.9235548580675492</v>
      </c>
      <c r="E8386">
        <f t="shared" ref="E8386:E8449" si="394">LOG(C8386)</f>
        <v>0</v>
      </c>
      <c r="F8386">
        <f t="shared" ref="F8386:F8449" si="395">E8386/D8386</f>
        <v>0</v>
      </c>
    </row>
    <row r="8387" spans="1:6">
      <c r="A8387">
        <v>8387</v>
      </c>
      <c r="B8387" t="s">
        <v>1181</v>
      </c>
      <c r="C8387">
        <v>1</v>
      </c>
      <c r="D8387">
        <f t="shared" si="393"/>
        <v>3.9236066430174592</v>
      </c>
      <c r="E8387">
        <f t="shared" si="394"/>
        <v>0</v>
      </c>
      <c r="F8387">
        <f t="shared" si="395"/>
        <v>0</v>
      </c>
    </row>
    <row r="8388" spans="1:6">
      <c r="A8388">
        <v>8388</v>
      </c>
      <c r="B8388" t="s">
        <v>1186</v>
      </c>
      <c r="C8388">
        <v>1</v>
      </c>
      <c r="D8388">
        <f t="shared" si="393"/>
        <v>3.9236584217933062</v>
      </c>
      <c r="E8388">
        <f t="shared" si="394"/>
        <v>0</v>
      </c>
      <c r="F8388">
        <f t="shared" si="395"/>
        <v>0</v>
      </c>
    </row>
    <row r="8389" spans="1:6">
      <c r="A8389">
        <v>8389</v>
      </c>
      <c r="B8389" t="s">
        <v>1187</v>
      </c>
      <c r="C8389">
        <v>1</v>
      </c>
      <c r="D8389">
        <f t="shared" si="393"/>
        <v>3.9237101943965627</v>
      </c>
      <c r="E8389">
        <f t="shared" si="394"/>
        <v>0</v>
      </c>
      <c r="F8389">
        <f t="shared" si="395"/>
        <v>0</v>
      </c>
    </row>
    <row r="8390" spans="1:6">
      <c r="A8390">
        <v>8390</v>
      </c>
      <c r="B8390" t="s">
        <v>1190</v>
      </c>
      <c r="C8390">
        <v>1</v>
      </c>
      <c r="D8390">
        <f t="shared" si="393"/>
        <v>3.9237619608287004</v>
      </c>
      <c r="E8390">
        <f t="shared" si="394"/>
        <v>0</v>
      </c>
      <c r="F8390">
        <f t="shared" si="395"/>
        <v>0</v>
      </c>
    </row>
    <row r="8391" spans="1:6">
      <c r="A8391">
        <v>8391</v>
      </c>
      <c r="B8391" t="s">
        <v>1191</v>
      </c>
      <c r="C8391">
        <v>1</v>
      </c>
      <c r="D8391">
        <f t="shared" si="393"/>
        <v>3.9238137210911899</v>
      </c>
      <c r="E8391">
        <f t="shared" si="394"/>
        <v>0</v>
      </c>
      <c r="F8391">
        <f t="shared" si="395"/>
        <v>0</v>
      </c>
    </row>
    <row r="8392" spans="1:6">
      <c r="A8392">
        <v>8392</v>
      </c>
      <c r="B8392" t="s">
        <v>1198</v>
      </c>
      <c r="C8392">
        <v>1</v>
      </c>
      <c r="D8392">
        <f t="shared" si="393"/>
        <v>3.9238654751855013</v>
      </c>
      <c r="E8392">
        <f t="shared" si="394"/>
        <v>0</v>
      </c>
      <c r="F8392">
        <f t="shared" si="395"/>
        <v>0</v>
      </c>
    </row>
    <row r="8393" spans="1:6">
      <c r="A8393">
        <v>8393</v>
      </c>
      <c r="B8393" t="s">
        <v>1206</v>
      </c>
      <c r="C8393">
        <v>1</v>
      </c>
      <c r="D8393">
        <f t="shared" si="393"/>
        <v>3.9239172231131056</v>
      </c>
      <c r="E8393">
        <f t="shared" si="394"/>
        <v>0</v>
      </c>
      <c r="F8393">
        <f t="shared" si="395"/>
        <v>0</v>
      </c>
    </row>
    <row r="8394" spans="1:6">
      <c r="A8394">
        <v>8394</v>
      </c>
      <c r="B8394" t="s">
        <v>1208</v>
      </c>
      <c r="C8394">
        <v>1</v>
      </c>
      <c r="D8394">
        <f t="shared" si="393"/>
        <v>3.9239689648754714</v>
      </c>
      <c r="E8394">
        <f t="shared" si="394"/>
        <v>0</v>
      </c>
      <c r="F8394">
        <f t="shared" si="395"/>
        <v>0</v>
      </c>
    </row>
    <row r="8395" spans="1:6">
      <c r="A8395">
        <v>8395</v>
      </c>
      <c r="B8395" t="s">
        <v>1211</v>
      </c>
      <c r="C8395">
        <v>1</v>
      </c>
      <c r="D8395">
        <f t="shared" si="393"/>
        <v>3.9240207004740677</v>
      </c>
      <c r="E8395">
        <f t="shared" si="394"/>
        <v>0</v>
      </c>
      <c r="F8395">
        <f t="shared" si="395"/>
        <v>0</v>
      </c>
    </row>
    <row r="8396" spans="1:6">
      <c r="A8396">
        <v>8396</v>
      </c>
      <c r="B8396" t="s">
        <v>1216</v>
      </c>
      <c r="C8396">
        <v>1</v>
      </c>
      <c r="D8396">
        <f t="shared" si="393"/>
        <v>3.9240724299103626</v>
      </c>
      <c r="E8396">
        <f t="shared" si="394"/>
        <v>0</v>
      </c>
      <c r="F8396">
        <f t="shared" si="395"/>
        <v>0</v>
      </c>
    </row>
    <row r="8397" spans="1:6">
      <c r="A8397">
        <v>8397</v>
      </c>
      <c r="B8397" t="s">
        <v>1217</v>
      </c>
      <c r="C8397">
        <v>1</v>
      </c>
      <c r="D8397">
        <f t="shared" si="393"/>
        <v>3.9241241531858249</v>
      </c>
      <c r="E8397">
        <f t="shared" si="394"/>
        <v>0</v>
      </c>
      <c r="F8397">
        <f t="shared" si="395"/>
        <v>0</v>
      </c>
    </row>
    <row r="8398" spans="1:6">
      <c r="A8398">
        <v>8398</v>
      </c>
      <c r="B8398" t="s">
        <v>1218</v>
      </c>
      <c r="C8398">
        <v>1</v>
      </c>
      <c r="D8398">
        <f t="shared" si="393"/>
        <v>3.9241758703019207</v>
      </c>
      <c r="E8398">
        <f t="shared" si="394"/>
        <v>0</v>
      </c>
      <c r="F8398">
        <f t="shared" si="395"/>
        <v>0</v>
      </c>
    </row>
    <row r="8399" spans="1:6">
      <c r="A8399">
        <v>8399</v>
      </c>
      <c r="B8399" t="s">
        <v>1220</v>
      </c>
      <c r="C8399">
        <v>1</v>
      </c>
      <c r="D8399">
        <f t="shared" si="393"/>
        <v>3.9242275812601175</v>
      </c>
      <c r="E8399">
        <f t="shared" si="394"/>
        <v>0</v>
      </c>
      <c r="F8399">
        <f t="shared" si="395"/>
        <v>0</v>
      </c>
    </row>
    <row r="8400" spans="1:6">
      <c r="A8400">
        <v>8400</v>
      </c>
      <c r="B8400" t="s">
        <v>1223</v>
      </c>
      <c r="C8400">
        <v>1</v>
      </c>
      <c r="D8400">
        <f t="shared" si="393"/>
        <v>3.9242792860618816</v>
      </c>
      <c r="E8400">
        <f t="shared" si="394"/>
        <v>0</v>
      </c>
      <c r="F8400">
        <f t="shared" si="395"/>
        <v>0</v>
      </c>
    </row>
    <row r="8401" spans="1:6">
      <c r="A8401">
        <v>8401</v>
      </c>
      <c r="B8401" t="s">
        <v>1224</v>
      </c>
      <c r="C8401">
        <v>1</v>
      </c>
      <c r="D8401">
        <f t="shared" si="393"/>
        <v>3.9243309847086785</v>
      </c>
      <c r="E8401">
        <f t="shared" si="394"/>
        <v>0</v>
      </c>
      <c r="F8401">
        <f t="shared" si="395"/>
        <v>0</v>
      </c>
    </row>
    <row r="8402" spans="1:6">
      <c r="A8402">
        <v>8402</v>
      </c>
      <c r="B8402" t="s">
        <v>1227</v>
      </c>
      <c r="C8402">
        <v>1</v>
      </c>
      <c r="D8402">
        <f t="shared" si="393"/>
        <v>3.9243826772019732</v>
      </c>
      <c r="E8402">
        <f t="shared" si="394"/>
        <v>0</v>
      </c>
      <c r="F8402">
        <f t="shared" si="395"/>
        <v>0</v>
      </c>
    </row>
    <row r="8403" spans="1:6">
      <c r="A8403">
        <v>8403</v>
      </c>
      <c r="B8403" t="s">
        <v>1228</v>
      </c>
      <c r="C8403">
        <v>1</v>
      </c>
      <c r="D8403">
        <f t="shared" si="393"/>
        <v>3.9244343635432308</v>
      </c>
      <c r="E8403">
        <f t="shared" si="394"/>
        <v>0</v>
      </c>
      <c r="F8403">
        <f t="shared" si="395"/>
        <v>0</v>
      </c>
    </row>
    <row r="8404" spans="1:6">
      <c r="A8404">
        <v>8404</v>
      </c>
      <c r="B8404" t="s">
        <v>1232</v>
      </c>
      <c r="C8404">
        <v>1</v>
      </c>
      <c r="D8404">
        <f t="shared" si="393"/>
        <v>3.9244860437339151</v>
      </c>
      <c r="E8404">
        <f t="shared" si="394"/>
        <v>0</v>
      </c>
      <c r="F8404">
        <f t="shared" si="395"/>
        <v>0</v>
      </c>
    </row>
    <row r="8405" spans="1:6">
      <c r="A8405">
        <v>8405</v>
      </c>
      <c r="B8405" t="s">
        <v>1234</v>
      </c>
      <c r="C8405">
        <v>1</v>
      </c>
      <c r="D8405">
        <f t="shared" si="393"/>
        <v>3.9245377177754897</v>
      </c>
      <c r="E8405">
        <f t="shared" si="394"/>
        <v>0</v>
      </c>
      <c r="F8405">
        <f t="shared" si="395"/>
        <v>0</v>
      </c>
    </row>
    <row r="8406" spans="1:6">
      <c r="A8406">
        <v>8406</v>
      </c>
      <c r="B8406" t="s">
        <v>1235</v>
      </c>
      <c r="C8406">
        <v>1</v>
      </c>
      <c r="D8406">
        <f t="shared" si="393"/>
        <v>3.9245893856694183</v>
      </c>
      <c r="E8406">
        <f t="shared" si="394"/>
        <v>0</v>
      </c>
      <c r="F8406">
        <f t="shared" si="395"/>
        <v>0</v>
      </c>
    </row>
    <row r="8407" spans="1:6">
      <c r="A8407">
        <v>8407</v>
      </c>
      <c r="B8407" t="s">
        <v>1236</v>
      </c>
      <c r="C8407">
        <v>1</v>
      </c>
      <c r="D8407">
        <f t="shared" si="393"/>
        <v>3.9246410474171629</v>
      </c>
      <c r="E8407">
        <f t="shared" si="394"/>
        <v>0</v>
      </c>
      <c r="F8407">
        <f t="shared" si="395"/>
        <v>0</v>
      </c>
    </row>
    <row r="8408" spans="1:6">
      <c r="A8408">
        <v>8408</v>
      </c>
      <c r="B8408" t="s">
        <v>1237</v>
      </c>
      <c r="C8408">
        <v>1</v>
      </c>
      <c r="D8408">
        <f t="shared" si="393"/>
        <v>3.9246927030201859</v>
      </c>
      <c r="E8408">
        <f t="shared" si="394"/>
        <v>0</v>
      </c>
      <c r="F8408">
        <f t="shared" si="395"/>
        <v>0</v>
      </c>
    </row>
    <row r="8409" spans="1:6">
      <c r="A8409">
        <v>8409</v>
      </c>
      <c r="B8409" t="s">
        <v>1239</v>
      </c>
      <c r="C8409">
        <v>1</v>
      </c>
      <c r="D8409">
        <f t="shared" si="393"/>
        <v>3.9247443524799484</v>
      </c>
      <c r="E8409">
        <f t="shared" si="394"/>
        <v>0</v>
      </c>
      <c r="F8409">
        <f t="shared" si="395"/>
        <v>0</v>
      </c>
    </row>
    <row r="8410" spans="1:6">
      <c r="A8410">
        <v>8410</v>
      </c>
      <c r="B8410" t="s">
        <v>1240</v>
      </c>
      <c r="C8410">
        <v>1</v>
      </c>
      <c r="D8410">
        <f t="shared" si="393"/>
        <v>3.9247959957979122</v>
      </c>
      <c r="E8410">
        <f t="shared" si="394"/>
        <v>0</v>
      </c>
      <c r="F8410">
        <f t="shared" si="395"/>
        <v>0</v>
      </c>
    </row>
    <row r="8411" spans="1:6">
      <c r="A8411">
        <v>8411</v>
      </c>
      <c r="B8411" t="s">
        <v>1241</v>
      </c>
      <c r="C8411">
        <v>1</v>
      </c>
      <c r="D8411">
        <f t="shared" si="393"/>
        <v>3.9248476329755371</v>
      </c>
      <c r="E8411">
        <f t="shared" si="394"/>
        <v>0</v>
      </c>
      <c r="F8411">
        <f t="shared" si="395"/>
        <v>0</v>
      </c>
    </row>
    <row r="8412" spans="1:6">
      <c r="A8412">
        <v>8412</v>
      </c>
      <c r="B8412" t="s">
        <v>1248</v>
      </c>
      <c r="C8412">
        <v>1</v>
      </c>
      <c r="D8412">
        <f t="shared" si="393"/>
        <v>3.9248992640142837</v>
      </c>
      <c r="E8412">
        <f t="shared" si="394"/>
        <v>0</v>
      </c>
      <c r="F8412">
        <f t="shared" si="395"/>
        <v>0</v>
      </c>
    </row>
    <row r="8413" spans="1:6">
      <c r="A8413">
        <v>8413</v>
      </c>
      <c r="B8413" t="s">
        <v>1252</v>
      </c>
      <c r="C8413">
        <v>1</v>
      </c>
      <c r="D8413">
        <f t="shared" si="393"/>
        <v>3.9249508889156108</v>
      </c>
      <c r="E8413">
        <f t="shared" si="394"/>
        <v>0</v>
      </c>
      <c r="F8413">
        <f t="shared" si="395"/>
        <v>0</v>
      </c>
    </row>
    <row r="8414" spans="1:6">
      <c r="A8414">
        <v>8414</v>
      </c>
      <c r="B8414" t="s">
        <v>1253</v>
      </c>
      <c r="C8414">
        <v>1</v>
      </c>
      <c r="D8414">
        <f t="shared" si="393"/>
        <v>3.9250025076809774</v>
      </c>
      <c r="E8414">
        <f t="shared" si="394"/>
        <v>0</v>
      </c>
      <c r="F8414">
        <f t="shared" si="395"/>
        <v>0</v>
      </c>
    </row>
    <row r="8415" spans="1:6">
      <c r="A8415">
        <v>8415</v>
      </c>
      <c r="B8415" t="s">
        <v>1254</v>
      </c>
      <c r="C8415">
        <v>1</v>
      </c>
      <c r="D8415">
        <f t="shared" si="393"/>
        <v>3.9250541203118425</v>
      </c>
      <c r="E8415">
        <f t="shared" si="394"/>
        <v>0</v>
      </c>
      <c r="F8415">
        <f t="shared" si="395"/>
        <v>0</v>
      </c>
    </row>
    <row r="8416" spans="1:6">
      <c r="A8416">
        <v>8416</v>
      </c>
      <c r="B8416" t="s">
        <v>1261</v>
      </c>
      <c r="C8416">
        <v>1</v>
      </c>
      <c r="D8416">
        <f t="shared" si="393"/>
        <v>3.9251057268096639</v>
      </c>
      <c r="E8416">
        <f t="shared" si="394"/>
        <v>0</v>
      </c>
      <c r="F8416">
        <f t="shared" si="395"/>
        <v>0</v>
      </c>
    </row>
    <row r="8417" spans="1:6">
      <c r="A8417">
        <v>8417</v>
      </c>
      <c r="B8417" t="s">
        <v>1262</v>
      </c>
      <c r="C8417">
        <v>1</v>
      </c>
      <c r="D8417">
        <f t="shared" si="393"/>
        <v>3.9251573271758984</v>
      </c>
      <c r="E8417">
        <f t="shared" si="394"/>
        <v>0</v>
      </c>
      <c r="F8417">
        <f t="shared" si="395"/>
        <v>0</v>
      </c>
    </row>
    <row r="8418" spans="1:6">
      <c r="A8418">
        <v>8418</v>
      </c>
      <c r="B8418" t="s">
        <v>1265</v>
      </c>
      <c r="C8418">
        <v>1</v>
      </c>
      <c r="D8418">
        <f t="shared" si="393"/>
        <v>3.9252089214120036</v>
      </c>
      <c r="E8418">
        <f t="shared" si="394"/>
        <v>0</v>
      </c>
      <c r="F8418">
        <f t="shared" si="395"/>
        <v>0</v>
      </c>
    </row>
    <row r="8419" spans="1:6">
      <c r="A8419">
        <v>8419</v>
      </c>
      <c r="B8419" t="s">
        <v>1266</v>
      </c>
      <c r="C8419">
        <v>1</v>
      </c>
      <c r="D8419">
        <f t="shared" si="393"/>
        <v>3.9252605095194353</v>
      </c>
      <c r="E8419">
        <f t="shared" si="394"/>
        <v>0</v>
      </c>
      <c r="F8419">
        <f t="shared" si="395"/>
        <v>0</v>
      </c>
    </row>
    <row r="8420" spans="1:6">
      <c r="A8420">
        <v>8420</v>
      </c>
      <c r="B8420" t="s">
        <v>1268</v>
      </c>
      <c r="C8420">
        <v>1</v>
      </c>
      <c r="D8420">
        <f t="shared" si="393"/>
        <v>3.9253120914996495</v>
      </c>
      <c r="E8420">
        <f t="shared" si="394"/>
        <v>0</v>
      </c>
      <c r="F8420">
        <f t="shared" si="395"/>
        <v>0</v>
      </c>
    </row>
    <row r="8421" spans="1:6">
      <c r="A8421">
        <v>8421</v>
      </c>
      <c r="B8421" t="s">
        <v>1270</v>
      </c>
      <c r="C8421">
        <v>1</v>
      </c>
      <c r="D8421">
        <f t="shared" si="393"/>
        <v>3.9253636673541017</v>
      </c>
      <c r="E8421">
        <f t="shared" si="394"/>
        <v>0</v>
      </c>
      <c r="F8421">
        <f t="shared" si="395"/>
        <v>0</v>
      </c>
    </row>
    <row r="8422" spans="1:6">
      <c r="A8422">
        <v>8422</v>
      </c>
      <c r="B8422" t="s">
        <v>1271</v>
      </c>
      <c r="C8422">
        <v>1</v>
      </c>
      <c r="D8422">
        <f t="shared" si="393"/>
        <v>3.9254152370842461</v>
      </c>
      <c r="E8422">
        <f t="shared" si="394"/>
        <v>0</v>
      </c>
      <c r="F8422">
        <f t="shared" si="395"/>
        <v>0</v>
      </c>
    </row>
    <row r="8423" spans="1:6">
      <c r="A8423">
        <v>8423</v>
      </c>
      <c r="B8423" t="s">
        <v>1272</v>
      </c>
      <c r="C8423">
        <v>1</v>
      </c>
      <c r="D8423">
        <f t="shared" si="393"/>
        <v>3.9254668006915381</v>
      </c>
      <c r="E8423">
        <f t="shared" si="394"/>
        <v>0</v>
      </c>
      <c r="F8423">
        <f t="shared" si="395"/>
        <v>0</v>
      </c>
    </row>
    <row r="8424" spans="1:6">
      <c r="A8424">
        <v>8424</v>
      </c>
      <c r="B8424" t="s">
        <v>1273</v>
      </c>
      <c r="C8424">
        <v>1</v>
      </c>
      <c r="D8424">
        <f t="shared" si="393"/>
        <v>3.9255183581774302</v>
      </c>
      <c r="E8424">
        <f t="shared" si="394"/>
        <v>0</v>
      </c>
      <c r="F8424">
        <f t="shared" si="395"/>
        <v>0</v>
      </c>
    </row>
    <row r="8425" spans="1:6">
      <c r="A8425">
        <v>8425</v>
      </c>
      <c r="B8425" t="s">
        <v>1275</v>
      </c>
      <c r="C8425">
        <v>1</v>
      </c>
      <c r="D8425">
        <f t="shared" si="393"/>
        <v>3.925569909543376</v>
      </c>
      <c r="E8425">
        <f t="shared" si="394"/>
        <v>0</v>
      </c>
      <c r="F8425">
        <f t="shared" si="395"/>
        <v>0</v>
      </c>
    </row>
    <row r="8426" spans="1:6">
      <c r="A8426">
        <v>8426</v>
      </c>
      <c r="B8426" t="s">
        <v>1277</v>
      </c>
      <c r="C8426">
        <v>1</v>
      </c>
      <c r="D8426">
        <f t="shared" si="393"/>
        <v>3.925621454790829</v>
      </c>
      <c r="E8426">
        <f t="shared" si="394"/>
        <v>0</v>
      </c>
      <c r="F8426">
        <f t="shared" si="395"/>
        <v>0</v>
      </c>
    </row>
    <row r="8427" spans="1:6">
      <c r="A8427">
        <v>8427</v>
      </c>
      <c r="B8427" t="s">
        <v>1278</v>
      </c>
      <c r="C8427">
        <v>1</v>
      </c>
      <c r="D8427">
        <f t="shared" si="393"/>
        <v>3.9256729939212405</v>
      </c>
      <c r="E8427">
        <f t="shared" si="394"/>
        <v>0</v>
      </c>
      <c r="F8427">
        <f t="shared" si="395"/>
        <v>0</v>
      </c>
    </row>
    <row r="8428" spans="1:6">
      <c r="A8428">
        <v>8428</v>
      </c>
      <c r="B8428" t="s">
        <v>1279</v>
      </c>
      <c r="C8428">
        <v>1</v>
      </c>
      <c r="D8428">
        <f t="shared" si="393"/>
        <v>3.9257245269360626</v>
      </c>
      <c r="E8428">
        <f t="shared" si="394"/>
        <v>0</v>
      </c>
      <c r="F8428">
        <f t="shared" si="395"/>
        <v>0</v>
      </c>
    </row>
    <row r="8429" spans="1:6">
      <c r="A8429">
        <v>8429</v>
      </c>
      <c r="B8429" t="s">
        <v>1280</v>
      </c>
      <c r="C8429">
        <v>1</v>
      </c>
      <c r="D8429">
        <f t="shared" si="393"/>
        <v>3.9257760538367461</v>
      </c>
      <c r="E8429">
        <f t="shared" si="394"/>
        <v>0</v>
      </c>
      <c r="F8429">
        <f t="shared" si="395"/>
        <v>0</v>
      </c>
    </row>
    <row r="8430" spans="1:6">
      <c r="A8430">
        <v>8430</v>
      </c>
      <c r="B8430" t="s">
        <v>1281</v>
      </c>
      <c r="C8430">
        <v>1</v>
      </c>
      <c r="D8430">
        <f t="shared" si="393"/>
        <v>3.9258275746247424</v>
      </c>
      <c r="E8430">
        <f t="shared" si="394"/>
        <v>0</v>
      </c>
      <c r="F8430">
        <f t="shared" si="395"/>
        <v>0</v>
      </c>
    </row>
    <row r="8431" spans="1:6">
      <c r="A8431">
        <v>8431</v>
      </c>
      <c r="B8431" t="s">
        <v>1282</v>
      </c>
      <c r="C8431">
        <v>1</v>
      </c>
      <c r="D8431">
        <f t="shared" si="393"/>
        <v>3.925879089301501</v>
      </c>
      <c r="E8431">
        <f t="shared" si="394"/>
        <v>0</v>
      </c>
      <c r="F8431">
        <f t="shared" si="395"/>
        <v>0</v>
      </c>
    </row>
    <row r="8432" spans="1:6">
      <c r="A8432">
        <v>8432</v>
      </c>
      <c r="B8432" t="s">
        <v>1283</v>
      </c>
      <c r="C8432">
        <v>1</v>
      </c>
      <c r="D8432">
        <f t="shared" si="393"/>
        <v>3.9259305978684713</v>
      </c>
      <c r="E8432">
        <f t="shared" si="394"/>
        <v>0</v>
      </c>
      <c r="F8432">
        <f t="shared" si="395"/>
        <v>0</v>
      </c>
    </row>
    <row r="8433" spans="1:6">
      <c r="A8433">
        <v>8433</v>
      </c>
      <c r="B8433" t="s">
        <v>1284</v>
      </c>
      <c r="C8433">
        <v>1</v>
      </c>
      <c r="D8433">
        <f t="shared" si="393"/>
        <v>3.9259821003271029</v>
      </c>
      <c r="E8433">
        <f t="shared" si="394"/>
        <v>0</v>
      </c>
      <c r="F8433">
        <f t="shared" si="395"/>
        <v>0</v>
      </c>
    </row>
    <row r="8434" spans="1:6">
      <c r="A8434">
        <v>8434</v>
      </c>
      <c r="B8434" t="s">
        <v>1288</v>
      </c>
      <c r="C8434">
        <v>1</v>
      </c>
      <c r="D8434">
        <f t="shared" si="393"/>
        <v>3.9260335966788444</v>
      </c>
      <c r="E8434">
        <f t="shared" si="394"/>
        <v>0</v>
      </c>
      <c r="F8434">
        <f t="shared" si="395"/>
        <v>0</v>
      </c>
    </row>
    <row r="8435" spans="1:6">
      <c r="A8435">
        <v>8435</v>
      </c>
      <c r="B8435" t="s">
        <v>1289</v>
      </c>
      <c r="C8435">
        <v>1</v>
      </c>
      <c r="D8435">
        <f t="shared" si="393"/>
        <v>3.926085086925144</v>
      </c>
      <c r="E8435">
        <f t="shared" si="394"/>
        <v>0</v>
      </c>
      <c r="F8435">
        <f t="shared" si="395"/>
        <v>0</v>
      </c>
    </row>
    <row r="8436" spans="1:6">
      <c r="A8436">
        <v>8436</v>
      </c>
      <c r="B8436" t="s">
        <v>1292</v>
      </c>
      <c r="C8436">
        <v>1</v>
      </c>
      <c r="D8436">
        <f t="shared" si="393"/>
        <v>3.926136571067449</v>
      </c>
      <c r="E8436">
        <f t="shared" si="394"/>
        <v>0</v>
      </c>
      <c r="F8436">
        <f t="shared" si="395"/>
        <v>0</v>
      </c>
    </row>
    <row r="8437" spans="1:6">
      <c r="A8437">
        <v>8437</v>
      </c>
      <c r="B8437" t="s">
        <v>1294</v>
      </c>
      <c r="C8437">
        <v>1</v>
      </c>
      <c r="D8437">
        <f t="shared" si="393"/>
        <v>3.9261880491072061</v>
      </c>
      <c r="E8437">
        <f t="shared" si="394"/>
        <v>0</v>
      </c>
      <c r="F8437">
        <f t="shared" si="395"/>
        <v>0</v>
      </c>
    </row>
    <row r="8438" spans="1:6">
      <c r="A8438">
        <v>8438</v>
      </c>
      <c r="B8438" t="s">
        <v>1310</v>
      </c>
      <c r="C8438">
        <v>1</v>
      </c>
      <c r="D8438">
        <f t="shared" si="393"/>
        <v>3.9262395210458623</v>
      </c>
      <c r="E8438">
        <f t="shared" si="394"/>
        <v>0</v>
      </c>
      <c r="F8438">
        <f t="shared" si="395"/>
        <v>0</v>
      </c>
    </row>
    <row r="8439" spans="1:6">
      <c r="A8439">
        <v>8439</v>
      </c>
      <c r="B8439" t="s">
        <v>1321</v>
      </c>
      <c r="C8439">
        <v>1</v>
      </c>
      <c r="D8439">
        <f t="shared" si="393"/>
        <v>3.9262909868848634</v>
      </c>
      <c r="E8439">
        <f t="shared" si="394"/>
        <v>0</v>
      </c>
      <c r="F8439">
        <f t="shared" si="395"/>
        <v>0</v>
      </c>
    </row>
    <row r="8440" spans="1:6">
      <c r="A8440">
        <v>8440</v>
      </c>
      <c r="B8440" t="s">
        <v>1331</v>
      </c>
      <c r="C8440">
        <v>1</v>
      </c>
      <c r="D8440">
        <f t="shared" si="393"/>
        <v>3.9263424466256551</v>
      </c>
      <c r="E8440">
        <f t="shared" si="394"/>
        <v>0</v>
      </c>
      <c r="F8440">
        <f t="shared" si="395"/>
        <v>0</v>
      </c>
    </row>
    <row r="8441" spans="1:6">
      <c r="A8441">
        <v>8441</v>
      </c>
      <c r="B8441" t="s">
        <v>1340</v>
      </c>
      <c r="C8441">
        <v>1</v>
      </c>
      <c r="D8441">
        <f t="shared" si="393"/>
        <v>3.9263939002696824</v>
      </c>
      <c r="E8441">
        <f t="shared" si="394"/>
        <v>0</v>
      </c>
      <c r="F8441">
        <f t="shared" si="395"/>
        <v>0</v>
      </c>
    </row>
    <row r="8442" spans="1:6">
      <c r="A8442">
        <v>8442</v>
      </c>
      <c r="B8442" t="s">
        <v>1354</v>
      </c>
      <c r="C8442">
        <v>1</v>
      </c>
      <c r="D8442">
        <f t="shared" si="393"/>
        <v>3.9264453478183894</v>
      </c>
      <c r="E8442">
        <f t="shared" si="394"/>
        <v>0</v>
      </c>
      <c r="F8442">
        <f t="shared" si="395"/>
        <v>0</v>
      </c>
    </row>
    <row r="8443" spans="1:6">
      <c r="A8443">
        <v>8443</v>
      </c>
      <c r="B8443" t="s">
        <v>1363</v>
      </c>
      <c r="C8443">
        <v>1</v>
      </c>
      <c r="D8443">
        <f t="shared" si="393"/>
        <v>3.9264967892732203</v>
      </c>
      <c r="E8443">
        <f t="shared" si="394"/>
        <v>0</v>
      </c>
      <c r="F8443">
        <f t="shared" si="395"/>
        <v>0</v>
      </c>
    </row>
    <row r="8444" spans="1:6">
      <c r="A8444">
        <v>8444</v>
      </c>
      <c r="B8444" t="s">
        <v>1371</v>
      </c>
      <c r="C8444">
        <v>1</v>
      </c>
      <c r="D8444">
        <f t="shared" si="393"/>
        <v>3.9265482246356189</v>
      </c>
      <c r="E8444">
        <f t="shared" si="394"/>
        <v>0</v>
      </c>
      <c r="F8444">
        <f t="shared" si="395"/>
        <v>0</v>
      </c>
    </row>
    <row r="8445" spans="1:6">
      <c r="A8445">
        <v>8445</v>
      </c>
      <c r="B8445" t="s">
        <v>1413</v>
      </c>
      <c r="C8445">
        <v>1</v>
      </c>
      <c r="D8445">
        <f t="shared" si="393"/>
        <v>3.9265996539070276</v>
      </c>
      <c r="E8445">
        <f t="shared" si="394"/>
        <v>0</v>
      </c>
      <c r="F8445">
        <f t="shared" si="395"/>
        <v>0</v>
      </c>
    </row>
    <row r="8446" spans="1:6">
      <c r="A8446">
        <v>8446</v>
      </c>
      <c r="B8446" t="s">
        <v>1417</v>
      </c>
      <c r="C8446">
        <v>1</v>
      </c>
      <c r="D8446">
        <f t="shared" si="393"/>
        <v>3.9266510770888887</v>
      </c>
      <c r="E8446">
        <f t="shared" si="394"/>
        <v>0</v>
      </c>
      <c r="F8446">
        <f t="shared" si="395"/>
        <v>0</v>
      </c>
    </row>
    <row r="8447" spans="1:6">
      <c r="A8447">
        <v>8447</v>
      </c>
      <c r="B8447" t="s">
        <v>1429</v>
      </c>
      <c r="C8447">
        <v>1</v>
      </c>
      <c r="D8447">
        <f t="shared" si="393"/>
        <v>3.9267024941826452</v>
      </c>
      <c r="E8447">
        <f t="shared" si="394"/>
        <v>0</v>
      </c>
      <c r="F8447">
        <f t="shared" si="395"/>
        <v>0</v>
      </c>
    </row>
    <row r="8448" spans="1:6">
      <c r="A8448">
        <v>8448</v>
      </c>
      <c r="B8448" t="s">
        <v>1430</v>
      </c>
      <c r="C8448">
        <v>1</v>
      </c>
      <c r="D8448">
        <f t="shared" si="393"/>
        <v>3.9267539051897371</v>
      </c>
      <c r="E8448">
        <f t="shared" si="394"/>
        <v>0</v>
      </c>
      <c r="F8448">
        <f t="shared" si="395"/>
        <v>0</v>
      </c>
    </row>
    <row r="8449" spans="1:6">
      <c r="A8449">
        <v>8449</v>
      </c>
      <c r="B8449" t="s">
        <v>1445</v>
      </c>
      <c r="C8449">
        <v>1</v>
      </c>
      <c r="D8449">
        <f t="shared" si="393"/>
        <v>3.9268053101116061</v>
      </c>
      <c r="E8449">
        <f t="shared" si="394"/>
        <v>0</v>
      </c>
      <c r="F8449">
        <f t="shared" si="395"/>
        <v>0</v>
      </c>
    </row>
    <row r="8450" spans="1:6">
      <c r="A8450">
        <v>8450</v>
      </c>
      <c r="B8450" t="s">
        <v>1459</v>
      </c>
      <c r="C8450">
        <v>1</v>
      </c>
      <c r="D8450">
        <f t="shared" ref="D8450:D8513" si="396">LOG(A8450)</f>
        <v>3.9268567089496922</v>
      </c>
      <c r="E8450">
        <f t="shared" ref="E8450:E8513" si="397">LOG(C8450)</f>
        <v>0</v>
      </c>
      <c r="F8450">
        <f t="shared" ref="F8450:F8513" si="398">E8450/D8450</f>
        <v>0</v>
      </c>
    </row>
    <row r="8451" spans="1:6">
      <c r="A8451">
        <v>8451</v>
      </c>
      <c r="B8451" t="s">
        <v>1477</v>
      </c>
      <c r="C8451">
        <v>1</v>
      </c>
      <c r="D8451">
        <f t="shared" si="396"/>
        <v>3.9269081017054357</v>
      </c>
      <c r="E8451">
        <f t="shared" si="397"/>
        <v>0</v>
      </c>
      <c r="F8451">
        <f t="shared" si="398"/>
        <v>0</v>
      </c>
    </row>
    <row r="8452" spans="1:6">
      <c r="A8452">
        <v>8452</v>
      </c>
      <c r="B8452" t="s">
        <v>1481</v>
      </c>
      <c r="C8452">
        <v>1</v>
      </c>
      <c r="D8452">
        <f t="shared" si="396"/>
        <v>3.9269594883802759</v>
      </c>
      <c r="E8452">
        <f t="shared" si="397"/>
        <v>0</v>
      </c>
      <c r="F8452">
        <f t="shared" si="398"/>
        <v>0</v>
      </c>
    </row>
    <row r="8453" spans="1:6">
      <c r="A8453">
        <v>8453</v>
      </c>
      <c r="B8453" t="s">
        <v>1498</v>
      </c>
      <c r="C8453">
        <v>1</v>
      </c>
      <c r="D8453">
        <f t="shared" si="396"/>
        <v>3.9270108689756511</v>
      </c>
      <c r="E8453">
        <f t="shared" si="397"/>
        <v>0</v>
      </c>
      <c r="F8453">
        <f t="shared" si="398"/>
        <v>0</v>
      </c>
    </row>
    <row r="8454" spans="1:6">
      <c r="A8454">
        <v>8454</v>
      </c>
      <c r="B8454" t="s">
        <v>1503</v>
      </c>
      <c r="C8454">
        <v>1</v>
      </c>
      <c r="D8454">
        <f t="shared" si="396"/>
        <v>3.9270622434930003</v>
      </c>
      <c r="E8454">
        <f t="shared" si="397"/>
        <v>0</v>
      </c>
      <c r="F8454">
        <f t="shared" si="398"/>
        <v>0</v>
      </c>
    </row>
    <row r="8455" spans="1:6">
      <c r="A8455">
        <v>8455</v>
      </c>
      <c r="B8455" t="s">
        <v>1510</v>
      </c>
      <c r="C8455">
        <v>1</v>
      </c>
      <c r="D8455">
        <f t="shared" si="396"/>
        <v>3.9271136119337604</v>
      </c>
      <c r="E8455">
        <f t="shared" si="397"/>
        <v>0</v>
      </c>
      <c r="F8455">
        <f t="shared" si="398"/>
        <v>0</v>
      </c>
    </row>
    <row r="8456" spans="1:6">
      <c r="A8456">
        <v>8456</v>
      </c>
      <c r="B8456" t="s">
        <v>1521</v>
      </c>
      <c r="C8456">
        <v>1</v>
      </c>
      <c r="D8456">
        <f t="shared" si="396"/>
        <v>3.9271649742993699</v>
      </c>
      <c r="E8456">
        <f t="shared" si="397"/>
        <v>0</v>
      </c>
      <c r="F8456">
        <f t="shared" si="398"/>
        <v>0</v>
      </c>
    </row>
    <row r="8457" spans="1:6">
      <c r="A8457">
        <v>8457</v>
      </c>
      <c r="B8457" t="s">
        <v>1531</v>
      </c>
      <c r="C8457">
        <v>1</v>
      </c>
      <c r="D8457">
        <f t="shared" si="396"/>
        <v>3.9272163305912646</v>
      </c>
      <c r="E8457">
        <f t="shared" si="397"/>
        <v>0</v>
      </c>
      <c r="F8457">
        <f t="shared" si="398"/>
        <v>0</v>
      </c>
    </row>
    <row r="8458" spans="1:6">
      <c r="A8458">
        <v>8458</v>
      </c>
      <c r="B8458" t="s">
        <v>1542</v>
      </c>
      <c r="C8458">
        <v>1</v>
      </c>
      <c r="D8458">
        <f t="shared" si="396"/>
        <v>3.9272676808108815</v>
      </c>
      <c r="E8458">
        <f t="shared" si="397"/>
        <v>0</v>
      </c>
      <c r="F8458">
        <f t="shared" si="398"/>
        <v>0</v>
      </c>
    </row>
    <row r="8459" spans="1:6">
      <c r="A8459">
        <v>8459</v>
      </c>
      <c r="B8459" t="s">
        <v>1546</v>
      </c>
      <c r="C8459">
        <v>1</v>
      </c>
      <c r="D8459">
        <f t="shared" si="396"/>
        <v>3.9273190249596559</v>
      </c>
      <c r="E8459">
        <f t="shared" si="397"/>
        <v>0</v>
      </c>
      <c r="F8459">
        <f t="shared" si="398"/>
        <v>0</v>
      </c>
    </row>
    <row r="8460" spans="1:6">
      <c r="A8460">
        <v>8460</v>
      </c>
      <c r="B8460" t="s">
        <v>1547</v>
      </c>
      <c r="C8460">
        <v>1</v>
      </c>
      <c r="D8460">
        <f t="shared" si="396"/>
        <v>3.9273703630390235</v>
      </c>
      <c r="E8460">
        <f t="shared" si="397"/>
        <v>0</v>
      </c>
      <c r="F8460">
        <f t="shared" si="398"/>
        <v>0</v>
      </c>
    </row>
    <row r="8461" spans="1:6">
      <c r="A8461">
        <v>8461</v>
      </c>
      <c r="B8461" t="s">
        <v>1550</v>
      </c>
      <c r="C8461">
        <v>1</v>
      </c>
      <c r="D8461">
        <f t="shared" si="396"/>
        <v>3.9274216950504188</v>
      </c>
      <c r="E8461">
        <f t="shared" si="397"/>
        <v>0</v>
      </c>
      <c r="F8461">
        <f t="shared" si="398"/>
        <v>0</v>
      </c>
    </row>
    <row r="8462" spans="1:6">
      <c r="A8462">
        <v>8462</v>
      </c>
      <c r="B8462" t="s">
        <v>1556</v>
      </c>
      <c r="C8462">
        <v>1</v>
      </c>
      <c r="D8462">
        <f t="shared" si="396"/>
        <v>3.9274730209952757</v>
      </c>
      <c r="E8462">
        <f t="shared" si="397"/>
        <v>0</v>
      </c>
      <c r="F8462">
        <f t="shared" si="398"/>
        <v>0</v>
      </c>
    </row>
    <row r="8463" spans="1:6">
      <c r="A8463">
        <v>8463</v>
      </c>
      <c r="B8463" t="s">
        <v>1557</v>
      </c>
      <c r="C8463">
        <v>1</v>
      </c>
      <c r="D8463">
        <f t="shared" si="396"/>
        <v>3.9275243408750287</v>
      </c>
      <c r="E8463">
        <f t="shared" si="397"/>
        <v>0</v>
      </c>
      <c r="F8463">
        <f t="shared" si="398"/>
        <v>0</v>
      </c>
    </row>
    <row r="8464" spans="1:6">
      <c r="A8464">
        <v>8464</v>
      </c>
      <c r="B8464" t="s">
        <v>1558</v>
      </c>
      <c r="C8464">
        <v>1</v>
      </c>
      <c r="D8464">
        <f t="shared" si="396"/>
        <v>3.9275756546911107</v>
      </c>
      <c r="E8464">
        <f t="shared" si="397"/>
        <v>0</v>
      </c>
      <c r="F8464">
        <f t="shared" si="398"/>
        <v>0</v>
      </c>
    </row>
    <row r="8465" spans="1:6">
      <c r="A8465">
        <v>8465</v>
      </c>
      <c r="B8465" t="s">
        <v>1561</v>
      </c>
      <c r="C8465">
        <v>1</v>
      </c>
      <c r="D8465">
        <f t="shared" si="396"/>
        <v>3.927626962444954</v>
      </c>
      <c r="E8465">
        <f t="shared" si="397"/>
        <v>0</v>
      </c>
      <c r="F8465">
        <f t="shared" si="398"/>
        <v>0</v>
      </c>
    </row>
    <row r="8466" spans="1:6">
      <c r="A8466">
        <v>8466</v>
      </c>
      <c r="B8466" t="s">
        <v>1562</v>
      </c>
      <c r="C8466">
        <v>1</v>
      </c>
      <c r="D8466">
        <f t="shared" si="396"/>
        <v>3.9276782641379913</v>
      </c>
      <c r="E8466">
        <f t="shared" si="397"/>
        <v>0</v>
      </c>
      <c r="F8466">
        <f t="shared" si="398"/>
        <v>0</v>
      </c>
    </row>
    <row r="8467" spans="1:6">
      <c r="A8467">
        <v>8467</v>
      </c>
      <c r="B8467" t="s">
        <v>1564</v>
      </c>
      <c r="C8467">
        <v>1</v>
      </c>
      <c r="D8467">
        <f t="shared" si="396"/>
        <v>3.9277295597716546</v>
      </c>
      <c r="E8467">
        <f t="shared" si="397"/>
        <v>0</v>
      </c>
      <c r="F8467">
        <f t="shared" si="398"/>
        <v>0</v>
      </c>
    </row>
    <row r="8468" spans="1:6">
      <c r="A8468">
        <v>8468</v>
      </c>
      <c r="B8468" t="s">
        <v>1565</v>
      </c>
      <c r="C8468">
        <v>1</v>
      </c>
      <c r="D8468">
        <f t="shared" si="396"/>
        <v>3.9277808493473745</v>
      </c>
      <c r="E8468">
        <f t="shared" si="397"/>
        <v>0</v>
      </c>
      <c r="F8468">
        <f t="shared" si="398"/>
        <v>0</v>
      </c>
    </row>
    <row r="8469" spans="1:6">
      <c r="A8469">
        <v>8469</v>
      </c>
      <c r="B8469" t="s">
        <v>1566</v>
      </c>
      <c r="C8469">
        <v>1</v>
      </c>
      <c r="D8469">
        <f t="shared" si="396"/>
        <v>3.9278321328665817</v>
      </c>
      <c r="E8469">
        <f t="shared" si="397"/>
        <v>0</v>
      </c>
      <c r="F8469">
        <f t="shared" si="398"/>
        <v>0</v>
      </c>
    </row>
    <row r="8470" spans="1:6">
      <c r="A8470">
        <v>8470</v>
      </c>
      <c r="B8470" t="s">
        <v>1567</v>
      </c>
      <c r="C8470">
        <v>1</v>
      </c>
      <c r="D8470">
        <f t="shared" si="396"/>
        <v>3.9278834103307068</v>
      </c>
      <c r="E8470">
        <f t="shared" si="397"/>
        <v>0</v>
      </c>
      <c r="F8470">
        <f t="shared" si="398"/>
        <v>0</v>
      </c>
    </row>
    <row r="8471" spans="1:6">
      <c r="A8471">
        <v>8471</v>
      </c>
      <c r="B8471" t="s">
        <v>1568</v>
      </c>
      <c r="C8471">
        <v>1</v>
      </c>
      <c r="D8471">
        <f t="shared" si="396"/>
        <v>3.9279346817411795</v>
      </c>
      <c r="E8471">
        <f t="shared" si="397"/>
        <v>0</v>
      </c>
      <c r="F8471">
        <f t="shared" si="398"/>
        <v>0</v>
      </c>
    </row>
    <row r="8472" spans="1:6">
      <c r="A8472">
        <v>8472</v>
      </c>
      <c r="B8472" t="s">
        <v>1569</v>
      </c>
      <c r="C8472">
        <v>1</v>
      </c>
      <c r="D8472">
        <f t="shared" si="396"/>
        <v>3.9279859470994287</v>
      </c>
      <c r="E8472">
        <f t="shared" si="397"/>
        <v>0</v>
      </c>
      <c r="F8472">
        <f t="shared" si="398"/>
        <v>0</v>
      </c>
    </row>
    <row r="8473" spans="1:6">
      <c r="A8473">
        <v>8473</v>
      </c>
      <c r="B8473" t="s">
        <v>1570</v>
      </c>
      <c r="C8473">
        <v>1</v>
      </c>
      <c r="D8473">
        <f t="shared" si="396"/>
        <v>3.9280372064068829</v>
      </c>
      <c r="E8473">
        <f t="shared" si="397"/>
        <v>0</v>
      </c>
      <c r="F8473">
        <f t="shared" si="398"/>
        <v>0</v>
      </c>
    </row>
    <row r="8474" spans="1:6">
      <c r="A8474">
        <v>8474</v>
      </c>
      <c r="B8474" t="s">
        <v>1571</v>
      </c>
      <c r="C8474">
        <v>1</v>
      </c>
      <c r="D8474">
        <f t="shared" si="396"/>
        <v>3.9280884596649708</v>
      </c>
      <c r="E8474">
        <f t="shared" si="397"/>
        <v>0</v>
      </c>
      <c r="F8474">
        <f t="shared" si="398"/>
        <v>0</v>
      </c>
    </row>
    <row r="8475" spans="1:6">
      <c r="A8475">
        <v>8475</v>
      </c>
      <c r="B8475" t="s">
        <v>1572</v>
      </c>
      <c r="C8475">
        <v>1</v>
      </c>
      <c r="D8475">
        <f t="shared" si="396"/>
        <v>3.9281397068751196</v>
      </c>
      <c r="E8475">
        <f t="shared" si="397"/>
        <v>0</v>
      </c>
      <c r="F8475">
        <f t="shared" si="398"/>
        <v>0</v>
      </c>
    </row>
    <row r="8476" spans="1:6">
      <c r="A8476">
        <v>8476</v>
      </c>
      <c r="B8476" t="s">
        <v>1573</v>
      </c>
      <c r="C8476">
        <v>1</v>
      </c>
      <c r="D8476">
        <f t="shared" si="396"/>
        <v>3.9281909480387571</v>
      </c>
      <c r="E8476">
        <f t="shared" si="397"/>
        <v>0</v>
      </c>
      <c r="F8476">
        <f t="shared" si="398"/>
        <v>0</v>
      </c>
    </row>
    <row r="8477" spans="1:6">
      <c r="A8477">
        <v>8477</v>
      </c>
      <c r="B8477" t="s">
        <v>1574</v>
      </c>
      <c r="C8477">
        <v>1</v>
      </c>
      <c r="D8477">
        <f t="shared" si="396"/>
        <v>3.9282421831573089</v>
      </c>
      <c r="E8477">
        <f t="shared" si="397"/>
        <v>0</v>
      </c>
      <c r="F8477">
        <f t="shared" si="398"/>
        <v>0</v>
      </c>
    </row>
    <row r="8478" spans="1:6">
      <c r="A8478">
        <v>8478</v>
      </c>
      <c r="B8478" t="s">
        <v>1575</v>
      </c>
      <c r="C8478">
        <v>1</v>
      </c>
      <c r="D8478">
        <f t="shared" si="396"/>
        <v>3.9282934122322022</v>
      </c>
      <c r="E8478">
        <f t="shared" si="397"/>
        <v>0</v>
      </c>
      <c r="F8478">
        <f t="shared" si="398"/>
        <v>0</v>
      </c>
    </row>
    <row r="8479" spans="1:6">
      <c r="A8479">
        <v>8479</v>
      </c>
      <c r="B8479" t="s">
        <v>1577</v>
      </c>
      <c r="C8479">
        <v>1</v>
      </c>
      <c r="D8479">
        <f t="shared" si="396"/>
        <v>3.9283446352648621</v>
      </c>
      <c r="E8479">
        <f t="shared" si="397"/>
        <v>0</v>
      </c>
      <c r="F8479">
        <f t="shared" si="398"/>
        <v>0</v>
      </c>
    </row>
    <row r="8480" spans="1:6">
      <c r="A8480">
        <v>8480</v>
      </c>
      <c r="B8480" t="s">
        <v>1582</v>
      </c>
      <c r="C8480">
        <v>1</v>
      </c>
      <c r="D8480">
        <f t="shared" si="396"/>
        <v>3.9283958522567137</v>
      </c>
      <c r="E8480">
        <f t="shared" si="397"/>
        <v>0</v>
      </c>
      <c r="F8480">
        <f t="shared" si="398"/>
        <v>0</v>
      </c>
    </row>
    <row r="8481" spans="1:6">
      <c r="A8481">
        <v>8481</v>
      </c>
      <c r="B8481" t="s">
        <v>1583</v>
      </c>
      <c r="C8481">
        <v>1</v>
      </c>
      <c r="D8481">
        <f t="shared" si="396"/>
        <v>3.9284470632091821</v>
      </c>
      <c r="E8481">
        <f t="shared" si="397"/>
        <v>0</v>
      </c>
      <c r="F8481">
        <f t="shared" si="398"/>
        <v>0</v>
      </c>
    </row>
    <row r="8482" spans="1:6">
      <c r="A8482">
        <v>8482</v>
      </c>
      <c r="B8482" t="s">
        <v>1600</v>
      </c>
      <c r="C8482">
        <v>1</v>
      </c>
      <c r="D8482">
        <f t="shared" si="396"/>
        <v>3.9284982681236906</v>
      </c>
      <c r="E8482">
        <f t="shared" si="397"/>
        <v>0</v>
      </c>
      <c r="F8482">
        <f t="shared" si="398"/>
        <v>0</v>
      </c>
    </row>
    <row r="8483" spans="1:6">
      <c r="A8483">
        <v>8483</v>
      </c>
      <c r="B8483" t="s">
        <v>1608</v>
      </c>
      <c r="C8483">
        <v>1</v>
      </c>
      <c r="D8483">
        <f t="shared" si="396"/>
        <v>3.9285494670016639</v>
      </c>
      <c r="E8483">
        <f t="shared" si="397"/>
        <v>0</v>
      </c>
      <c r="F8483">
        <f t="shared" si="398"/>
        <v>0</v>
      </c>
    </row>
    <row r="8484" spans="1:6">
      <c r="A8484">
        <v>8484</v>
      </c>
      <c r="B8484" t="s">
        <v>1644</v>
      </c>
      <c r="C8484">
        <v>1</v>
      </c>
      <c r="D8484">
        <f t="shared" si="396"/>
        <v>3.9286006598445242</v>
      </c>
      <c r="E8484">
        <f t="shared" si="397"/>
        <v>0</v>
      </c>
      <c r="F8484">
        <f t="shared" si="398"/>
        <v>0</v>
      </c>
    </row>
    <row r="8485" spans="1:6">
      <c r="A8485">
        <v>8485</v>
      </c>
      <c r="B8485" t="s">
        <v>1646</v>
      </c>
      <c r="C8485">
        <v>1</v>
      </c>
      <c r="D8485">
        <f t="shared" si="396"/>
        <v>3.9286518466536946</v>
      </c>
      <c r="E8485">
        <f t="shared" si="397"/>
        <v>0</v>
      </c>
      <c r="F8485">
        <f t="shared" si="398"/>
        <v>0</v>
      </c>
    </row>
    <row r="8486" spans="1:6">
      <c r="A8486">
        <v>8486</v>
      </c>
      <c r="B8486" t="s">
        <v>1653</v>
      </c>
      <c r="C8486">
        <v>1</v>
      </c>
      <c r="D8486">
        <f t="shared" si="396"/>
        <v>3.928703027430597</v>
      </c>
      <c r="E8486">
        <f t="shared" si="397"/>
        <v>0</v>
      </c>
      <c r="F8486">
        <f t="shared" si="398"/>
        <v>0</v>
      </c>
    </row>
    <row r="8487" spans="1:6">
      <c r="A8487">
        <v>8487</v>
      </c>
      <c r="B8487" t="s">
        <v>1670</v>
      </c>
      <c r="C8487">
        <v>1</v>
      </c>
      <c r="D8487">
        <f t="shared" si="396"/>
        <v>3.9287542021766533</v>
      </c>
      <c r="E8487">
        <f t="shared" si="397"/>
        <v>0</v>
      </c>
      <c r="F8487">
        <f t="shared" si="398"/>
        <v>0</v>
      </c>
    </row>
    <row r="8488" spans="1:6">
      <c r="A8488">
        <v>8488</v>
      </c>
      <c r="B8488" t="s">
        <v>1678</v>
      </c>
      <c r="C8488">
        <v>1</v>
      </c>
      <c r="D8488">
        <f t="shared" si="396"/>
        <v>3.9288053708932842</v>
      </c>
      <c r="E8488">
        <f t="shared" si="397"/>
        <v>0</v>
      </c>
      <c r="F8488">
        <f t="shared" si="398"/>
        <v>0</v>
      </c>
    </row>
    <row r="8489" spans="1:6">
      <c r="A8489">
        <v>8489</v>
      </c>
      <c r="B8489" t="s">
        <v>1679</v>
      </c>
      <c r="C8489">
        <v>1</v>
      </c>
      <c r="D8489">
        <f t="shared" si="396"/>
        <v>3.9288565335819108</v>
      </c>
      <c r="E8489">
        <f t="shared" si="397"/>
        <v>0</v>
      </c>
      <c r="F8489">
        <f t="shared" si="398"/>
        <v>0</v>
      </c>
    </row>
    <row r="8490" spans="1:6">
      <c r="A8490">
        <v>8490</v>
      </c>
      <c r="B8490" t="s">
        <v>1682</v>
      </c>
      <c r="C8490">
        <v>1</v>
      </c>
      <c r="D8490">
        <f t="shared" si="396"/>
        <v>3.9289076902439528</v>
      </c>
      <c r="E8490">
        <f t="shared" si="397"/>
        <v>0</v>
      </c>
      <c r="F8490">
        <f t="shared" si="398"/>
        <v>0</v>
      </c>
    </row>
    <row r="8491" spans="1:6">
      <c r="A8491">
        <v>8491</v>
      </c>
      <c r="B8491" t="s">
        <v>1684</v>
      </c>
      <c r="C8491">
        <v>1</v>
      </c>
      <c r="D8491">
        <f t="shared" si="396"/>
        <v>3.9289588408808296</v>
      </c>
      <c r="E8491">
        <f t="shared" si="397"/>
        <v>0</v>
      </c>
      <c r="F8491">
        <f t="shared" si="398"/>
        <v>0</v>
      </c>
    </row>
    <row r="8492" spans="1:6">
      <c r="A8492">
        <v>8492</v>
      </c>
      <c r="B8492" t="s">
        <v>1685</v>
      </c>
      <c r="C8492">
        <v>1</v>
      </c>
      <c r="D8492">
        <f t="shared" si="396"/>
        <v>3.9290099854939613</v>
      </c>
      <c r="E8492">
        <f t="shared" si="397"/>
        <v>0</v>
      </c>
      <c r="F8492">
        <f t="shared" si="398"/>
        <v>0</v>
      </c>
    </row>
    <row r="8493" spans="1:6">
      <c r="A8493">
        <v>8493</v>
      </c>
      <c r="B8493" t="s">
        <v>1687</v>
      </c>
      <c r="C8493">
        <v>1</v>
      </c>
      <c r="D8493">
        <f t="shared" si="396"/>
        <v>3.9290611240847655</v>
      </c>
      <c r="E8493">
        <f t="shared" si="397"/>
        <v>0</v>
      </c>
      <c r="F8493">
        <f t="shared" si="398"/>
        <v>0</v>
      </c>
    </row>
    <row r="8494" spans="1:6">
      <c r="A8494">
        <v>8494</v>
      </c>
      <c r="B8494" t="s">
        <v>1689</v>
      </c>
      <c r="C8494">
        <v>1</v>
      </c>
      <c r="D8494">
        <f t="shared" si="396"/>
        <v>3.9291122566546606</v>
      </c>
      <c r="E8494">
        <f t="shared" si="397"/>
        <v>0</v>
      </c>
      <c r="F8494">
        <f t="shared" si="398"/>
        <v>0</v>
      </c>
    </row>
    <row r="8495" spans="1:6">
      <c r="A8495">
        <v>8495</v>
      </c>
      <c r="B8495" t="s">
        <v>1697</v>
      </c>
      <c r="C8495">
        <v>1</v>
      </c>
      <c r="D8495">
        <f t="shared" si="396"/>
        <v>3.9291633832050645</v>
      </c>
      <c r="E8495">
        <f t="shared" si="397"/>
        <v>0</v>
      </c>
      <c r="F8495">
        <f t="shared" si="398"/>
        <v>0</v>
      </c>
    </row>
    <row r="8496" spans="1:6">
      <c r="A8496">
        <v>8496</v>
      </c>
      <c r="B8496" t="s">
        <v>1698</v>
      </c>
      <c r="C8496">
        <v>1</v>
      </c>
      <c r="D8496">
        <f t="shared" si="396"/>
        <v>3.929214503737394</v>
      </c>
      <c r="E8496">
        <f t="shared" si="397"/>
        <v>0</v>
      </c>
      <c r="F8496">
        <f t="shared" si="398"/>
        <v>0</v>
      </c>
    </row>
    <row r="8497" spans="1:6">
      <c r="A8497">
        <v>8497</v>
      </c>
      <c r="B8497" t="s">
        <v>1742</v>
      </c>
      <c r="C8497">
        <v>1</v>
      </c>
      <c r="D8497">
        <f t="shared" si="396"/>
        <v>3.9292656182530656</v>
      </c>
      <c r="E8497">
        <f t="shared" si="397"/>
        <v>0</v>
      </c>
      <c r="F8497">
        <f t="shared" si="398"/>
        <v>0</v>
      </c>
    </row>
    <row r="8498" spans="1:6">
      <c r="A8498">
        <v>8498</v>
      </c>
      <c r="B8498" t="s">
        <v>1836</v>
      </c>
      <c r="C8498">
        <v>1</v>
      </c>
      <c r="D8498">
        <f t="shared" si="396"/>
        <v>3.9293167267534956</v>
      </c>
      <c r="E8498">
        <f t="shared" si="397"/>
        <v>0</v>
      </c>
      <c r="F8498">
        <f t="shared" si="398"/>
        <v>0</v>
      </c>
    </row>
    <row r="8499" spans="1:6">
      <c r="A8499">
        <v>8499</v>
      </c>
      <c r="B8499" t="s">
        <v>1837</v>
      </c>
      <c r="C8499">
        <v>1</v>
      </c>
      <c r="D8499">
        <f t="shared" si="396"/>
        <v>3.9293678292400998</v>
      </c>
      <c r="E8499">
        <f t="shared" si="397"/>
        <v>0</v>
      </c>
      <c r="F8499">
        <f t="shared" si="398"/>
        <v>0</v>
      </c>
    </row>
    <row r="8500" spans="1:6">
      <c r="A8500">
        <v>8500</v>
      </c>
      <c r="B8500" t="s">
        <v>1839</v>
      </c>
      <c r="C8500">
        <v>1</v>
      </c>
      <c r="D8500">
        <f t="shared" si="396"/>
        <v>3.9294189257142929</v>
      </c>
      <c r="E8500">
        <f t="shared" si="397"/>
        <v>0</v>
      </c>
      <c r="F8500">
        <f t="shared" si="398"/>
        <v>0</v>
      </c>
    </row>
    <row r="8501" spans="1:6">
      <c r="A8501">
        <v>8501</v>
      </c>
      <c r="B8501" t="s">
        <v>1840</v>
      </c>
      <c r="C8501">
        <v>1</v>
      </c>
      <c r="D8501">
        <f t="shared" si="396"/>
        <v>3.9294700161774894</v>
      </c>
      <c r="E8501">
        <f t="shared" si="397"/>
        <v>0</v>
      </c>
      <c r="F8501">
        <f t="shared" si="398"/>
        <v>0</v>
      </c>
    </row>
    <row r="8502" spans="1:6">
      <c r="A8502">
        <v>8502</v>
      </c>
      <c r="B8502" t="s">
        <v>1841</v>
      </c>
      <c r="C8502">
        <v>1</v>
      </c>
      <c r="D8502">
        <f t="shared" si="396"/>
        <v>3.9295211006311042</v>
      </c>
      <c r="E8502">
        <f t="shared" si="397"/>
        <v>0</v>
      </c>
      <c r="F8502">
        <f t="shared" si="398"/>
        <v>0</v>
      </c>
    </row>
    <row r="8503" spans="1:6">
      <c r="A8503">
        <v>8503</v>
      </c>
      <c r="B8503" t="s">
        <v>1842</v>
      </c>
      <c r="C8503">
        <v>1</v>
      </c>
      <c r="D8503">
        <f t="shared" si="396"/>
        <v>3.9295721790765499</v>
      </c>
      <c r="E8503">
        <f t="shared" si="397"/>
        <v>0</v>
      </c>
      <c r="F8503">
        <f t="shared" si="398"/>
        <v>0</v>
      </c>
    </row>
    <row r="8504" spans="1:6">
      <c r="A8504">
        <v>8504</v>
      </c>
      <c r="B8504" t="s">
        <v>1843</v>
      </c>
      <c r="C8504">
        <v>1</v>
      </c>
      <c r="D8504">
        <f t="shared" si="396"/>
        <v>3.9296232515152405</v>
      </c>
      <c r="E8504">
        <f t="shared" si="397"/>
        <v>0</v>
      </c>
      <c r="F8504">
        <f t="shared" si="398"/>
        <v>0</v>
      </c>
    </row>
    <row r="8505" spans="1:6">
      <c r="A8505">
        <v>8505</v>
      </c>
      <c r="B8505" t="s">
        <v>1844</v>
      </c>
      <c r="C8505">
        <v>1</v>
      </c>
      <c r="D8505">
        <f t="shared" si="396"/>
        <v>3.9296743179485878</v>
      </c>
      <c r="E8505">
        <f t="shared" si="397"/>
        <v>0</v>
      </c>
      <c r="F8505">
        <f t="shared" si="398"/>
        <v>0</v>
      </c>
    </row>
    <row r="8506" spans="1:6">
      <c r="A8506">
        <v>8506</v>
      </c>
      <c r="B8506" t="s">
        <v>1893</v>
      </c>
      <c r="C8506">
        <v>1</v>
      </c>
      <c r="D8506">
        <f t="shared" si="396"/>
        <v>3.9297253783780044</v>
      </c>
      <c r="E8506">
        <f t="shared" si="397"/>
        <v>0</v>
      </c>
      <c r="F8506">
        <f t="shared" si="398"/>
        <v>0</v>
      </c>
    </row>
    <row r="8507" spans="1:6">
      <c r="A8507">
        <v>8507</v>
      </c>
      <c r="B8507" t="s">
        <v>1895</v>
      </c>
      <c r="C8507">
        <v>1</v>
      </c>
      <c r="D8507">
        <f t="shared" si="396"/>
        <v>3.9297764328049021</v>
      </c>
      <c r="E8507">
        <f t="shared" si="397"/>
        <v>0</v>
      </c>
      <c r="F8507">
        <f t="shared" si="398"/>
        <v>0</v>
      </c>
    </row>
    <row r="8508" spans="1:6">
      <c r="A8508">
        <v>8508</v>
      </c>
      <c r="B8508" t="s">
        <v>1899</v>
      </c>
      <c r="C8508">
        <v>1</v>
      </c>
      <c r="D8508">
        <f t="shared" si="396"/>
        <v>3.9298274812306913</v>
      </c>
      <c r="E8508">
        <f t="shared" si="397"/>
        <v>0</v>
      </c>
      <c r="F8508">
        <f t="shared" si="398"/>
        <v>0</v>
      </c>
    </row>
    <row r="8509" spans="1:6">
      <c r="A8509">
        <v>8509</v>
      </c>
      <c r="B8509" t="s">
        <v>1915</v>
      </c>
      <c r="C8509">
        <v>1</v>
      </c>
      <c r="D8509">
        <f t="shared" si="396"/>
        <v>3.9298785236567833</v>
      </c>
      <c r="E8509">
        <f t="shared" si="397"/>
        <v>0</v>
      </c>
      <c r="F8509">
        <f t="shared" si="398"/>
        <v>0</v>
      </c>
    </row>
    <row r="8510" spans="1:6">
      <c r="A8510">
        <v>8510</v>
      </c>
      <c r="B8510" t="s">
        <v>1916</v>
      </c>
      <c r="C8510">
        <v>1</v>
      </c>
      <c r="D8510">
        <f t="shared" si="396"/>
        <v>3.929929560084588</v>
      </c>
      <c r="E8510">
        <f t="shared" si="397"/>
        <v>0</v>
      </c>
      <c r="F8510">
        <f t="shared" si="398"/>
        <v>0</v>
      </c>
    </row>
    <row r="8511" spans="1:6">
      <c r="A8511">
        <v>8511</v>
      </c>
      <c r="B8511" t="s">
        <v>1917</v>
      </c>
      <c r="C8511">
        <v>1</v>
      </c>
      <c r="D8511">
        <f t="shared" si="396"/>
        <v>3.9299805905155147</v>
      </c>
      <c r="E8511">
        <f t="shared" si="397"/>
        <v>0</v>
      </c>
      <c r="F8511">
        <f t="shared" si="398"/>
        <v>0</v>
      </c>
    </row>
    <row r="8512" spans="1:6">
      <c r="A8512">
        <v>8512</v>
      </c>
      <c r="B8512" t="s">
        <v>1938</v>
      </c>
      <c r="C8512">
        <v>1</v>
      </c>
      <c r="D8512">
        <f t="shared" si="396"/>
        <v>3.9300316149509729</v>
      </c>
      <c r="E8512">
        <f t="shared" si="397"/>
        <v>0</v>
      </c>
      <c r="F8512">
        <f t="shared" si="398"/>
        <v>0</v>
      </c>
    </row>
    <row r="8513" spans="1:6">
      <c r="A8513">
        <v>8513</v>
      </c>
      <c r="B8513" t="s">
        <v>1954</v>
      </c>
      <c r="C8513">
        <v>1</v>
      </c>
      <c r="D8513">
        <f t="shared" si="396"/>
        <v>3.9300826333923711</v>
      </c>
      <c r="E8513">
        <f t="shared" si="397"/>
        <v>0</v>
      </c>
      <c r="F8513">
        <f t="shared" si="398"/>
        <v>0</v>
      </c>
    </row>
    <row r="8514" spans="1:6">
      <c r="A8514">
        <v>8514</v>
      </c>
      <c r="B8514" t="s">
        <v>1977</v>
      </c>
      <c r="C8514">
        <v>1</v>
      </c>
      <c r="D8514">
        <f t="shared" ref="D8514:D8577" si="399">LOG(A8514)</f>
        <v>3.9301336458411176</v>
      </c>
      <c r="E8514">
        <f t="shared" ref="E8514:E8577" si="400">LOG(C8514)</f>
        <v>0</v>
      </c>
      <c r="F8514">
        <f t="shared" ref="F8514:F8577" si="401">E8514/D8514</f>
        <v>0</v>
      </c>
    </row>
    <row r="8515" spans="1:6">
      <c r="A8515">
        <v>8515</v>
      </c>
      <c r="B8515" t="s">
        <v>2023</v>
      </c>
      <c r="C8515">
        <v>1</v>
      </c>
      <c r="D8515">
        <f t="shared" si="399"/>
        <v>3.9301846522986197</v>
      </c>
      <c r="E8515">
        <f t="shared" si="400"/>
        <v>0</v>
      </c>
      <c r="F8515">
        <f t="shared" si="401"/>
        <v>0</v>
      </c>
    </row>
    <row r="8516" spans="1:6">
      <c r="A8516">
        <v>8516</v>
      </c>
      <c r="B8516" t="s">
        <v>2041</v>
      </c>
      <c r="C8516">
        <v>1</v>
      </c>
      <c r="D8516">
        <f t="shared" si="399"/>
        <v>3.9302356527662852</v>
      </c>
      <c r="E8516">
        <f t="shared" si="400"/>
        <v>0</v>
      </c>
      <c r="F8516">
        <f t="shared" si="401"/>
        <v>0</v>
      </c>
    </row>
    <row r="8517" spans="1:6">
      <c r="A8517">
        <v>8517</v>
      </c>
      <c r="B8517" t="s">
        <v>2062</v>
      </c>
      <c r="C8517">
        <v>1</v>
      </c>
      <c r="D8517">
        <f t="shared" si="399"/>
        <v>3.9302866472455196</v>
      </c>
      <c r="E8517">
        <f t="shared" si="400"/>
        <v>0</v>
      </c>
      <c r="F8517">
        <f t="shared" si="401"/>
        <v>0</v>
      </c>
    </row>
    <row r="8518" spans="1:6">
      <c r="A8518">
        <v>8518</v>
      </c>
      <c r="B8518" t="s">
        <v>2071</v>
      </c>
      <c r="C8518">
        <v>1</v>
      </c>
      <c r="D8518">
        <f t="shared" si="399"/>
        <v>3.9303376357377302</v>
      </c>
      <c r="E8518">
        <f t="shared" si="400"/>
        <v>0</v>
      </c>
      <c r="F8518">
        <f t="shared" si="401"/>
        <v>0</v>
      </c>
    </row>
    <row r="8519" spans="1:6">
      <c r="A8519">
        <v>8519</v>
      </c>
      <c r="B8519" t="s">
        <v>2078</v>
      </c>
      <c r="C8519">
        <v>1</v>
      </c>
      <c r="D8519">
        <f t="shared" si="399"/>
        <v>3.9303886182443217</v>
      </c>
      <c r="E8519">
        <f t="shared" si="400"/>
        <v>0</v>
      </c>
      <c r="F8519">
        <f t="shared" si="401"/>
        <v>0</v>
      </c>
    </row>
    <row r="8520" spans="1:6">
      <c r="A8520">
        <v>8520</v>
      </c>
      <c r="B8520" t="s">
        <v>2080</v>
      </c>
      <c r="C8520">
        <v>1</v>
      </c>
      <c r="D8520">
        <f t="shared" si="399"/>
        <v>3.9304395947667001</v>
      </c>
      <c r="E8520">
        <f t="shared" si="400"/>
        <v>0</v>
      </c>
      <c r="F8520">
        <f t="shared" si="401"/>
        <v>0</v>
      </c>
    </row>
    <row r="8521" spans="1:6">
      <c r="A8521">
        <v>8521</v>
      </c>
      <c r="B8521" t="s">
        <v>2084</v>
      </c>
      <c r="C8521">
        <v>1</v>
      </c>
      <c r="D8521">
        <f t="shared" si="399"/>
        <v>3.9304905653062696</v>
      </c>
      <c r="E8521">
        <f t="shared" si="400"/>
        <v>0</v>
      </c>
      <c r="F8521">
        <f t="shared" si="401"/>
        <v>0</v>
      </c>
    </row>
    <row r="8522" spans="1:6">
      <c r="A8522">
        <v>8522</v>
      </c>
      <c r="B8522" t="s">
        <v>2085</v>
      </c>
      <c r="C8522">
        <v>1</v>
      </c>
      <c r="D8522">
        <f t="shared" si="399"/>
        <v>3.9305415298644344</v>
      </c>
      <c r="E8522">
        <f t="shared" si="400"/>
        <v>0</v>
      </c>
      <c r="F8522">
        <f t="shared" si="401"/>
        <v>0</v>
      </c>
    </row>
    <row r="8523" spans="1:6">
      <c r="A8523">
        <v>8523</v>
      </c>
      <c r="B8523" t="s">
        <v>2089</v>
      </c>
      <c r="C8523">
        <v>1</v>
      </c>
      <c r="D8523">
        <f t="shared" si="399"/>
        <v>3.9305924884425982</v>
      </c>
      <c r="E8523">
        <f t="shared" si="400"/>
        <v>0</v>
      </c>
      <c r="F8523">
        <f t="shared" si="401"/>
        <v>0</v>
      </c>
    </row>
    <row r="8524" spans="1:6">
      <c r="A8524">
        <v>8524</v>
      </c>
      <c r="B8524" t="s">
        <v>2090</v>
      </c>
      <c r="C8524">
        <v>1</v>
      </c>
      <c r="D8524">
        <f t="shared" si="399"/>
        <v>3.9306434410421645</v>
      </c>
      <c r="E8524">
        <f t="shared" si="400"/>
        <v>0</v>
      </c>
      <c r="F8524">
        <f t="shared" si="401"/>
        <v>0</v>
      </c>
    </row>
    <row r="8525" spans="1:6">
      <c r="A8525">
        <v>8525</v>
      </c>
      <c r="B8525" t="s">
        <v>2093</v>
      </c>
      <c r="C8525">
        <v>1</v>
      </c>
      <c r="D8525">
        <f t="shared" si="399"/>
        <v>3.9306943876645355</v>
      </c>
      <c r="E8525">
        <f t="shared" si="400"/>
        <v>0</v>
      </c>
      <c r="F8525">
        <f t="shared" si="401"/>
        <v>0</v>
      </c>
    </row>
    <row r="8526" spans="1:6">
      <c r="A8526">
        <v>8526</v>
      </c>
      <c r="B8526" t="s">
        <v>2094</v>
      </c>
      <c r="C8526">
        <v>1</v>
      </c>
      <c r="D8526">
        <f t="shared" si="399"/>
        <v>3.9307453283111133</v>
      </c>
      <c r="E8526">
        <f t="shared" si="400"/>
        <v>0</v>
      </c>
      <c r="F8526">
        <f t="shared" si="401"/>
        <v>0</v>
      </c>
    </row>
    <row r="8527" spans="1:6">
      <c r="A8527">
        <v>8527</v>
      </c>
      <c r="B8527" t="s">
        <v>2095</v>
      </c>
      <c r="C8527">
        <v>1</v>
      </c>
      <c r="D8527">
        <f t="shared" si="399"/>
        <v>3.9307962629833004</v>
      </c>
      <c r="E8527">
        <f t="shared" si="400"/>
        <v>0</v>
      </c>
      <c r="F8527">
        <f t="shared" si="401"/>
        <v>0</v>
      </c>
    </row>
    <row r="8528" spans="1:6">
      <c r="A8528">
        <v>8528</v>
      </c>
      <c r="B8528" t="s">
        <v>2096</v>
      </c>
      <c r="C8528">
        <v>1</v>
      </c>
      <c r="D8528">
        <f t="shared" si="399"/>
        <v>3.930847191682497</v>
      </c>
      <c r="E8528">
        <f t="shared" si="400"/>
        <v>0</v>
      </c>
      <c r="F8528">
        <f t="shared" si="401"/>
        <v>0</v>
      </c>
    </row>
    <row r="8529" spans="1:6">
      <c r="A8529">
        <v>8529</v>
      </c>
      <c r="B8529" t="s">
        <v>2101</v>
      </c>
      <c r="C8529">
        <v>1</v>
      </c>
      <c r="D8529">
        <f t="shared" si="399"/>
        <v>3.9308981144101045</v>
      </c>
      <c r="E8529">
        <f t="shared" si="400"/>
        <v>0</v>
      </c>
      <c r="F8529">
        <f t="shared" si="401"/>
        <v>0</v>
      </c>
    </row>
    <row r="8530" spans="1:6">
      <c r="A8530">
        <v>8530</v>
      </c>
      <c r="B8530" t="s">
        <v>2102</v>
      </c>
      <c r="C8530">
        <v>1</v>
      </c>
      <c r="D8530">
        <f t="shared" si="399"/>
        <v>3.9309490311675228</v>
      </c>
      <c r="E8530">
        <f t="shared" si="400"/>
        <v>0</v>
      </c>
      <c r="F8530">
        <f t="shared" si="401"/>
        <v>0</v>
      </c>
    </row>
    <row r="8531" spans="1:6">
      <c r="A8531">
        <v>8531</v>
      </c>
      <c r="B8531" t="s">
        <v>2103</v>
      </c>
      <c r="C8531">
        <v>1</v>
      </c>
      <c r="D8531">
        <f t="shared" si="399"/>
        <v>3.9309999419561521</v>
      </c>
      <c r="E8531">
        <f t="shared" si="400"/>
        <v>0</v>
      </c>
      <c r="F8531">
        <f t="shared" si="401"/>
        <v>0</v>
      </c>
    </row>
    <row r="8532" spans="1:6">
      <c r="A8532">
        <v>8532</v>
      </c>
      <c r="B8532" t="s">
        <v>2105</v>
      </c>
      <c r="C8532">
        <v>1</v>
      </c>
      <c r="D8532">
        <f t="shared" si="399"/>
        <v>3.9310508467773912</v>
      </c>
      <c r="E8532">
        <f t="shared" si="400"/>
        <v>0</v>
      </c>
      <c r="F8532">
        <f t="shared" si="401"/>
        <v>0</v>
      </c>
    </row>
    <row r="8533" spans="1:6">
      <c r="A8533">
        <v>8533</v>
      </c>
      <c r="B8533" t="s">
        <v>2106</v>
      </c>
      <c r="C8533">
        <v>1</v>
      </c>
      <c r="D8533">
        <f t="shared" si="399"/>
        <v>3.9311017456326387</v>
      </c>
      <c r="E8533">
        <f t="shared" si="400"/>
        <v>0</v>
      </c>
      <c r="F8533">
        <f t="shared" si="401"/>
        <v>0</v>
      </c>
    </row>
    <row r="8534" spans="1:6">
      <c r="A8534">
        <v>8534</v>
      </c>
      <c r="B8534" t="s">
        <v>2107</v>
      </c>
      <c r="C8534">
        <v>1</v>
      </c>
      <c r="D8534">
        <f t="shared" si="399"/>
        <v>3.9311526385232933</v>
      </c>
      <c r="E8534">
        <f t="shared" si="400"/>
        <v>0</v>
      </c>
      <c r="F8534">
        <f t="shared" si="401"/>
        <v>0</v>
      </c>
    </row>
    <row r="8535" spans="1:6">
      <c r="A8535">
        <v>8535</v>
      </c>
      <c r="B8535" t="s">
        <v>2108</v>
      </c>
      <c r="C8535">
        <v>1</v>
      </c>
      <c r="D8535">
        <f t="shared" si="399"/>
        <v>3.9312035254507522</v>
      </c>
      <c r="E8535">
        <f t="shared" si="400"/>
        <v>0</v>
      </c>
      <c r="F8535">
        <f t="shared" si="401"/>
        <v>0</v>
      </c>
    </row>
    <row r="8536" spans="1:6">
      <c r="A8536">
        <v>8536</v>
      </c>
      <c r="B8536" t="s">
        <v>2110</v>
      </c>
      <c r="C8536">
        <v>1</v>
      </c>
      <c r="D8536">
        <f t="shared" si="399"/>
        <v>3.9312544064164134</v>
      </c>
      <c r="E8536">
        <f t="shared" si="400"/>
        <v>0</v>
      </c>
      <c r="F8536">
        <f t="shared" si="401"/>
        <v>0</v>
      </c>
    </row>
    <row r="8537" spans="1:6">
      <c r="A8537">
        <v>8537</v>
      </c>
      <c r="B8537" t="s">
        <v>2111</v>
      </c>
      <c r="C8537">
        <v>1</v>
      </c>
      <c r="D8537">
        <f t="shared" si="399"/>
        <v>3.9313052814216731</v>
      </c>
      <c r="E8537">
        <f t="shared" si="400"/>
        <v>0</v>
      </c>
      <c r="F8537">
        <f t="shared" si="401"/>
        <v>0</v>
      </c>
    </row>
    <row r="8538" spans="1:6">
      <c r="A8538">
        <v>8538</v>
      </c>
      <c r="B8538" t="s">
        <v>2112</v>
      </c>
      <c r="C8538">
        <v>1</v>
      </c>
      <c r="D8538">
        <f t="shared" si="399"/>
        <v>3.931356150467928</v>
      </c>
      <c r="E8538">
        <f t="shared" si="400"/>
        <v>0</v>
      </c>
      <c r="F8538">
        <f t="shared" si="401"/>
        <v>0</v>
      </c>
    </row>
    <row r="8539" spans="1:6">
      <c r="A8539">
        <v>8539</v>
      </c>
      <c r="B8539" t="s">
        <v>2114</v>
      </c>
      <c r="C8539">
        <v>1</v>
      </c>
      <c r="D8539">
        <f t="shared" si="399"/>
        <v>3.9314070135565733</v>
      </c>
      <c r="E8539">
        <f t="shared" si="400"/>
        <v>0</v>
      </c>
      <c r="F8539">
        <f t="shared" si="401"/>
        <v>0</v>
      </c>
    </row>
    <row r="8540" spans="1:6">
      <c r="A8540">
        <v>8540</v>
      </c>
      <c r="B8540" t="s">
        <v>2116</v>
      </c>
      <c r="C8540">
        <v>1</v>
      </c>
      <c r="D8540">
        <f t="shared" si="399"/>
        <v>3.9314578706890049</v>
      </c>
      <c r="E8540">
        <f t="shared" si="400"/>
        <v>0</v>
      </c>
      <c r="F8540">
        <f t="shared" si="401"/>
        <v>0</v>
      </c>
    </row>
    <row r="8541" spans="1:6">
      <c r="A8541">
        <v>8541</v>
      </c>
      <c r="B8541" t="s">
        <v>2117</v>
      </c>
      <c r="C8541">
        <v>1</v>
      </c>
      <c r="D8541">
        <f t="shared" si="399"/>
        <v>3.9315087218666176</v>
      </c>
      <c r="E8541">
        <f t="shared" si="400"/>
        <v>0</v>
      </c>
      <c r="F8541">
        <f t="shared" si="401"/>
        <v>0</v>
      </c>
    </row>
    <row r="8542" spans="1:6">
      <c r="A8542">
        <v>8542</v>
      </c>
      <c r="B8542" t="s">
        <v>2118</v>
      </c>
      <c r="C8542">
        <v>1</v>
      </c>
      <c r="D8542">
        <f t="shared" si="399"/>
        <v>3.9315595670908055</v>
      </c>
      <c r="E8542">
        <f t="shared" si="400"/>
        <v>0</v>
      </c>
      <c r="F8542">
        <f t="shared" si="401"/>
        <v>0</v>
      </c>
    </row>
    <row r="8543" spans="1:6">
      <c r="A8543">
        <v>8543</v>
      </c>
      <c r="B8543" t="s">
        <v>2121</v>
      </c>
      <c r="C8543">
        <v>1</v>
      </c>
      <c r="D8543">
        <f t="shared" si="399"/>
        <v>3.931610406362962</v>
      </c>
      <c r="E8543">
        <f t="shared" si="400"/>
        <v>0</v>
      </c>
      <c r="F8543">
        <f t="shared" si="401"/>
        <v>0</v>
      </c>
    </row>
    <row r="8544" spans="1:6">
      <c r="A8544">
        <v>8544</v>
      </c>
      <c r="B8544" t="s">
        <v>2122</v>
      </c>
      <c r="C8544">
        <v>1</v>
      </c>
      <c r="D8544">
        <f t="shared" si="399"/>
        <v>3.9316612396844812</v>
      </c>
      <c r="E8544">
        <f t="shared" si="400"/>
        <v>0</v>
      </c>
      <c r="F8544">
        <f t="shared" si="401"/>
        <v>0</v>
      </c>
    </row>
    <row r="8545" spans="1:6">
      <c r="A8545">
        <v>8545</v>
      </c>
      <c r="B8545" t="s">
        <v>2123</v>
      </c>
      <c r="C8545">
        <v>1</v>
      </c>
      <c r="D8545">
        <f t="shared" si="399"/>
        <v>3.9317120670567558</v>
      </c>
      <c r="E8545">
        <f t="shared" si="400"/>
        <v>0</v>
      </c>
      <c r="F8545">
        <f t="shared" si="401"/>
        <v>0</v>
      </c>
    </row>
    <row r="8546" spans="1:6">
      <c r="A8546">
        <v>8546</v>
      </c>
      <c r="B8546" t="s">
        <v>2124</v>
      </c>
      <c r="C8546">
        <v>1</v>
      </c>
      <c r="D8546">
        <f t="shared" si="399"/>
        <v>3.9317628884811775</v>
      </c>
      <c r="E8546">
        <f t="shared" si="400"/>
        <v>0</v>
      </c>
      <c r="F8546">
        <f t="shared" si="401"/>
        <v>0</v>
      </c>
    </row>
    <row r="8547" spans="1:6">
      <c r="A8547">
        <v>8547</v>
      </c>
      <c r="B8547" t="s">
        <v>2125</v>
      </c>
      <c r="C8547">
        <v>1</v>
      </c>
      <c r="D8547">
        <f t="shared" si="399"/>
        <v>3.9318137039591394</v>
      </c>
      <c r="E8547">
        <f t="shared" si="400"/>
        <v>0</v>
      </c>
      <c r="F8547">
        <f t="shared" si="401"/>
        <v>0</v>
      </c>
    </row>
    <row r="8548" spans="1:6">
      <c r="A8548">
        <v>8548</v>
      </c>
      <c r="B8548" t="s">
        <v>2128</v>
      </c>
      <c r="C8548">
        <v>1</v>
      </c>
      <c r="D8548">
        <f t="shared" si="399"/>
        <v>3.9318645134920316</v>
      </c>
      <c r="E8548">
        <f t="shared" si="400"/>
        <v>0</v>
      </c>
      <c r="F8548">
        <f t="shared" si="401"/>
        <v>0</v>
      </c>
    </row>
    <row r="8549" spans="1:6">
      <c r="A8549">
        <v>8549</v>
      </c>
      <c r="B8549" t="s">
        <v>2130</v>
      </c>
      <c r="C8549">
        <v>1</v>
      </c>
      <c r="D8549">
        <f t="shared" si="399"/>
        <v>3.9319153170812462</v>
      </c>
      <c r="E8549">
        <f t="shared" si="400"/>
        <v>0</v>
      </c>
      <c r="F8549">
        <f t="shared" si="401"/>
        <v>0</v>
      </c>
    </row>
    <row r="8550" spans="1:6">
      <c r="A8550">
        <v>8550</v>
      </c>
      <c r="B8550" t="s">
        <v>2131</v>
      </c>
      <c r="C8550">
        <v>1</v>
      </c>
      <c r="D8550">
        <f t="shared" si="399"/>
        <v>3.9319661147281728</v>
      </c>
      <c r="E8550">
        <f t="shared" si="400"/>
        <v>0</v>
      </c>
      <c r="F8550">
        <f t="shared" si="401"/>
        <v>0</v>
      </c>
    </row>
    <row r="8551" spans="1:6">
      <c r="A8551">
        <v>8551</v>
      </c>
      <c r="B8551" t="s">
        <v>2132</v>
      </c>
      <c r="C8551">
        <v>1</v>
      </c>
      <c r="D8551">
        <f t="shared" si="399"/>
        <v>3.9320169064342014</v>
      </c>
      <c r="E8551">
        <f t="shared" si="400"/>
        <v>0</v>
      </c>
      <c r="F8551">
        <f t="shared" si="401"/>
        <v>0</v>
      </c>
    </row>
    <row r="8552" spans="1:6">
      <c r="A8552">
        <v>8552</v>
      </c>
      <c r="B8552" t="s">
        <v>2133</v>
      </c>
      <c r="C8552">
        <v>1</v>
      </c>
      <c r="D8552">
        <f t="shared" si="399"/>
        <v>3.9320676922007216</v>
      </c>
      <c r="E8552">
        <f t="shared" si="400"/>
        <v>0</v>
      </c>
      <c r="F8552">
        <f t="shared" si="401"/>
        <v>0</v>
      </c>
    </row>
    <row r="8553" spans="1:6">
      <c r="A8553">
        <v>8553</v>
      </c>
      <c r="B8553" t="s">
        <v>2134</v>
      </c>
      <c r="C8553">
        <v>1</v>
      </c>
      <c r="D8553">
        <f t="shared" si="399"/>
        <v>3.9321184720291225</v>
      </c>
      <c r="E8553">
        <f t="shared" si="400"/>
        <v>0</v>
      </c>
      <c r="F8553">
        <f t="shared" si="401"/>
        <v>0</v>
      </c>
    </row>
    <row r="8554" spans="1:6">
      <c r="A8554">
        <v>8554</v>
      </c>
      <c r="B8554" t="s">
        <v>2136</v>
      </c>
      <c r="C8554">
        <v>1</v>
      </c>
      <c r="D8554">
        <f t="shared" si="399"/>
        <v>3.9321692459207922</v>
      </c>
      <c r="E8554">
        <f t="shared" si="400"/>
        <v>0</v>
      </c>
      <c r="F8554">
        <f t="shared" si="401"/>
        <v>0</v>
      </c>
    </row>
    <row r="8555" spans="1:6">
      <c r="A8555">
        <v>8555</v>
      </c>
      <c r="B8555" t="s">
        <v>2137</v>
      </c>
      <c r="C8555">
        <v>1</v>
      </c>
      <c r="D8555">
        <f t="shared" si="399"/>
        <v>3.9322200138771191</v>
      </c>
      <c r="E8555">
        <f t="shared" si="400"/>
        <v>0</v>
      </c>
      <c r="F8555">
        <f t="shared" si="401"/>
        <v>0</v>
      </c>
    </row>
    <row r="8556" spans="1:6">
      <c r="A8556">
        <v>8556</v>
      </c>
      <c r="B8556" t="s">
        <v>2138</v>
      </c>
      <c r="C8556">
        <v>1</v>
      </c>
      <c r="D8556">
        <f t="shared" si="399"/>
        <v>3.9322707758994904</v>
      </c>
      <c r="E8556">
        <f t="shared" si="400"/>
        <v>0</v>
      </c>
      <c r="F8556">
        <f t="shared" si="401"/>
        <v>0</v>
      </c>
    </row>
    <row r="8557" spans="1:6">
      <c r="A8557">
        <v>8557</v>
      </c>
      <c r="B8557" t="s">
        <v>2139</v>
      </c>
      <c r="C8557">
        <v>1</v>
      </c>
      <c r="D8557">
        <f t="shared" si="399"/>
        <v>3.932321531989293</v>
      </c>
      <c r="E8557">
        <f t="shared" si="400"/>
        <v>0</v>
      </c>
      <c r="F8557">
        <f t="shared" si="401"/>
        <v>0</v>
      </c>
    </row>
    <row r="8558" spans="1:6">
      <c r="A8558">
        <v>8558</v>
      </c>
      <c r="B8558" t="s">
        <v>2140</v>
      </c>
      <c r="C8558">
        <v>1</v>
      </c>
      <c r="D8558">
        <f t="shared" si="399"/>
        <v>3.9323722821479139</v>
      </c>
      <c r="E8558">
        <f t="shared" si="400"/>
        <v>0</v>
      </c>
      <c r="F8558">
        <f t="shared" si="401"/>
        <v>0</v>
      </c>
    </row>
    <row r="8559" spans="1:6">
      <c r="A8559">
        <v>8559</v>
      </c>
      <c r="B8559" t="s">
        <v>2142</v>
      </c>
      <c r="C8559">
        <v>1</v>
      </c>
      <c r="D8559">
        <f t="shared" si="399"/>
        <v>3.932423026376739</v>
      </c>
      <c r="E8559">
        <f t="shared" si="400"/>
        <v>0</v>
      </c>
      <c r="F8559">
        <f t="shared" si="401"/>
        <v>0</v>
      </c>
    </row>
    <row r="8560" spans="1:6">
      <c r="A8560">
        <v>8560</v>
      </c>
      <c r="B8560" t="s">
        <v>2143</v>
      </c>
      <c r="C8560">
        <v>1</v>
      </c>
      <c r="D8560">
        <f t="shared" si="399"/>
        <v>3.932473764677153</v>
      </c>
      <c r="E8560">
        <f t="shared" si="400"/>
        <v>0</v>
      </c>
      <c r="F8560">
        <f t="shared" si="401"/>
        <v>0</v>
      </c>
    </row>
    <row r="8561" spans="1:6">
      <c r="A8561">
        <v>8561</v>
      </c>
      <c r="B8561" t="s">
        <v>2144</v>
      </c>
      <c r="C8561">
        <v>1</v>
      </c>
      <c r="D8561">
        <f t="shared" si="399"/>
        <v>3.9325244970505424</v>
      </c>
      <c r="E8561">
        <f t="shared" si="400"/>
        <v>0</v>
      </c>
      <c r="F8561">
        <f t="shared" si="401"/>
        <v>0</v>
      </c>
    </row>
    <row r="8562" spans="1:6">
      <c r="A8562">
        <v>8562</v>
      </c>
      <c r="B8562" t="s">
        <v>2145</v>
      </c>
      <c r="C8562">
        <v>1</v>
      </c>
      <c r="D8562">
        <f t="shared" si="399"/>
        <v>3.9325752234982905</v>
      </c>
      <c r="E8562">
        <f t="shared" si="400"/>
        <v>0</v>
      </c>
      <c r="F8562">
        <f t="shared" si="401"/>
        <v>0</v>
      </c>
    </row>
    <row r="8563" spans="1:6">
      <c r="A8563">
        <v>8563</v>
      </c>
      <c r="B8563" t="s">
        <v>2146</v>
      </c>
      <c r="C8563">
        <v>1</v>
      </c>
      <c r="D8563">
        <f t="shared" si="399"/>
        <v>3.9326259440217823</v>
      </c>
      <c r="E8563">
        <f t="shared" si="400"/>
        <v>0</v>
      </c>
      <c r="F8563">
        <f t="shared" si="401"/>
        <v>0</v>
      </c>
    </row>
    <row r="8564" spans="1:6">
      <c r="A8564">
        <v>8564</v>
      </c>
      <c r="B8564" t="s">
        <v>2148</v>
      </c>
      <c r="C8564">
        <v>1</v>
      </c>
      <c r="D8564">
        <f t="shared" si="399"/>
        <v>3.9326766586224009</v>
      </c>
      <c r="E8564">
        <f t="shared" si="400"/>
        <v>0</v>
      </c>
      <c r="F8564">
        <f t="shared" si="401"/>
        <v>0</v>
      </c>
    </row>
    <row r="8565" spans="1:6">
      <c r="A8565">
        <v>8565</v>
      </c>
      <c r="B8565" t="s">
        <v>2150</v>
      </c>
      <c r="C8565">
        <v>1</v>
      </c>
      <c r="D8565">
        <f t="shared" si="399"/>
        <v>3.9327273673015295</v>
      </c>
      <c r="E8565">
        <f t="shared" si="400"/>
        <v>0</v>
      </c>
      <c r="F8565">
        <f t="shared" si="401"/>
        <v>0</v>
      </c>
    </row>
    <row r="8566" spans="1:6">
      <c r="A8566">
        <v>8566</v>
      </c>
      <c r="B8566" t="s">
        <v>2151</v>
      </c>
      <c r="C8566">
        <v>1</v>
      </c>
      <c r="D8566">
        <f t="shared" si="399"/>
        <v>3.9327780700605506</v>
      </c>
      <c r="E8566">
        <f t="shared" si="400"/>
        <v>0</v>
      </c>
      <c r="F8566">
        <f t="shared" si="401"/>
        <v>0</v>
      </c>
    </row>
    <row r="8567" spans="1:6">
      <c r="A8567">
        <v>8567</v>
      </c>
      <c r="B8567" t="s">
        <v>2152</v>
      </c>
      <c r="C8567">
        <v>1</v>
      </c>
      <c r="D8567">
        <f t="shared" si="399"/>
        <v>3.9328287669008466</v>
      </c>
      <c r="E8567">
        <f t="shared" si="400"/>
        <v>0</v>
      </c>
      <c r="F8567">
        <f t="shared" si="401"/>
        <v>0</v>
      </c>
    </row>
    <row r="8568" spans="1:6">
      <c r="A8568">
        <v>8568</v>
      </c>
      <c r="B8568" t="s">
        <v>2153</v>
      </c>
      <c r="C8568">
        <v>1</v>
      </c>
      <c r="D8568">
        <f t="shared" si="399"/>
        <v>3.9328794578237991</v>
      </c>
      <c r="E8568">
        <f t="shared" si="400"/>
        <v>0</v>
      </c>
      <c r="F8568">
        <f t="shared" si="401"/>
        <v>0</v>
      </c>
    </row>
    <row r="8569" spans="1:6">
      <c r="A8569">
        <v>8569</v>
      </c>
      <c r="B8569" t="s">
        <v>2156</v>
      </c>
      <c r="C8569">
        <v>1</v>
      </c>
      <c r="D8569">
        <f t="shared" si="399"/>
        <v>3.9329301428307897</v>
      </c>
      <c r="E8569">
        <f t="shared" si="400"/>
        <v>0</v>
      </c>
      <c r="F8569">
        <f t="shared" si="401"/>
        <v>0</v>
      </c>
    </row>
    <row r="8570" spans="1:6">
      <c r="A8570">
        <v>8570</v>
      </c>
      <c r="B8570" t="s">
        <v>2157</v>
      </c>
      <c r="C8570">
        <v>1</v>
      </c>
      <c r="D8570">
        <f t="shared" si="399"/>
        <v>3.9329808219231981</v>
      </c>
      <c r="E8570">
        <f t="shared" si="400"/>
        <v>0</v>
      </c>
      <c r="F8570">
        <f t="shared" si="401"/>
        <v>0</v>
      </c>
    </row>
    <row r="8571" spans="1:6">
      <c r="A8571">
        <v>8571</v>
      </c>
      <c r="B8571" t="s">
        <v>2158</v>
      </c>
      <c r="C8571">
        <v>1</v>
      </c>
      <c r="D8571">
        <f t="shared" si="399"/>
        <v>3.9330314951024055</v>
      </c>
      <c r="E8571">
        <f t="shared" si="400"/>
        <v>0</v>
      </c>
      <c r="F8571">
        <f t="shared" si="401"/>
        <v>0</v>
      </c>
    </row>
    <row r="8572" spans="1:6">
      <c r="A8572">
        <v>8572</v>
      </c>
      <c r="B8572" t="s">
        <v>2159</v>
      </c>
      <c r="C8572">
        <v>1</v>
      </c>
      <c r="D8572">
        <f t="shared" si="399"/>
        <v>3.9330821623697911</v>
      </c>
      <c r="E8572">
        <f t="shared" si="400"/>
        <v>0</v>
      </c>
      <c r="F8572">
        <f t="shared" si="401"/>
        <v>0</v>
      </c>
    </row>
    <row r="8573" spans="1:6">
      <c r="A8573">
        <v>8573</v>
      </c>
      <c r="B8573" t="s">
        <v>2161</v>
      </c>
      <c r="C8573">
        <v>1</v>
      </c>
      <c r="D8573">
        <f t="shared" si="399"/>
        <v>3.9331328237267345</v>
      </c>
      <c r="E8573">
        <f t="shared" si="400"/>
        <v>0</v>
      </c>
      <c r="F8573">
        <f t="shared" si="401"/>
        <v>0</v>
      </c>
    </row>
    <row r="8574" spans="1:6">
      <c r="A8574">
        <v>8574</v>
      </c>
      <c r="B8574" t="s">
        <v>2162</v>
      </c>
      <c r="C8574">
        <v>1</v>
      </c>
      <c r="D8574">
        <f t="shared" si="399"/>
        <v>3.9331834791746139</v>
      </c>
      <c r="E8574">
        <f t="shared" si="400"/>
        <v>0</v>
      </c>
      <c r="F8574">
        <f t="shared" si="401"/>
        <v>0</v>
      </c>
    </row>
    <row r="8575" spans="1:6">
      <c r="A8575">
        <v>8575</v>
      </c>
      <c r="B8575" t="s">
        <v>2164</v>
      </c>
      <c r="C8575">
        <v>1</v>
      </c>
      <c r="D8575">
        <f t="shared" si="399"/>
        <v>3.9332341287148083</v>
      </c>
      <c r="E8575">
        <f t="shared" si="400"/>
        <v>0</v>
      </c>
      <c r="F8575">
        <f t="shared" si="401"/>
        <v>0</v>
      </c>
    </row>
    <row r="8576" spans="1:6">
      <c r="A8576">
        <v>8576</v>
      </c>
      <c r="B8576" t="s">
        <v>2165</v>
      </c>
      <c r="C8576">
        <v>1</v>
      </c>
      <c r="D8576">
        <f t="shared" si="399"/>
        <v>3.9332847723486948</v>
      </c>
      <c r="E8576">
        <f t="shared" si="400"/>
        <v>0</v>
      </c>
      <c r="F8576">
        <f t="shared" si="401"/>
        <v>0</v>
      </c>
    </row>
    <row r="8577" spans="1:6">
      <c r="A8577">
        <v>8577</v>
      </c>
      <c r="B8577" t="s">
        <v>2166</v>
      </c>
      <c r="C8577">
        <v>1</v>
      </c>
      <c r="D8577">
        <f t="shared" si="399"/>
        <v>3.9333354100776514</v>
      </c>
      <c r="E8577">
        <f t="shared" si="400"/>
        <v>0</v>
      </c>
      <c r="F8577">
        <f t="shared" si="401"/>
        <v>0</v>
      </c>
    </row>
    <row r="8578" spans="1:6">
      <c r="A8578">
        <v>8578</v>
      </c>
      <c r="B8578" t="s">
        <v>2167</v>
      </c>
      <c r="C8578">
        <v>1</v>
      </c>
      <c r="D8578">
        <f t="shared" ref="D8578:D8641" si="402">LOG(A8578)</f>
        <v>3.9333860419030544</v>
      </c>
      <c r="E8578">
        <f t="shared" ref="E8578:E8641" si="403">LOG(C8578)</f>
        <v>0</v>
      </c>
      <c r="F8578">
        <f t="shared" ref="F8578:F8641" si="404">E8578/D8578</f>
        <v>0</v>
      </c>
    </row>
    <row r="8579" spans="1:6">
      <c r="A8579">
        <v>8579</v>
      </c>
      <c r="B8579" t="s">
        <v>2169</v>
      </c>
      <c r="C8579">
        <v>1</v>
      </c>
      <c r="D8579">
        <f t="shared" si="402"/>
        <v>3.9334366678262804</v>
      </c>
      <c r="E8579">
        <f t="shared" si="403"/>
        <v>0</v>
      </c>
      <c r="F8579">
        <f t="shared" si="404"/>
        <v>0</v>
      </c>
    </row>
    <row r="8580" spans="1:6">
      <c r="A8580">
        <v>8580</v>
      </c>
      <c r="B8580" t="s">
        <v>2170</v>
      </c>
      <c r="C8580">
        <v>1</v>
      </c>
      <c r="D8580">
        <f t="shared" si="402"/>
        <v>3.9334872878487053</v>
      </c>
      <c r="E8580">
        <f t="shared" si="403"/>
        <v>0</v>
      </c>
      <c r="F8580">
        <f t="shared" si="404"/>
        <v>0</v>
      </c>
    </row>
    <row r="8581" spans="1:6">
      <c r="A8581">
        <v>8581</v>
      </c>
      <c r="B8581" t="s">
        <v>2171</v>
      </c>
      <c r="C8581">
        <v>1</v>
      </c>
      <c r="D8581">
        <f t="shared" si="402"/>
        <v>3.9335379019717047</v>
      </c>
      <c r="E8581">
        <f t="shared" si="403"/>
        <v>0</v>
      </c>
      <c r="F8581">
        <f t="shared" si="404"/>
        <v>0</v>
      </c>
    </row>
    <row r="8582" spans="1:6">
      <c r="A8582">
        <v>8582</v>
      </c>
      <c r="B8582" t="s">
        <v>2172</v>
      </c>
      <c r="C8582">
        <v>1</v>
      </c>
      <c r="D8582">
        <f t="shared" si="402"/>
        <v>3.9335885101966532</v>
      </c>
      <c r="E8582">
        <f t="shared" si="403"/>
        <v>0</v>
      </c>
      <c r="F8582">
        <f t="shared" si="404"/>
        <v>0</v>
      </c>
    </row>
    <row r="8583" spans="1:6">
      <c r="A8583">
        <v>8583</v>
      </c>
      <c r="B8583" t="s">
        <v>2174</v>
      </c>
      <c r="C8583">
        <v>1</v>
      </c>
      <c r="D8583">
        <f t="shared" si="402"/>
        <v>3.9336391125249253</v>
      </c>
      <c r="E8583">
        <f t="shared" si="403"/>
        <v>0</v>
      </c>
      <c r="F8583">
        <f t="shared" si="404"/>
        <v>0</v>
      </c>
    </row>
    <row r="8584" spans="1:6">
      <c r="A8584">
        <v>8584</v>
      </c>
      <c r="B8584" t="s">
        <v>2175</v>
      </c>
      <c r="C8584">
        <v>1</v>
      </c>
      <c r="D8584">
        <f t="shared" si="402"/>
        <v>3.9336897089578948</v>
      </c>
      <c r="E8584">
        <f t="shared" si="403"/>
        <v>0</v>
      </c>
      <c r="F8584">
        <f t="shared" si="404"/>
        <v>0</v>
      </c>
    </row>
    <row r="8585" spans="1:6">
      <c r="A8585">
        <v>8585</v>
      </c>
      <c r="B8585" t="s">
        <v>2176</v>
      </c>
      <c r="C8585">
        <v>1</v>
      </c>
      <c r="D8585">
        <f t="shared" si="402"/>
        <v>3.9337402994969355</v>
      </c>
      <c r="E8585">
        <f t="shared" si="403"/>
        <v>0</v>
      </c>
      <c r="F8585">
        <f t="shared" si="404"/>
        <v>0</v>
      </c>
    </row>
    <row r="8586" spans="1:6">
      <c r="A8586">
        <v>8586</v>
      </c>
      <c r="B8586" t="s">
        <v>2177</v>
      </c>
      <c r="C8586">
        <v>1</v>
      </c>
      <c r="D8586">
        <f t="shared" si="402"/>
        <v>3.9337908841434199</v>
      </c>
      <c r="E8586">
        <f t="shared" si="403"/>
        <v>0</v>
      </c>
      <c r="F8586">
        <f t="shared" si="404"/>
        <v>0</v>
      </c>
    </row>
    <row r="8587" spans="1:6">
      <c r="A8587">
        <v>8587</v>
      </c>
      <c r="B8587" t="s">
        <v>2178</v>
      </c>
      <c r="C8587">
        <v>1</v>
      </c>
      <c r="D8587">
        <f t="shared" si="402"/>
        <v>3.9338414628987213</v>
      </c>
      <c r="E8587">
        <f t="shared" si="403"/>
        <v>0</v>
      </c>
      <c r="F8587">
        <f t="shared" si="404"/>
        <v>0</v>
      </c>
    </row>
    <row r="8588" spans="1:6">
      <c r="A8588">
        <v>8588</v>
      </c>
      <c r="B8588" t="s">
        <v>2179</v>
      </c>
      <c r="C8588">
        <v>1</v>
      </c>
      <c r="D8588">
        <f t="shared" si="402"/>
        <v>3.9338920357642109</v>
      </c>
      <c r="E8588">
        <f t="shared" si="403"/>
        <v>0</v>
      </c>
      <c r="F8588">
        <f t="shared" si="404"/>
        <v>0</v>
      </c>
    </row>
    <row r="8589" spans="1:6">
      <c r="A8589">
        <v>8589</v>
      </c>
      <c r="B8589" t="s">
        <v>2180</v>
      </c>
      <c r="C8589">
        <v>1</v>
      </c>
      <c r="D8589">
        <f t="shared" si="402"/>
        <v>3.933942602741261</v>
      </c>
      <c r="E8589">
        <f t="shared" si="403"/>
        <v>0</v>
      </c>
      <c r="F8589">
        <f t="shared" si="404"/>
        <v>0</v>
      </c>
    </row>
    <row r="8590" spans="1:6">
      <c r="A8590">
        <v>8590</v>
      </c>
      <c r="B8590" t="s">
        <v>2181</v>
      </c>
      <c r="C8590">
        <v>1</v>
      </c>
      <c r="D8590">
        <f t="shared" si="402"/>
        <v>3.9339931638312424</v>
      </c>
      <c r="E8590">
        <f t="shared" si="403"/>
        <v>0</v>
      </c>
      <c r="F8590">
        <f t="shared" si="404"/>
        <v>0</v>
      </c>
    </row>
    <row r="8591" spans="1:6">
      <c r="A8591">
        <v>8591</v>
      </c>
      <c r="B8591" t="s">
        <v>2184</v>
      </c>
      <c r="C8591">
        <v>1</v>
      </c>
      <c r="D8591">
        <f t="shared" si="402"/>
        <v>3.9340437190355253</v>
      </c>
      <c r="E8591">
        <f t="shared" si="403"/>
        <v>0</v>
      </c>
      <c r="F8591">
        <f t="shared" si="404"/>
        <v>0</v>
      </c>
    </row>
    <row r="8592" spans="1:6">
      <c r="A8592">
        <v>8592</v>
      </c>
      <c r="B8592" t="s">
        <v>2185</v>
      </c>
      <c r="C8592">
        <v>1</v>
      </c>
      <c r="D8592">
        <f t="shared" si="402"/>
        <v>3.9340942683554805</v>
      </c>
      <c r="E8592">
        <f t="shared" si="403"/>
        <v>0</v>
      </c>
      <c r="F8592">
        <f t="shared" si="404"/>
        <v>0</v>
      </c>
    </row>
    <row r="8593" spans="1:6">
      <c r="A8593">
        <v>8593</v>
      </c>
      <c r="B8593" t="s">
        <v>2186</v>
      </c>
      <c r="C8593">
        <v>1</v>
      </c>
      <c r="D8593">
        <f t="shared" si="402"/>
        <v>3.9341448117924771</v>
      </c>
      <c r="E8593">
        <f t="shared" si="403"/>
        <v>0</v>
      </c>
      <c r="F8593">
        <f t="shared" si="404"/>
        <v>0</v>
      </c>
    </row>
    <row r="8594" spans="1:6">
      <c r="A8594">
        <v>8594</v>
      </c>
      <c r="B8594" t="s">
        <v>2188</v>
      </c>
      <c r="C8594">
        <v>1</v>
      </c>
      <c r="D8594">
        <f t="shared" si="402"/>
        <v>3.9341953493478843</v>
      </c>
      <c r="E8594">
        <f t="shared" si="403"/>
        <v>0</v>
      </c>
      <c r="F8594">
        <f t="shared" si="404"/>
        <v>0</v>
      </c>
    </row>
    <row r="8595" spans="1:6">
      <c r="A8595">
        <v>8595</v>
      </c>
      <c r="B8595" t="s">
        <v>2190</v>
      </c>
      <c r="C8595">
        <v>1</v>
      </c>
      <c r="D8595">
        <f t="shared" si="402"/>
        <v>3.9342458810230712</v>
      </c>
      <c r="E8595">
        <f t="shared" si="403"/>
        <v>0</v>
      </c>
      <c r="F8595">
        <f t="shared" si="404"/>
        <v>0</v>
      </c>
    </row>
    <row r="8596" spans="1:6">
      <c r="A8596">
        <v>8596</v>
      </c>
      <c r="B8596" t="s">
        <v>2191</v>
      </c>
      <c r="C8596">
        <v>1</v>
      </c>
      <c r="D8596">
        <f t="shared" si="402"/>
        <v>3.9342964068194055</v>
      </c>
      <c r="E8596">
        <f t="shared" si="403"/>
        <v>0</v>
      </c>
      <c r="F8596">
        <f t="shared" si="404"/>
        <v>0</v>
      </c>
    </row>
    <row r="8597" spans="1:6">
      <c r="A8597">
        <v>8597</v>
      </c>
      <c r="B8597" t="s">
        <v>2192</v>
      </c>
      <c r="C8597">
        <v>1</v>
      </c>
      <c r="D8597">
        <f t="shared" si="402"/>
        <v>3.9343469267382556</v>
      </c>
      <c r="E8597">
        <f t="shared" si="403"/>
        <v>0</v>
      </c>
      <c r="F8597">
        <f t="shared" si="404"/>
        <v>0</v>
      </c>
    </row>
    <row r="8598" spans="1:6">
      <c r="A8598">
        <v>8598</v>
      </c>
      <c r="B8598" t="s">
        <v>2193</v>
      </c>
      <c r="C8598">
        <v>1</v>
      </c>
      <c r="D8598">
        <f t="shared" si="402"/>
        <v>3.9343974407809883</v>
      </c>
      <c r="E8598">
        <f t="shared" si="403"/>
        <v>0</v>
      </c>
      <c r="F8598">
        <f t="shared" si="404"/>
        <v>0</v>
      </c>
    </row>
    <row r="8599" spans="1:6">
      <c r="A8599">
        <v>8599</v>
      </c>
      <c r="B8599" t="s">
        <v>2194</v>
      </c>
      <c r="C8599">
        <v>1</v>
      </c>
      <c r="D8599">
        <f t="shared" si="402"/>
        <v>3.9344479489489701</v>
      </c>
      <c r="E8599">
        <f t="shared" si="403"/>
        <v>0</v>
      </c>
      <c r="F8599">
        <f t="shared" si="404"/>
        <v>0</v>
      </c>
    </row>
    <row r="8600" spans="1:6">
      <c r="A8600">
        <v>8600</v>
      </c>
      <c r="B8600" t="s">
        <v>2195</v>
      </c>
      <c r="C8600">
        <v>1</v>
      </c>
      <c r="D8600">
        <f t="shared" si="402"/>
        <v>3.9344984512435679</v>
      </c>
      <c r="E8600">
        <f t="shared" si="403"/>
        <v>0</v>
      </c>
      <c r="F8600">
        <f t="shared" si="404"/>
        <v>0</v>
      </c>
    </row>
    <row r="8601" spans="1:6">
      <c r="A8601">
        <v>8601</v>
      </c>
      <c r="B8601" t="s">
        <v>2197</v>
      </c>
      <c r="C8601">
        <v>1</v>
      </c>
      <c r="D8601">
        <f t="shared" si="402"/>
        <v>3.9345489476661468</v>
      </c>
      <c r="E8601">
        <f t="shared" si="403"/>
        <v>0</v>
      </c>
      <c r="F8601">
        <f t="shared" si="404"/>
        <v>0</v>
      </c>
    </row>
    <row r="8602" spans="1:6">
      <c r="A8602">
        <v>8602</v>
      </c>
      <c r="B8602" t="s">
        <v>2198</v>
      </c>
      <c r="C8602">
        <v>1</v>
      </c>
      <c r="D8602">
        <f t="shared" si="402"/>
        <v>3.9345994382180729</v>
      </c>
      <c r="E8602">
        <f t="shared" si="403"/>
        <v>0</v>
      </c>
      <c r="F8602">
        <f t="shared" si="404"/>
        <v>0</v>
      </c>
    </row>
    <row r="8603" spans="1:6">
      <c r="A8603">
        <v>8603</v>
      </c>
      <c r="B8603" t="s">
        <v>2199</v>
      </c>
      <c r="C8603">
        <v>1</v>
      </c>
      <c r="D8603">
        <f t="shared" si="402"/>
        <v>3.9346499229007108</v>
      </c>
      <c r="E8603">
        <f t="shared" si="403"/>
        <v>0</v>
      </c>
      <c r="F8603">
        <f t="shared" si="404"/>
        <v>0</v>
      </c>
    </row>
    <row r="8604" spans="1:6">
      <c r="A8604">
        <v>8604</v>
      </c>
      <c r="B8604" t="s">
        <v>2200</v>
      </c>
      <c r="C8604">
        <v>1</v>
      </c>
      <c r="D8604">
        <f t="shared" si="402"/>
        <v>3.9347004017154248</v>
      </c>
      <c r="E8604">
        <f t="shared" si="403"/>
        <v>0</v>
      </c>
      <c r="F8604">
        <f t="shared" si="404"/>
        <v>0</v>
      </c>
    </row>
    <row r="8605" spans="1:6">
      <c r="A8605">
        <v>8605</v>
      </c>
      <c r="B8605" t="s">
        <v>2201</v>
      </c>
      <c r="C8605">
        <v>1</v>
      </c>
      <c r="D8605">
        <f t="shared" si="402"/>
        <v>3.9347508746635791</v>
      </c>
      <c r="E8605">
        <f t="shared" si="403"/>
        <v>0</v>
      </c>
      <c r="F8605">
        <f t="shared" si="404"/>
        <v>0</v>
      </c>
    </row>
    <row r="8606" spans="1:6">
      <c r="A8606">
        <v>8606</v>
      </c>
      <c r="B8606" t="s">
        <v>2202</v>
      </c>
      <c r="C8606">
        <v>1</v>
      </c>
      <c r="D8606">
        <f t="shared" si="402"/>
        <v>3.9348013417465366</v>
      </c>
      <c r="E8606">
        <f t="shared" si="403"/>
        <v>0</v>
      </c>
      <c r="F8606">
        <f t="shared" si="404"/>
        <v>0</v>
      </c>
    </row>
    <row r="8607" spans="1:6">
      <c r="A8607">
        <v>8607</v>
      </c>
      <c r="B8607" t="s">
        <v>2203</v>
      </c>
      <c r="C8607">
        <v>1</v>
      </c>
      <c r="D8607">
        <f t="shared" si="402"/>
        <v>3.9348518029656607</v>
      </c>
      <c r="E8607">
        <f t="shared" si="403"/>
        <v>0</v>
      </c>
      <c r="F8607">
        <f t="shared" si="404"/>
        <v>0</v>
      </c>
    </row>
    <row r="8608" spans="1:6">
      <c r="A8608">
        <v>8608</v>
      </c>
      <c r="B8608" t="s">
        <v>2204</v>
      </c>
      <c r="C8608">
        <v>1</v>
      </c>
      <c r="D8608">
        <f t="shared" si="402"/>
        <v>3.9349022583223139</v>
      </c>
      <c r="E8608">
        <f t="shared" si="403"/>
        <v>0</v>
      </c>
      <c r="F8608">
        <f t="shared" si="404"/>
        <v>0</v>
      </c>
    </row>
    <row r="8609" spans="1:6">
      <c r="A8609">
        <v>8609</v>
      </c>
      <c r="B8609" t="s">
        <v>2205</v>
      </c>
      <c r="C8609">
        <v>1</v>
      </c>
      <c r="D8609">
        <f t="shared" si="402"/>
        <v>3.9349527078178581</v>
      </c>
      <c r="E8609">
        <f t="shared" si="403"/>
        <v>0</v>
      </c>
      <c r="F8609">
        <f t="shared" si="404"/>
        <v>0</v>
      </c>
    </row>
    <row r="8610" spans="1:6">
      <c r="A8610">
        <v>8610</v>
      </c>
      <c r="B8610" t="s">
        <v>2206</v>
      </c>
      <c r="C8610">
        <v>1</v>
      </c>
      <c r="D8610">
        <f t="shared" si="402"/>
        <v>3.935003151453655</v>
      </c>
      <c r="E8610">
        <f t="shared" si="403"/>
        <v>0</v>
      </c>
      <c r="F8610">
        <f t="shared" si="404"/>
        <v>0</v>
      </c>
    </row>
    <row r="8611" spans="1:6">
      <c r="A8611">
        <v>8611</v>
      </c>
      <c r="B8611" t="s">
        <v>2208</v>
      </c>
      <c r="C8611">
        <v>1</v>
      </c>
      <c r="D8611">
        <f t="shared" si="402"/>
        <v>3.9350535892310652</v>
      </c>
      <c r="E8611">
        <f t="shared" si="403"/>
        <v>0</v>
      </c>
      <c r="F8611">
        <f t="shared" si="404"/>
        <v>0</v>
      </c>
    </row>
    <row r="8612" spans="1:6">
      <c r="A8612">
        <v>8612</v>
      </c>
      <c r="B8612" t="s">
        <v>2211</v>
      </c>
      <c r="C8612">
        <v>1</v>
      </c>
      <c r="D8612">
        <f t="shared" si="402"/>
        <v>3.9351040211514494</v>
      </c>
      <c r="E8612">
        <f t="shared" si="403"/>
        <v>0</v>
      </c>
      <c r="F8612">
        <f t="shared" si="404"/>
        <v>0</v>
      </c>
    </row>
    <row r="8613" spans="1:6">
      <c r="A8613">
        <v>8613</v>
      </c>
      <c r="B8613" t="s">
        <v>2212</v>
      </c>
      <c r="C8613">
        <v>1</v>
      </c>
      <c r="D8613">
        <f t="shared" si="402"/>
        <v>3.9351544472161684</v>
      </c>
      <c r="E8613">
        <f t="shared" si="403"/>
        <v>0</v>
      </c>
      <c r="F8613">
        <f t="shared" si="404"/>
        <v>0</v>
      </c>
    </row>
    <row r="8614" spans="1:6">
      <c r="A8614">
        <v>8614</v>
      </c>
      <c r="B8614" t="s">
        <v>2213</v>
      </c>
      <c r="C8614">
        <v>1</v>
      </c>
      <c r="D8614">
        <f t="shared" si="402"/>
        <v>3.9352048674265814</v>
      </c>
      <c r="E8614">
        <f t="shared" si="403"/>
        <v>0</v>
      </c>
      <c r="F8614">
        <f t="shared" si="404"/>
        <v>0</v>
      </c>
    </row>
    <row r="8615" spans="1:6">
      <c r="A8615">
        <v>8615</v>
      </c>
      <c r="B8615" t="s">
        <v>2215</v>
      </c>
      <c r="C8615">
        <v>1</v>
      </c>
      <c r="D8615">
        <f t="shared" si="402"/>
        <v>3.9352552817840474</v>
      </c>
      <c r="E8615">
        <f t="shared" si="403"/>
        <v>0</v>
      </c>
      <c r="F8615">
        <f t="shared" si="404"/>
        <v>0</v>
      </c>
    </row>
    <row r="8616" spans="1:6">
      <c r="A8616">
        <v>8616</v>
      </c>
      <c r="B8616" t="s">
        <v>2216</v>
      </c>
      <c r="C8616">
        <v>1</v>
      </c>
      <c r="D8616">
        <f t="shared" si="402"/>
        <v>3.9353056902899253</v>
      </c>
      <c r="E8616">
        <f t="shared" si="403"/>
        <v>0</v>
      </c>
      <c r="F8616">
        <f t="shared" si="404"/>
        <v>0</v>
      </c>
    </row>
    <row r="8617" spans="1:6">
      <c r="A8617">
        <v>8617</v>
      </c>
      <c r="B8617" t="s">
        <v>2218</v>
      </c>
      <c r="C8617">
        <v>1</v>
      </c>
      <c r="D8617">
        <f t="shared" si="402"/>
        <v>3.9353560929455731</v>
      </c>
      <c r="E8617">
        <f t="shared" si="403"/>
        <v>0</v>
      </c>
      <c r="F8617">
        <f t="shared" si="404"/>
        <v>0</v>
      </c>
    </row>
    <row r="8618" spans="1:6">
      <c r="A8618">
        <v>8618</v>
      </c>
      <c r="B8618" t="s">
        <v>2219</v>
      </c>
      <c r="C8618">
        <v>1</v>
      </c>
      <c r="D8618">
        <f t="shared" si="402"/>
        <v>3.9354064897523489</v>
      </c>
      <c r="E8618">
        <f t="shared" si="403"/>
        <v>0</v>
      </c>
      <c r="F8618">
        <f t="shared" si="404"/>
        <v>0</v>
      </c>
    </row>
    <row r="8619" spans="1:6">
      <c r="A8619">
        <v>8619</v>
      </c>
      <c r="B8619" t="s">
        <v>2220</v>
      </c>
      <c r="C8619">
        <v>1</v>
      </c>
      <c r="D8619">
        <f t="shared" si="402"/>
        <v>3.9354568807116097</v>
      </c>
      <c r="E8619">
        <f t="shared" si="403"/>
        <v>0</v>
      </c>
      <c r="F8619">
        <f t="shared" si="404"/>
        <v>0</v>
      </c>
    </row>
    <row r="8620" spans="1:6">
      <c r="A8620">
        <v>8620</v>
      </c>
      <c r="B8620" t="s">
        <v>2221</v>
      </c>
      <c r="C8620">
        <v>1</v>
      </c>
      <c r="D8620">
        <f t="shared" si="402"/>
        <v>3.9355072658247128</v>
      </c>
      <c r="E8620">
        <f t="shared" si="403"/>
        <v>0</v>
      </c>
      <c r="F8620">
        <f t="shared" si="404"/>
        <v>0</v>
      </c>
    </row>
    <row r="8621" spans="1:6">
      <c r="A8621">
        <v>8621</v>
      </c>
      <c r="B8621" t="s">
        <v>2223</v>
      </c>
      <c r="C8621">
        <v>1</v>
      </c>
      <c r="D8621">
        <f t="shared" si="402"/>
        <v>3.9355576450930139</v>
      </c>
      <c r="E8621">
        <f t="shared" si="403"/>
        <v>0</v>
      </c>
      <c r="F8621">
        <f t="shared" si="404"/>
        <v>0</v>
      </c>
    </row>
    <row r="8622" spans="1:6">
      <c r="A8622">
        <v>8622</v>
      </c>
      <c r="B8622" t="s">
        <v>2242</v>
      </c>
      <c r="C8622">
        <v>1</v>
      </c>
      <c r="D8622">
        <f t="shared" si="402"/>
        <v>3.9356080185178692</v>
      </c>
      <c r="E8622">
        <f t="shared" si="403"/>
        <v>0</v>
      </c>
      <c r="F8622">
        <f t="shared" si="404"/>
        <v>0</v>
      </c>
    </row>
    <row r="8623" spans="1:6">
      <c r="A8623">
        <v>8623</v>
      </c>
      <c r="B8623" t="s">
        <v>2255</v>
      </c>
      <c r="C8623">
        <v>1</v>
      </c>
      <c r="D8623">
        <f t="shared" si="402"/>
        <v>3.9356583861006342</v>
      </c>
      <c r="E8623">
        <f t="shared" si="403"/>
        <v>0</v>
      </c>
      <c r="F8623">
        <f t="shared" si="404"/>
        <v>0</v>
      </c>
    </row>
    <row r="8624" spans="1:6">
      <c r="A8624">
        <v>8624</v>
      </c>
      <c r="B8624" t="s">
        <v>2267</v>
      </c>
      <c r="C8624">
        <v>1</v>
      </c>
      <c r="D8624">
        <f t="shared" si="402"/>
        <v>3.9357087478426633</v>
      </c>
      <c r="E8624">
        <f t="shared" si="403"/>
        <v>0</v>
      </c>
      <c r="F8624">
        <f t="shared" si="404"/>
        <v>0</v>
      </c>
    </row>
    <row r="8625" spans="1:6">
      <c r="A8625">
        <v>8625</v>
      </c>
      <c r="B8625" t="s">
        <v>2271</v>
      </c>
      <c r="C8625">
        <v>1</v>
      </c>
      <c r="D8625">
        <f t="shared" si="402"/>
        <v>3.9357591037453119</v>
      </c>
      <c r="E8625">
        <f t="shared" si="403"/>
        <v>0</v>
      </c>
      <c r="F8625">
        <f t="shared" si="404"/>
        <v>0</v>
      </c>
    </row>
    <row r="8626" spans="1:6">
      <c r="A8626">
        <v>8626</v>
      </c>
      <c r="B8626" t="s">
        <v>2282</v>
      </c>
      <c r="C8626">
        <v>1</v>
      </c>
      <c r="D8626">
        <f t="shared" si="402"/>
        <v>3.9358094538099331</v>
      </c>
      <c r="E8626">
        <f t="shared" si="403"/>
        <v>0</v>
      </c>
      <c r="F8626">
        <f t="shared" si="404"/>
        <v>0</v>
      </c>
    </row>
    <row r="8627" spans="1:6">
      <c r="A8627">
        <v>8627</v>
      </c>
      <c r="B8627" t="s">
        <v>2285</v>
      </c>
      <c r="C8627">
        <v>1</v>
      </c>
      <c r="D8627">
        <f t="shared" si="402"/>
        <v>3.9358597980378804</v>
      </c>
      <c r="E8627">
        <f t="shared" si="403"/>
        <v>0</v>
      </c>
      <c r="F8627">
        <f t="shared" si="404"/>
        <v>0</v>
      </c>
    </row>
    <row r="8628" spans="1:6">
      <c r="A8628">
        <v>8628</v>
      </c>
      <c r="B8628" t="s">
        <v>2306</v>
      </c>
      <c r="C8628">
        <v>1</v>
      </c>
      <c r="D8628">
        <f t="shared" si="402"/>
        <v>3.9359101364305076</v>
      </c>
      <c r="E8628">
        <f t="shared" si="403"/>
        <v>0</v>
      </c>
      <c r="F8628">
        <f t="shared" si="404"/>
        <v>0</v>
      </c>
    </row>
    <row r="8629" spans="1:6">
      <c r="A8629">
        <v>8629</v>
      </c>
      <c r="B8629" t="s">
        <v>2308</v>
      </c>
      <c r="C8629">
        <v>1</v>
      </c>
      <c r="D8629">
        <f t="shared" si="402"/>
        <v>3.9359604689891663</v>
      </c>
      <c r="E8629">
        <f t="shared" si="403"/>
        <v>0</v>
      </c>
      <c r="F8629">
        <f t="shared" si="404"/>
        <v>0</v>
      </c>
    </row>
    <row r="8630" spans="1:6">
      <c r="A8630">
        <v>8630</v>
      </c>
      <c r="B8630" t="s">
        <v>2312</v>
      </c>
      <c r="C8630">
        <v>1</v>
      </c>
      <c r="D8630">
        <f t="shared" si="402"/>
        <v>3.9360107957152097</v>
      </c>
      <c r="E8630">
        <f t="shared" si="403"/>
        <v>0</v>
      </c>
      <c r="F8630">
        <f t="shared" si="404"/>
        <v>0</v>
      </c>
    </row>
    <row r="8631" spans="1:6">
      <c r="A8631">
        <v>8631</v>
      </c>
      <c r="B8631" t="s">
        <v>2317</v>
      </c>
      <c r="C8631">
        <v>1</v>
      </c>
      <c r="D8631">
        <f t="shared" si="402"/>
        <v>3.9360611166099884</v>
      </c>
      <c r="E8631">
        <f t="shared" si="403"/>
        <v>0</v>
      </c>
      <c r="F8631">
        <f t="shared" si="404"/>
        <v>0</v>
      </c>
    </row>
    <row r="8632" spans="1:6">
      <c r="A8632">
        <v>8632</v>
      </c>
      <c r="B8632" t="s">
        <v>2329</v>
      </c>
      <c r="C8632">
        <v>1</v>
      </c>
      <c r="D8632">
        <f t="shared" si="402"/>
        <v>3.9361114316748544</v>
      </c>
      <c r="E8632">
        <f t="shared" si="403"/>
        <v>0</v>
      </c>
      <c r="F8632">
        <f t="shared" si="404"/>
        <v>0</v>
      </c>
    </row>
    <row r="8633" spans="1:6">
      <c r="A8633">
        <v>8633</v>
      </c>
      <c r="B8633" t="s">
        <v>2341</v>
      </c>
      <c r="C8633">
        <v>1</v>
      </c>
      <c r="D8633">
        <f t="shared" si="402"/>
        <v>3.9361617409111576</v>
      </c>
      <c r="E8633">
        <f t="shared" si="403"/>
        <v>0</v>
      </c>
      <c r="F8633">
        <f t="shared" si="404"/>
        <v>0</v>
      </c>
    </row>
    <row r="8634" spans="1:6">
      <c r="A8634">
        <v>8634</v>
      </c>
      <c r="B8634" t="s">
        <v>2347</v>
      </c>
      <c r="C8634">
        <v>1</v>
      </c>
      <c r="D8634">
        <f t="shared" si="402"/>
        <v>3.9362120443202486</v>
      </c>
      <c r="E8634">
        <f t="shared" si="403"/>
        <v>0</v>
      </c>
      <c r="F8634">
        <f t="shared" si="404"/>
        <v>0</v>
      </c>
    </row>
    <row r="8635" spans="1:6">
      <c r="A8635">
        <v>8635</v>
      </c>
      <c r="B8635" t="s">
        <v>2351</v>
      </c>
      <c r="C8635">
        <v>1</v>
      </c>
      <c r="D8635">
        <f t="shared" si="402"/>
        <v>3.9362623419034777</v>
      </c>
      <c r="E8635">
        <f t="shared" si="403"/>
        <v>0</v>
      </c>
      <c r="F8635">
        <f t="shared" si="404"/>
        <v>0</v>
      </c>
    </row>
    <row r="8636" spans="1:6">
      <c r="A8636">
        <v>8636</v>
      </c>
      <c r="B8636" t="s">
        <v>2358</v>
      </c>
      <c r="C8636">
        <v>1</v>
      </c>
      <c r="D8636">
        <f t="shared" si="402"/>
        <v>3.936312633662193</v>
      </c>
      <c r="E8636">
        <f t="shared" si="403"/>
        <v>0</v>
      </c>
      <c r="F8636">
        <f t="shared" si="404"/>
        <v>0</v>
      </c>
    </row>
    <row r="8637" spans="1:6">
      <c r="A8637">
        <v>8637</v>
      </c>
      <c r="B8637" t="s">
        <v>2359</v>
      </c>
      <c r="C8637">
        <v>1</v>
      </c>
      <c r="D8637">
        <f t="shared" si="402"/>
        <v>3.9363629195977445</v>
      </c>
      <c r="E8637">
        <f t="shared" si="403"/>
        <v>0</v>
      </c>
      <c r="F8637">
        <f t="shared" si="404"/>
        <v>0</v>
      </c>
    </row>
    <row r="8638" spans="1:6">
      <c r="A8638">
        <v>8638</v>
      </c>
      <c r="B8638" t="s">
        <v>2369</v>
      </c>
      <c r="C8638">
        <v>1</v>
      </c>
      <c r="D8638">
        <f t="shared" si="402"/>
        <v>3.9364131997114797</v>
      </c>
      <c r="E8638">
        <f t="shared" si="403"/>
        <v>0</v>
      </c>
      <c r="F8638">
        <f t="shared" si="404"/>
        <v>0</v>
      </c>
    </row>
    <row r="8639" spans="1:6">
      <c r="A8639">
        <v>8639</v>
      </c>
      <c r="B8639" t="s">
        <v>2370</v>
      </c>
      <c r="C8639">
        <v>1</v>
      </c>
      <c r="D8639">
        <f t="shared" si="402"/>
        <v>3.9364634740047468</v>
      </c>
      <c r="E8639">
        <f t="shared" si="403"/>
        <v>0</v>
      </c>
      <c r="F8639">
        <f t="shared" si="404"/>
        <v>0</v>
      </c>
    </row>
    <row r="8640" spans="1:6">
      <c r="A8640">
        <v>8640</v>
      </c>
      <c r="B8640" t="s">
        <v>2377</v>
      </c>
      <c r="C8640">
        <v>1</v>
      </c>
      <c r="D8640">
        <f t="shared" si="402"/>
        <v>3.9365137424788932</v>
      </c>
      <c r="E8640">
        <f t="shared" si="403"/>
        <v>0</v>
      </c>
      <c r="F8640">
        <f t="shared" si="404"/>
        <v>0</v>
      </c>
    </row>
    <row r="8641" spans="1:6">
      <c r="A8641">
        <v>8641</v>
      </c>
      <c r="B8641" t="s">
        <v>2386</v>
      </c>
      <c r="C8641">
        <v>1</v>
      </c>
      <c r="D8641">
        <f t="shared" si="402"/>
        <v>3.9365640051352662</v>
      </c>
      <c r="E8641">
        <f t="shared" si="403"/>
        <v>0</v>
      </c>
      <c r="F8641">
        <f t="shared" si="404"/>
        <v>0</v>
      </c>
    </row>
    <row r="8642" spans="1:6">
      <c r="A8642">
        <v>8642</v>
      </c>
      <c r="B8642" t="s">
        <v>2388</v>
      </c>
      <c r="C8642">
        <v>1</v>
      </c>
      <c r="D8642">
        <f t="shared" ref="D8642:D8705" si="405">LOG(A8642)</f>
        <v>3.9366142619752114</v>
      </c>
      <c r="E8642">
        <f t="shared" ref="E8642:E8705" si="406">LOG(C8642)</f>
        <v>0</v>
      </c>
      <c r="F8642">
        <f t="shared" ref="F8642:F8705" si="407">E8642/D8642</f>
        <v>0</v>
      </c>
    </row>
    <row r="8643" spans="1:6">
      <c r="A8643">
        <v>8643</v>
      </c>
      <c r="B8643" t="s">
        <v>2400</v>
      </c>
      <c r="C8643">
        <v>1</v>
      </c>
      <c r="D8643">
        <f t="shared" si="405"/>
        <v>3.9366645130000752</v>
      </c>
      <c r="E8643">
        <f t="shared" si="406"/>
        <v>0</v>
      </c>
      <c r="F8643">
        <f t="shared" si="407"/>
        <v>0</v>
      </c>
    </row>
    <row r="8644" spans="1:6">
      <c r="A8644">
        <v>8644</v>
      </c>
      <c r="B8644" t="s">
        <v>2401</v>
      </c>
      <c r="C8644">
        <v>1</v>
      </c>
      <c r="D8644">
        <f t="shared" si="405"/>
        <v>3.9367147582112039</v>
      </c>
      <c r="E8644">
        <f t="shared" si="406"/>
        <v>0</v>
      </c>
      <c r="F8644">
        <f t="shared" si="407"/>
        <v>0</v>
      </c>
    </row>
    <row r="8645" spans="1:6">
      <c r="A8645">
        <v>8645</v>
      </c>
      <c r="B8645" t="s">
        <v>2407</v>
      </c>
      <c r="C8645">
        <v>1</v>
      </c>
      <c r="D8645">
        <f t="shared" si="405"/>
        <v>3.9367649976099415</v>
      </c>
      <c r="E8645">
        <f t="shared" si="406"/>
        <v>0</v>
      </c>
      <c r="F8645">
        <f t="shared" si="407"/>
        <v>0</v>
      </c>
    </row>
    <row r="8646" spans="1:6">
      <c r="A8646">
        <v>8646</v>
      </c>
      <c r="B8646" t="s">
        <v>2408</v>
      </c>
      <c r="C8646">
        <v>1</v>
      </c>
      <c r="D8646">
        <f t="shared" si="405"/>
        <v>3.9368152311976328</v>
      </c>
      <c r="E8646">
        <f t="shared" si="406"/>
        <v>0</v>
      </c>
      <c r="F8646">
        <f t="shared" si="407"/>
        <v>0</v>
      </c>
    </row>
    <row r="8647" spans="1:6">
      <c r="A8647">
        <v>8647</v>
      </c>
      <c r="B8647" t="s">
        <v>2409</v>
      </c>
      <c r="C8647">
        <v>1</v>
      </c>
      <c r="D8647">
        <f t="shared" si="405"/>
        <v>3.9368654589756225</v>
      </c>
      <c r="E8647">
        <f t="shared" si="406"/>
        <v>0</v>
      </c>
      <c r="F8647">
        <f t="shared" si="407"/>
        <v>0</v>
      </c>
    </row>
    <row r="8648" spans="1:6">
      <c r="A8648">
        <v>8648</v>
      </c>
      <c r="B8648" t="s">
        <v>2410</v>
      </c>
      <c r="C8648">
        <v>1</v>
      </c>
      <c r="D8648">
        <f t="shared" si="405"/>
        <v>3.9369156809452539</v>
      </c>
      <c r="E8648">
        <f t="shared" si="406"/>
        <v>0</v>
      </c>
      <c r="F8648">
        <f t="shared" si="407"/>
        <v>0</v>
      </c>
    </row>
    <row r="8649" spans="1:6">
      <c r="A8649">
        <v>8649</v>
      </c>
      <c r="B8649" t="s">
        <v>2413</v>
      </c>
      <c r="C8649">
        <v>1</v>
      </c>
      <c r="D8649">
        <f t="shared" si="405"/>
        <v>3.93696589710787</v>
      </c>
      <c r="E8649">
        <f t="shared" si="406"/>
        <v>0</v>
      </c>
      <c r="F8649">
        <f t="shared" si="407"/>
        <v>0</v>
      </c>
    </row>
    <row r="8650" spans="1:6">
      <c r="A8650">
        <v>8650</v>
      </c>
      <c r="B8650" t="s">
        <v>2414</v>
      </c>
      <c r="C8650">
        <v>1</v>
      </c>
      <c r="D8650">
        <f t="shared" si="405"/>
        <v>3.9370161074648142</v>
      </c>
      <c r="E8650">
        <f t="shared" si="406"/>
        <v>0</v>
      </c>
      <c r="F8650">
        <f t="shared" si="407"/>
        <v>0</v>
      </c>
    </row>
    <row r="8651" spans="1:6">
      <c r="A8651">
        <v>8651</v>
      </c>
      <c r="B8651" t="s">
        <v>2416</v>
      </c>
      <c r="C8651">
        <v>1</v>
      </c>
      <c r="D8651">
        <f t="shared" si="405"/>
        <v>3.9370663120174281</v>
      </c>
      <c r="E8651">
        <f t="shared" si="406"/>
        <v>0</v>
      </c>
      <c r="F8651">
        <f t="shared" si="407"/>
        <v>0</v>
      </c>
    </row>
    <row r="8652" spans="1:6">
      <c r="A8652">
        <v>8652</v>
      </c>
      <c r="B8652" t="s">
        <v>2417</v>
      </c>
      <c r="C8652">
        <v>1</v>
      </c>
      <c r="D8652">
        <f t="shared" si="405"/>
        <v>3.937116510767054</v>
      </c>
      <c r="E8652">
        <f t="shared" si="406"/>
        <v>0</v>
      </c>
      <c r="F8652">
        <f t="shared" si="407"/>
        <v>0</v>
      </c>
    </row>
    <row r="8653" spans="1:6">
      <c r="A8653">
        <v>8653</v>
      </c>
      <c r="B8653" t="s">
        <v>2418</v>
      </c>
      <c r="C8653">
        <v>1</v>
      </c>
      <c r="D8653">
        <f t="shared" si="405"/>
        <v>3.9371667037150329</v>
      </c>
      <c r="E8653">
        <f t="shared" si="406"/>
        <v>0</v>
      </c>
      <c r="F8653">
        <f t="shared" si="407"/>
        <v>0</v>
      </c>
    </row>
    <row r="8654" spans="1:6">
      <c r="A8654">
        <v>8654</v>
      </c>
      <c r="B8654" t="s">
        <v>2419</v>
      </c>
      <c r="C8654">
        <v>1</v>
      </c>
      <c r="D8654">
        <f t="shared" si="405"/>
        <v>3.9372168908627057</v>
      </c>
      <c r="E8654">
        <f t="shared" si="406"/>
        <v>0</v>
      </c>
      <c r="F8654">
        <f t="shared" si="407"/>
        <v>0</v>
      </c>
    </row>
    <row r="8655" spans="1:6">
      <c r="A8655">
        <v>8655</v>
      </c>
      <c r="B8655" t="s">
        <v>2420</v>
      </c>
      <c r="C8655">
        <v>1</v>
      </c>
      <c r="D8655">
        <f t="shared" si="405"/>
        <v>3.9372670722114127</v>
      </c>
      <c r="E8655">
        <f t="shared" si="406"/>
        <v>0</v>
      </c>
      <c r="F8655">
        <f t="shared" si="407"/>
        <v>0</v>
      </c>
    </row>
    <row r="8656" spans="1:6">
      <c r="A8656">
        <v>8656</v>
      </c>
      <c r="B8656" t="s">
        <v>2421</v>
      </c>
      <c r="C8656">
        <v>1</v>
      </c>
      <c r="D8656">
        <f t="shared" si="405"/>
        <v>3.9373172477624943</v>
      </c>
      <c r="E8656">
        <f t="shared" si="406"/>
        <v>0</v>
      </c>
      <c r="F8656">
        <f t="shared" si="407"/>
        <v>0</v>
      </c>
    </row>
    <row r="8657" spans="1:6">
      <c r="A8657">
        <v>8657</v>
      </c>
      <c r="B8657" t="s">
        <v>2422</v>
      </c>
      <c r="C8657">
        <v>1</v>
      </c>
      <c r="D8657">
        <f t="shared" si="405"/>
        <v>3.9373674175172897</v>
      </c>
      <c r="E8657">
        <f t="shared" si="406"/>
        <v>0</v>
      </c>
      <c r="F8657">
        <f t="shared" si="407"/>
        <v>0</v>
      </c>
    </row>
    <row r="8658" spans="1:6">
      <c r="A8658">
        <v>8658</v>
      </c>
      <c r="B8658" t="s">
        <v>2424</v>
      </c>
      <c r="C8658">
        <v>1</v>
      </c>
      <c r="D8658">
        <f t="shared" si="405"/>
        <v>3.9374175814771379</v>
      </c>
      <c r="E8658">
        <f t="shared" si="406"/>
        <v>0</v>
      </c>
      <c r="F8658">
        <f t="shared" si="407"/>
        <v>0</v>
      </c>
    </row>
    <row r="8659" spans="1:6">
      <c r="A8659">
        <v>8659</v>
      </c>
      <c r="B8659" t="s">
        <v>2425</v>
      </c>
      <c r="C8659">
        <v>1</v>
      </c>
      <c r="D8659">
        <f t="shared" si="405"/>
        <v>3.9374677396433775</v>
      </c>
      <c r="E8659">
        <f t="shared" si="406"/>
        <v>0</v>
      </c>
      <c r="F8659">
        <f t="shared" si="407"/>
        <v>0</v>
      </c>
    </row>
    <row r="8660" spans="1:6">
      <c r="A8660">
        <v>8660</v>
      </c>
      <c r="B8660" t="s">
        <v>2426</v>
      </c>
      <c r="C8660">
        <v>1</v>
      </c>
      <c r="D8660">
        <f t="shared" si="405"/>
        <v>3.9375178920173468</v>
      </c>
      <c r="E8660">
        <f t="shared" si="406"/>
        <v>0</v>
      </c>
      <c r="F8660">
        <f t="shared" si="407"/>
        <v>0</v>
      </c>
    </row>
    <row r="8661" spans="1:6">
      <c r="A8661">
        <v>8661</v>
      </c>
      <c r="B8661" t="s">
        <v>2427</v>
      </c>
      <c r="C8661">
        <v>1</v>
      </c>
      <c r="D8661">
        <f t="shared" si="405"/>
        <v>3.9375680386003831</v>
      </c>
      <c r="E8661">
        <f t="shared" si="406"/>
        <v>0</v>
      </c>
      <c r="F8661">
        <f t="shared" si="407"/>
        <v>0</v>
      </c>
    </row>
    <row r="8662" spans="1:6">
      <c r="A8662">
        <v>8662</v>
      </c>
      <c r="B8662" t="s">
        <v>2428</v>
      </c>
      <c r="C8662">
        <v>1</v>
      </c>
      <c r="D8662">
        <f t="shared" si="405"/>
        <v>3.9376181793938234</v>
      </c>
      <c r="E8662">
        <f t="shared" si="406"/>
        <v>0</v>
      </c>
      <c r="F8662">
        <f t="shared" si="407"/>
        <v>0</v>
      </c>
    </row>
    <row r="8663" spans="1:6">
      <c r="A8663">
        <v>8663</v>
      </c>
      <c r="B8663" t="s">
        <v>2430</v>
      </c>
      <c r="C8663">
        <v>1</v>
      </c>
      <c r="D8663">
        <f t="shared" si="405"/>
        <v>3.937668314399005</v>
      </c>
      <c r="E8663">
        <f t="shared" si="406"/>
        <v>0</v>
      </c>
      <c r="F8663">
        <f t="shared" si="407"/>
        <v>0</v>
      </c>
    </row>
    <row r="8664" spans="1:6">
      <c r="A8664">
        <v>8664</v>
      </c>
      <c r="B8664" t="s">
        <v>2431</v>
      </c>
      <c r="C8664">
        <v>1</v>
      </c>
      <c r="D8664">
        <f t="shared" si="405"/>
        <v>3.9377184436172641</v>
      </c>
      <c r="E8664">
        <f t="shared" si="406"/>
        <v>0</v>
      </c>
      <c r="F8664">
        <f t="shared" si="407"/>
        <v>0</v>
      </c>
    </row>
    <row r="8665" spans="1:6">
      <c r="A8665">
        <v>8665</v>
      </c>
      <c r="B8665" t="s">
        <v>2432</v>
      </c>
      <c r="C8665">
        <v>1</v>
      </c>
      <c r="D8665">
        <f t="shared" si="405"/>
        <v>3.9377685670499356</v>
      </c>
      <c r="E8665">
        <f t="shared" si="406"/>
        <v>0</v>
      </c>
      <c r="F8665">
        <f t="shared" si="407"/>
        <v>0</v>
      </c>
    </row>
    <row r="8666" spans="1:6">
      <c r="A8666">
        <v>8666</v>
      </c>
      <c r="B8666" t="s">
        <v>2433</v>
      </c>
      <c r="C8666">
        <v>1</v>
      </c>
      <c r="D8666">
        <f t="shared" si="405"/>
        <v>3.9378186846983558</v>
      </c>
      <c r="E8666">
        <f t="shared" si="406"/>
        <v>0</v>
      </c>
      <c r="F8666">
        <f t="shared" si="407"/>
        <v>0</v>
      </c>
    </row>
    <row r="8667" spans="1:6">
      <c r="A8667">
        <v>8667</v>
      </c>
      <c r="B8667" t="s">
        <v>2434</v>
      </c>
      <c r="C8667">
        <v>1</v>
      </c>
      <c r="D8667">
        <f t="shared" si="405"/>
        <v>3.9378687965638592</v>
      </c>
      <c r="E8667">
        <f t="shared" si="406"/>
        <v>0</v>
      </c>
      <c r="F8667">
        <f t="shared" si="407"/>
        <v>0</v>
      </c>
    </row>
    <row r="8668" spans="1:6">
      <c r="A8668">
        <v>8668</v>
      </c>
      <c r="B8668" t="s">
        <v>2436</v>
      </c>
      <c r="C8668">
        <v>1</v>
      </c>
      <c r="D8668">
        <f t="shared" si="405"/>
        <v>3.9379189026477803</v>
      </c>
      <c r="E8668">
        <f t="shared" si="406"/>
        <v>0</v>
      </c>
      <c r="F8668">
        <f t="shared" si="407"/>
        <v>0</v>
      </c>
    </row>
    <row r="8669" spans="1:6">
      <c r="A8669">
        <v>8669</v>
      </c>
      <c r="B8669" t="s">
        <v>2438</v>
      </c>
      <c r="C8669">
        <v>1</v>
      </c>
      <c r="D8669">
        <f t="shared" si="405"/>
        <v>3.9379690029514527</v>
      </c>
      <c r="E8669">
        <f t="shared" si="406"/>
        <v>0</v>
      </c>
      <c r="F8669">
        <f t="shared" si="407"/>
        <v>0</v>
      </c>
    </row>
    <row r="8670" spans="1:6">
      <c r="A8670">
        <v>8670</v>
      </c>
      <c r="B8670" t="s">
        <v>2439</v>
      </c>
      <c r="C8670">
        <v>1</v>
      </c>
      <c r="D8670">
        <f t="shared" si="405"/>
        <v>3.9380190974762104</v>
      </c>
      <c r="E8670">
        <f t="shared" si="406"/>
        <v>0</v>
      </c>
      <c r="F8670">
        <f t="shared" si="407"/>
        <v>0</v>
      </c>
    </row>
    <row r="8671" spans="1:6">
      <c r="A8671">
        <v>8671</v>
      </c>
      <c r="B8671" t="s">
        <v>2441</v>
      </c>
      <c r="C8671">
        <v>1</v>
      </c>
      <c r="D8671">
        <f t="shared" si="405"/>
        <v>3.9380691862233856</v>
      </c>
      <c r="E8671">
        <f t="shared" si="406"/>
        <v>0</v>
      </c>
      <c r="F8671">
        <f t="shared" si="407"/>
        <v>0</v>
      </c>
    </row>
    <row r="8672" spans="1:6">
      <c r="A8672">
        <v>8672</v>
      </c>
      <c r="B8672" t="s">
        <v>2451</v>
      </c>
      <c r="C8672">
        <v>1</v>
      </c>
      <c r="D8672">
        <f t="shared" si="405"/>
        <v>3.9381192691943117</v>
      </c>
      <c r="E8672">
        <f t="shared" si="406"/>
        <v>0</v>
      </c>
      <c r="F8672">
        <f t="shared" si="407"/>
        <v>0</v>
      </c>
    </row>
    <row r="8673" spans="1:6">
      <c r="A8673">
        <v>8673</v>
      </c>
      <c r="B8673" t="s">
        <v>2452</v>
      </c>
      <c r="C8673">
        <v>1</v>
      </c>
      <c r="D8673">
        <f t="shared" si="405"/>
        <v>3.9381693463903202</v>
      </c>
      <c r="E8673">
        <f t="shared" si="406"/>
        <v>0</v>
      </c>
      <c r="F8673">
        <f t="shared" si="407"/>
        <v>0</v>
      </c>
    </row>
    <row r="8674" spans="1:6">
      <c r="A8674">
        <v>8674</v>
      </c>
      <c r="B8674" t="s">
        <v>2453</v>
      </c>
      <c r="C8674">
        <v>1</v>
      </c>
      <c r="D8674">
        <f t="shared" si="405"/>
        <v>3.9382194178127432</v>
      </c>
      <c r="E8674">
        <f t="shared" si="406"/>
        <v>0</v>
      </c>
      <c r="F8674">
        <f t="shared" si="407"/>
        <v>0</v>
      </c>
    </row>
    <row r="8675" spans="1:6">
      <c r="A8675">
        <v>8675</v>
      </c>
      <c r="B8675" t="s">
        <v>2455</v>
      </c>
      <c r="C8675">
        <v>1</v>
      </c>
      <c r="D8675">
        <f t="shared" si="405"/>
        <v>3.9382694834629115</v>
      </c>
      <c r="E8675">
        <f t="shared" si="406"/>
        <v>0</v>
      </c>
      <c r="F8675">
        <f t="shared" si="407"/>
        <v>0</v>
      </c>
    </row>
    <row r="8676" spans="1:6">
      <c r="A8676">
        <v>8676</v>
      </c>
      <c r="B8676" t="s">
        <v>2457</v>
      </c>
      <c r="C8676">
        <v>1</v>
      </c>
      <c r="D8676">
        <f t="shared" si="405"/>
        <v>3.9383195433421556</v>
      </c>
      <c r="E8676">
        <f t="shared" si="406"/>
        <v>0</v>
      </c>
      <c r="F8676">
        <f t="shared" si="407"/>
        <v>0</v>
      </c>
    </row>
    <row r="8677" spans="1:6">
      <c r="A8677">
        <v>8677</v>
      </c>
      <c r="B8677" t="s">
        <v>2459</v>
      </c>
      <c r="C8677">
        <v>1</v>
      </c>
      <c r="D8677">
        <f t="shared" si="405"/>
        <v>3.9383695974518065</v>
      </c>
      <c r="E8677">
        <f t="shared" si="406"/>
        <v>0</v>
      </c>
      <c r="F8677">
        <f t="shared" si="407"/>
        <v>0</v>
      </c>
    </row>
    <row r="8678" spans="1:6">
      <c r="A8678">
        <v>8678</v>
      </c>
      <c r="B8678" t="s">
        <v>2460</v>
      </c>
      <c r="C8678">
        <v>1</v>
      </c>
      <c r="D8678">
        <f t="shared" si="405"/>
        <v>3.9384196457931933</v>
      </c>
      <c r="E8678">
        <f t="shared" si="406"/>
        <v>0</v>
      </c>
      <c r="F8678">
        <f t="shared" si="407"/>
        <v>0</v>
      </c>
    </row>
    <row r="8679" spans="1:6">
      <c r="A8679">
        <v>8679</v>
      </c>
      <c r="B8679" t="s">
        <v>2463</v>
      </c>
      <c r="C8679">
        <v>1</v>
      </c>
      <c r="D8679">
        <f t="shared" si="405"/>
        <v>3.9384696883676455</v>
      </c>
      <c r="E8679">
        <f t="shared" si="406"/>
        <v>0</v>
      </c>
      <c r="F8679">
        <f t="shared" si="407"/>
        <v>0</v>
      </c>
    </row>
    <row r="8680" spans="1:6">
      <c r="A8680">
        <v>8680</v>
      </c>
      <c r="B8680" t="s">
        <v>2464</v>
      </c>
      <c r="C8680">
        <v>1</v>
      </c>
      <c r="D8680">
        <f t="shared" si="405"/>
        <v>3.9385197251764921</v>
      </c>
      <c r="E8680">
        <f t="shared" si="406"/>
        <v>0</v>
      </c>
      <c r="F8680">
        <f t="shared" si="407"/>
        <v>0</v>
      </c>
    </row>
    <row r="8681" spans="1:6">
      <c r="A8681">
        <v>8681</v>
      </c>
      <c r="B8681" t="s">
        <v>2468</v>
      </c>
      <c r="C8681">
        <v>1</v>
      </c>
      <c r="D8681">
        <f t="shared" si="405"/>
        <v>3.9385697562210611</v>
      </c>
      <c r="E8681">
        <f t="shared" si="406"/>
        <v>0</v>
      </c>
      <c r="F8681">
        <f t="shared" si="407"/>
        <v>0</v>
      </c>
    </row>
    <row r="8682" spans="1:6">
      <c r="A8682">
        <v>8682</v>
      </c>
      <c r="B8682" t="s">
        <v>2469</v>
      </c>
      <c r="C8682">
        <v>1</v>
      </c>
      <c r="D8682">
        <f t="shared" si="405"/>
        <v>3.9386197815026809</v>
      </c>
      <c r="E8682">
        <f t="shared" si="406"/>
        <v>0</v>
      </c>
      <c r="F8682">
        <f t="shared" si="407"/>
        <v>0</v>
      </c>
    </row>
    <row r="8683" spans="1:6">
      <c r="A8683">
        <v>8683</v>
      </c>
      <c r="B8683" t="s">
        <v>2474</v>
      </c>
      <c r="C8683">
        <v>1</v>
      </c>
      <c r="D8683">
        <f t="shared" si="405"/>
        <v>3.9386698010226793</v>
      </c>
      <c r="E8683">
        <f t="shared" si="406"/>
        <v>0</v>
      </c>
      <c r="F8683">
        <f t="shared" si="407"/>
        <v>0</v>
      </c>
    </row>
    <row r="8684" spans="1:6">
      <c r="A8684">
        <v>8684</v>
      </c>
      <c r="B8684" t="s">
        <v>2476</v>
      </c>
      <c r="C8684">
        <v>1</v>
      </c>
      <c r="D8684">
        <f t="shared" si="405"/>
        <v>3.9387198147823823</v>
      </c>
      <c r="E8684">
        <f t="shared" si="406"/>
        <v>0</v>
      </c>
      <c r="F8684">
        <f t="shared" si="407"/>
        <v>0</v>
      </c>
    </row>
    <row r="8685" spans="1:6">
      <c r="A8685">
        <v>8685</v>
      </c>
      <c r="B8685" t="s">
        <v>2480</v>
      </c>
      <c r="C8685">
        <v>1</v>
      </c>
      <c r="D8685">
        <f t="shared" si="405"/>
        <v>3.9387698227831174</v>
      </c>
      <c r="E8685">
        <f t="shared" si="406"/>
        <v>0</v>
      </c>
      <c r="F8685">
        <f t="shared" si="407"/>
        <v>0</v>
      </c>
    </row>
    <row r="8686" spans="1:6">
      <c r="A8686">
        <v>8686</v>
      </c>
      <c r="B8686" t="s">
        <v>2481</v>
      </c>
      <c r="C8686">
        <v>1</v>
      </c>
      <c r="D8686">
        <f t="shared" si="405"/>
        <v>3.9388198250262101</v>
      </c>
      <c r="E8686">
        <f t="shared" si="406"/>
        <v>0</v>
      </c>
      <c r="F8686">
        <f t="shared" si="407"/>
        <v>0</v>
      </c>
    </row>
    <row r="8687" spans="1:6">
      <c r="A8687">
        <v>8687</v>
      </c>
      <c r="B8687" t="s">
        <v>2484</v>
      </c>
      <c r="C8687">
        <v>1</v>
      </c>
      <c r="D8687">
        <f t="shared" si="405"/>
        <v>3.9388698215129865</v>
      </c>
      <c r="E8687">
        <f t="shared" si="406"/>
        <v>0</v>
      </c>
      <c r="F8687">
        <f t="shared" si="407"/>
        <v>0</v>
      </c>
    </row>
    <row r="8688" spans="1:6">
      <c r="A8688">
        <v>8688</v>
      </c>
      <c r="B8688" t="s">
        <v>2486</v>
      </c>
      <c r="C8688">
        <v>1</v>
      </c>
      <c r="D8688">
        <f t="shared" si="405"/>
        <v>3.9389198122447717</v>
      </c>
      <c r="E8688">
        <f t="shared" si="406"/>
        <v>0</v>
      </c>
      <c r="F8688">
        <f t="shared" si="407"/>
        <v>0</v>
      </c>
    </row>
    <row r="8689" spans="1:6">
      <c r="A8689">
        <v>8689</v>
      </c>
      <c r="B8689" t="s">
        <v>2487</v>
      </c>
      <c r="C8689">
        <v>1</v>
      </c>
      <c r="D8689">
        <f t="shared" si="405"/>
        <v>3.9389697972228901</v>
      </c>
      <c r="E8689">
        <f t="shared" si="406"/>
        <v>0</v>
      </c>
      <c r="F8689">
        <f t="shared" si="407"/>
        <v>0</v>
      </c>
    </row>
    <row r="8690" spans="1:6">
      <c r="A8690">
        <v>8690</v>
      </c>
      <c r="B8690" t="s">
        <v>2488</v>
      </c>
      <c r="C8690">
        <v>1</v>
      </c>
      <c r="D8690">
        <f t="shared" si="405"/>
        <v>3.9390197764486663</v>
      </c>
      <c r="E8690">
        <f t="shared" si="406"/>
        <v>0</v>
      </c>
      <c r="F8690">
        <f t="shared" si="407"/>
        <v>0</v>
      </c>
    </row>
    <row r="8691" spans="1:6">
      <c r="A8691">
        <v>8691</v>
      </c>
      <c r="B8691" t="s">
        <v>2489</v>
      </c>
      <c r="C8691">
        <v>1</v>
      </c>
      <c r="D8691">
        <f t="shared" si="405"/>
        <v>3.9390697499234242</v>
      </c>
      <c r="E8691">
        <f t="shared" si="406"/>
        <v>0</v>
      </c>
      <c r="F8691">
        <f t="shared" si="407"/>
        <v>0</v>
      </c>
    </row>
    <row r="8692" spans="1:6">
      <c r="A8692">
        <v>8692</v>
      </c>
      <c r="B8692" t="s">
        <v>2490</v>
      </c>
      <c r="C8692">
        <v>1</v>
      </c>
      <c r="D8692">
        <f t="shared" si="405"/>
        <v>3.9391197176484871</v>
      </c>
      <c r="E8692">
        <f t="shared" si="406"/>
        <v>0</v>
      </c>
      <c r="F8692">
        <f t="shared" si="407"/>
        <v>0</v>
      </c>
    </row>
    <row r="8693" spans="1:6">
      <c r="A8693">
        <v>8693</v>
      </c>
      <c r="B8693" t="s">
        <v>2492</v>
      </c>
      <c r="C8693">
        <v>1</v>
      </c>
      <c r="D8693">
        <f t="shared" si="405"/>
        <v>3.9391696796251776</v>
      </c>
      <c r="E8693">
        <f t="shared" si="406"/>
        <v>0</v>
      </c>
      <c r="F8693">
        <f t="shared" si="407"/>
        <v>0</v>
      </c>
    </row>
    <row r="8694" spans="1:6">
      <c r="A8694">
        <v>8694</v>
      </c>
      <c r="B8694" t="s">
        <v>2493</v>
      </c>
      <c r="C8694">
        <v>1</v>
      </c>
      <c r="D8694">
        <f t="shared" si="405"/>
        <v>3.9392196358548182</v>
      </c>
      <c r="E8694">
        <f t="shared" si="406"/>
        <v>0</v>
      </c>
      <c r="F8694">
        <f t="shared" si="407"/>
        <v>0</v>
      </c>
    </row>
    <row r="8695" spans="1:6">
      <c r="A8695">
        <v>8695</v>
      </c>
      <c r="B8695" t="s">
        <v>2495</v>
      </c>
      <c r="C8695">
        <v>1</v>
      </c>
      <c r="D8695">
        <f t="shared" si="405"/>
        <v>3.9392695863387313</v>
      </c>
      <c r="E8695">
        <f t="shared" si="406"/>
        <v>0</v>
      </c>
      <c r="F8695">
        <f t="shared" si="407"/>
        <v>0</v>
      </c>
    </row>
    <row r="8696" spans="1:6">
      <c r="A8696">
        <v>8696</v>
      </c>
      <c r="B8696" t="s">
        <v>2496</v>
      </c>
      <c r="C8696">
        <v>1</v>
      </c>
      <c r="D8696">
        <f t="shared" si="405"/>
        <v>3.9393195310782381</v>
      </c>
      <c r="E8696">
        <f t="shared" si="406"/>
        <v>0</v>
      </c>
      <c r="F8696">
        <f t="shared" si="407"/>
        <v>0</v>
      </c>
    </row>
    <row r="8697" spans="1:6">
      <c r="A8697">
        <v>8697</v>
      </c>
      <c r="B8697" t="s">
        <v>2497</v>
      </c>
      <c r="C8697">
        <v>1</v>
      </c>
      <c r="D8697">
        <f t="shared" si="405"/>
        <v>3.9393694700746598</v>
      </c>
      <c r="E8697">
        <f t="shared" si="406"/>
        <v>0</v>
      </c>
      <c r="F8697">
        <f t="shared" si="407"/>
        <v>0</v>
      </c>
    </row>
    <row r="8698" spans="1:6">
      <c r="A8698">
        <v>8698</v>
      </c>
      <c r="B8698" t="s">
        <v>2498</v>
      </c>
      <c r="C8698">
        <v>1</v>
      </c>
      <c r="D8698">
        <f t="shared" si="405"/>
        <v>3.9394194033293171</v>
      </c>
      <c r="E8698">
        <f t="shared" si="406"/>
        <v>0</v>
      </c>
      <c r="F8698">
        <f t="shared" si="407"/>
        <v>0</v>
      </c>
    </row>
    <row r="8699" spans="1:6">
      <c r="A8699">
        <v>8699</v>
      </c>
      <c r="B8699" t="s">
        <v>2500</v>
      </c>
      <c r="C8699">
        <v>1</v>
      </c>
      <c r="D8699">
        <f t="shared" si="405"/>
        <v>3.9394693308435302</v>
      </c>
      <c r="E8699">
        <f t="shared" si="406"/>
        <v>0</v>
      </c>
      <c r="F8699">
        <f t="shared" si="407"/>
        <v>0</v>
      </c>
    </row>
    <row r="8700" spans="1:6">
      <c r="A8700">
        <v>8700</v>
      </c>
      <c r="B8700" t="s">
        <v>2504</v>
      </c>
      <c r="C8700">
        <v>1</v>
      </c>
      <c r="D8700">
        <f t="shared" si="405"/>
        <v>3.9395192526186187</v>
      </c>
      <c r="E8700">
        <f t="shared" si="406"/>
        <v>0</v>
      </c>
      <c r="F8700">
        <f t="shared" si="407"/>
        <v>0</v>
      </c>
    </row>
    <row r="8701" spans="1:6">
      <c r="A8701">
        <v>8701</v>
      </c>
      <c r="B8701" t="s">
        <v>2505</v>
      </c>
      <c r="C8701">
        <v>1</v>
      </c>
      <c r="D8701">
        <f t="shared" si="405"/>
        <v>3.9395691686559018</v>
      </c>
      <c r="E8701">
        <f t="shared" si="406"/>
        <v>0</v>
      </c>
      <c r="F8701">
        <f t="shared" si="407"/>
        <v>0</v>
      </c>
    </row>
    <row r="8702" spans="1:6">
      <c r="A8702">
        <v>8702</v>
      </c>
      <c r="B8702" t="s">
        <v>2506</v>
      </c>
      <c r="C8702">
        <v>1</v>
      </c>
      <c r="D8702">
        <f t="shared" si="405"/>
        <v>3.9396190789566981</v>
      </c>
      <c r="E8702">
        <f t="shared" si="406"/>
        <v>0</v>
      </c>
      <c r="F8702">
        <f t="shared" si="407"/>
        <v>0</v>
      </c>
    </row>
    <row r="8703" spans="1:6">
      <c r="A8703">
        <v>8703</v>
      </c>
      <c r="B8703" t="s">
        <v>2510</v>
      </c>
      <c r="C8703">
        <v>1</v>
      </c>
      <c r="D8703">
        <f t="shared" si="405"/>
        <v>3.9396689835223264</v>
      </c>
      <c r="E8703">
        <f t="shared" si="406"/>
        <v>0</v>
      </c>
      <c r="F8703">
        <f t="shared" si="407"/>
        <v>0</v>
      </c>
    </row>
    <row r="8704" spans="1:6">
      <c r="A8704">
        <v>8704</v>
      </c>
      <c r="B8704" t="s">
        <v>2512</v>
      </c>
      <c r="C8704">
        <v>1</v>
      </c>
      <c r="D8704">
        <f t="shared" si="405"/>
        <v>3.9397188823541045</v>
      </c>
      <c r="E8704">
        <f t="shared" si="406"/>
        <v>0</v>
      </c>
      <c r="F8704">
        <f t="shared" si="407"/>
        <v>0</v>
      </c>
    </row>
    <row r="8705" spans="1:6">
      <c r="A8705">
        <v>8705</v>
      </c>
      <c r="B8705" t="s">
        <v>2513</v>
      </c>
      <c r="C8705">
        <v>1</v>
      </c>
      <c r="D8705">
        <f t="shared" si="405"/>
        <v>3.9397687754533499</v>
      </c>
      <c r="E8705">
        <f t="shared" si="406"/>
        <v>0</v>
      </c>
      <c r="F8705">
        <f t="shared" si="407"/>
        <v>0</v>
      </c>
    </row>
    <row r="8706" spans="1:6">
      <c r="A8706">
        <v>8706</v>
      </c>
      <c r="B8706" t="s">
        <v>2515</v>
      </c>
      <c r="C8706">
        <v>1</v>
      </c>
      <c r="D8706">
        <f t="shared" ref="D8706:D8769" si="408">LOG(A8706)</f>
        <v>3.9398186628213794</v>
      </c>
      <c r="E8706">
        <f t="shared" ref="E8706:E8769" si="409">LOG(C8706)</f>
        <v>0</v>
      </c>
      <c r="F8706">
        <f t="shared" ref="F8706:F8769" si="410">E8706/D8706</f>
        <v>0</v>
      </c>
    </row>
    <row r="8707" spans="1:6">
      <c r="A8707">
        <v>8707</v>
      </c>
      <c r="B8707" t="s">
        <v>2516</v>
      </c>
      <c r="C8707">
        <v>1</v>
      </c>
      <c r="D8707">
        <f t="shared" si="408"/>
        <v>3.9398685444595096</v>
      </c>
      <c r="E8707">
        <f t="shared" si="409"/>
        <v>0</v>
      </c>
      <c r="F8707">
        <f t="shared" si="410"/>
        <v>0</v>
      </c>
    </row>
    <row r="8708" spans="1:6">
      <c r="A8708">
        <v>8708</v>
      </c>
      <c r="B8708" t="s">
        <v>2517</v>
      </c>
      <c r="C8708">
        <v>1</v>
      </c>
      <c r="D8708">
        <f t="shared" si="408"/>
        <v>3.9399184203690569</v>
      </c>
      <c r="E8708">
        <f t="shared" si="409"/>
        <v>0</v>
      </c>
      <c r="F8708">
        <f t="shared" si="410"/>
        <v>0</v>
      </c>
    </row>
    <row r="8709" spans="1:6">
      <c r="A8709">
        <v>8709</v>
      </c>
      <c r="B8709" t="s">
        <v>2518</v>
      </c>
      <c r="C8709">
        <v>1</v>
      </c>
      <c r="D8709">
        <f t="shared" si="408"/>
        <v>3.9399682905513362</v>
      </c>
      <c r="E8709">
        <f t="shared" si="409"/>
        <v>0</v>
      </c>
      <c r="F8709">
        <f t="shared" si="410"/>
        <v>0</v>
      </c>
    </row>
    <row r="8710" spans="1:6">
      <c r="A8710">
        <v>8710</v>
      </c>
      <c r="B8710" t="s">
        <v>2521</v>
      </c>
      <c r="C8710">
        <v>1</v>
      </c>
      <c r="D8710">
        <f t="shared" si="408"/>
        <v>3.9400181550076634</v>
      </c>
      <c r="E8710">
        <f t="shared" si="409"/>
        <v>0</v>
      </c>
      <c r="F8710">
        <f t="shared" si="410"/>
        <v>0</v>
      </c>
    </row>
    <row r="8711" spans="1:6">
      <c r="A8711">
        <v>8711</v>
      </c>
      <c r="B8711" t="s">
        <v>2522</v>
      </c>
      <c r="C8711">
        <v>1</v>
      </c>
      <c r="D8711">
        <f t="shared" si="408"/>
        <v>3.9400680137393524</v>
      </c>
      <c r="E8711">
        <f t="shared" si="409"/>
        <v>0</v>
      </c>
      <c r="F8711">
        <f t="shared" si="410"/>
        <v>0</v>
      </c>
    </row>
    <row r="8712" spans="1:6">
      <c r="A8712">
        <v>8712</v>
      </c>
      <c r="B8712" t="s">
        <v>2525</v>
      </c>
      <c r="C8712">
        <v>1</v>
      </c>
      <c r="D8712">
        <f t="shared" si="408"/>
        <v>3.9401178667477184</v>
      </c>
      <c r="E8712">
        <f t="shared" si="409"/>
        <v>0</v>
      </c>
      <c r="F8712">
        <f t="shared" si="410"/>
        <v>0</v>
      </c>
    </row>
    <row r="8713" spans="1:6">
      <c r="A8713">
        <v>8713</v>
      </c>
      <c r="B8713" t="s">
        <v>2526</v>
      </c>
      <c r="C8713">
        <v>1</v>
      </c>
      <c r="D8713">
        <f t="shared" si="408"/>
        <v>3.9401677140340747</v>
      </c>
      <c r="E8713">
        <f t="shared" si="409"/>
        <v>0</v>
      </c>
      <c r="F8713">
        <f t="shared" si="410"/>
        <v>0</v>
      </c>
    </row>
    <row r="8714" spans="1:6">
      <c r="A8714">
        <v>8714</v>
      </c>
      <c r="B8714" t="s">
        <v>2529</v>
      </c>
      <c r="C8714">
        <v>1</v>
      </c>
      <c r="D8714">
        <f t="shared" si="408"/>
        <v>3.9402175555997352</v>
      </c>
      <c r="E8714">
        <f t="shared" si="409"/>
        <v>0</v>
      </c>
      <c r="F8714">
        <f t="shared" si="410"/>
        <v>0</v>
      </c>
    </row>
    <row r="8715" spans="1:6">
      <c r="A8715">
        <v>8715</v>
      </c>
      <c r="B8715" t="s">
        <v>2533</v>
      </c>
      <c r="C8715">
        <v>1</v>
      </c>
      <c r="D8715">
        <f t="shared" si="408"/>
        <v>3.940267391446012</v>
      </c>
      <c r="E8715">
        <f t="shared" si="409"/>
        <v>0</v>
      </c>
      <c r="F8715">
        <f t="shared" si="410"/>
        <v>0</v>
      </c>
    </row>
    <row r="8716" spans="1:6">
      <c r="A8716">
        <v>8716</v>
      </c>
      <c r="B8716" t="s">
        <v>2534</v>
      </c>
      <c r="C8716">
        <v>1</v>
      </c>
      <c r="D8716">
        <f t="shared" si="408"/>
        <v>3.9403172215742179</v>
      </c>
      <c r="E8716">
        <f t="shared" si="409"/>
        <v>0</v>
      </c>
      <c r="F8716">
        <f t="shared" si="410"/>
        <v>0</v>
      </c>
    </row>
    <row r="8717" spans="1:6">
      <c r="A8717">
        <v>8717</v>
      </c>
      <c r="B8717" t="s">
        <v>2535</v>
      </c>
      <c r="C8717">
        <v>1</v>
      </c>
      <c r="D8717">
        <f t="shared" si="408"/>
        <v>3.9403670459856652</v>
      </c>
      <c r="E8717">
        <f t="shared" si="409"/>
        <v>0</v>
      </c>
      <c r="F8717">
        <f t="shared" si="410"/>
        <v>0</v>
      </c>
    </row>
    <row r="8718" spans="1:6">
      <c r="A8718">
        <v>8718</v>
      </c>
      <c r="B8718" t="s">
        <v>2537</v>
      </c>
      <c r="C8718">
        <v>1</v>
      </c>
      <c r="D8718">
        <f t="shared" si="408"/>
        <v>3.9404168646816653</v>
      </c>
      <c r="E8718">
        <f t="shared" si="409"/>
        <v>0</v>
      </c>
      <c r="F8718">
        <f t="shared" si="410"/>
        <v>0</v>
      </c>
    </row>
    <row r="8719" spans="1:6">
      <c r="A8719">
        <v>8719</v>
      </c>
      <c r="B8719" t="s">
        <v>2539</v>
      </c>
      <c r="C8719">
        <v>1</v>
      </c>
      <c r="D8719">
        <f t="shared" si="408"/>
        <v>3.9404666776635291</v>
      </c>
      <c r="E8719">
        <f t="shared" si="409"/>
        <v>0</v>
      </c>
      <c r="F8719">
        <f t="shared" si="410"/>
        <v>0</v>
      </c>
    </row>
    <row r="8720" spans="1:6">
      <c r="A8720">
        <v>8720</v>
      </c>
      <c r="B8720" t="s">
        <v>2541</v>
      </c>
      <c r="C8720">
        <v>1</v>
      </c>
      <c r="D8720">
        <f t="shared" si="408"/>
        <v>3.9405164849325671</v>
      </c>
      <c r="E8720">
        <f t="shared" si="409"/>
        <v>0</v>
      </c>
      <c r="F8720">
        <f t="shared" si="410"/>
        <v>0</v>
      </c>
    </row>
    <row r="8721" spans="1:6">
      <c r="A8721">
        <v>8721</v>
      </c>
      <c r="B8721" t="s">
        <v>2542</v>
      </c>
      <c r="C8721">
        <v>1</v>
      </c>
      <c r="D8721">
        <f t="shared" si="408"/>
        <v>3.9405662864900903</v>
      </c>
      <c r="E8721">
        <f t="shared" si="409"/>
        <v>0</v>
      </c>
      <c r="F8721">
        <f t="shared" si="410"/>
        <v>0</v>
      </c>
    </row>
    <row r="8722" spans="1:6">
      <c r="A8722">
        <v>8722</v>
      </c>
      <c r="B8722" t="s">
        <v>2544</v>
      </c>
      <c r="C8722">
        <v>1</v>
      </c>
      <c r="D8722">
        <f t="shared" si="408"/>
        <v>3.9406160823374075</v>
      </c>
      <c r="E8722">
        <f t="shared" si="409"/>
        <v>0</v>
      </c>
      <c r="F8722">
        <f t="shared" si="410"/>
        <v>0</v>
      </c>
    </row>
    <row r="8723" spans="1:6">
      <c r="A8723">
        <v>8723</v>
      </c>
      <c r="B8723" t="s">
        <v>2546</v>
      </c>
      <c r="C8723">
        <v>1</v>
      </c>
      <c r="D8723">
        <f t="shared" si="408"/>
        <v>3.940665872475829</v>
      </c>
      <c r="E8723">
        <f t="shared" si="409"/>
        <v>0</v>
      </c>
      <c r="F8723">
        <f t="shared" si="410"/>
        <v>0</v>
      </c>
    </row>
    <row r="8724" spans="1:6">
      <c r="A8724">
        <v>8724</v>
      </c>
      <c r="B8724" t="s">
        <v>2548</v>
      </c>
      <c r="C8724">
        <v>1</v>
      </c>
      <c r="D8724">
        <f t="shared" si="408"/>
        <v>3.9407156569066628</v>
      </c>
      <c r="E8724">
        <f t="shared" si="409"/>
        <v>0</v>
      </c>
      <c r="F8724">
        <f t="shared" si="410"/>
        <v>0</v>
      </c>
    </row>
    <row r="8725" spans="1:6">
      <c r="A8725">
        <v>8725</v>
      </c>
      <c r="B8725" t="s">
        <v>2550</v>
      </c>
      <c r="C8725">
        <v>1</v>
      </c>
      <c r="D8725">
        <f t="shared" si="408"/>
        <v>3.9407654356312176</v>
      </c>
      <c r="E8725">
        <f t="shared" si="409"/>
        <v>0</v>
      </c>
      <c r="F8725">
        <f t="shared" si="410"/>
        <v>0</v>
      </c>
    </row>
    <row r="8726" spans="1:6">
      <c r="A8726">
        <v>8726</v>
      </c>
      <c r="B8726" t="s">
        <v>2552</v>
      </c>
      <c r="C8726">
        <v>1</v>
      </c>
      <c r="D8726">
        <f t="shared" si="408"/>
        <v>3.9408152086508013</v>
      </c>
      <c r="E8726">
        <f t="shared" si="409"/>
        <v>0</v>
      </c>
      <c r="F8726">
        <f t="shared" si="410"/>
        <v>0</v>
      </c>
    </row>
    <row r="8727" spans="1:6">
      <c r="A8727">
        <v>8727</v>
      </c>
      <c r="B8727" t="s">
        <v>2553</v>
      </c>
      <c r="C8727">
        <v>1</v>
      </c>
      <c r="D8727">
        <f t="shared" si="408"/>
        <v>3.9408649759667216</v>
      </c>
      <c r="E8727">
        <f t="shared" si="409"/>
        <v>0</v>
      </c>
      <c r="F8727">
        <f t="shared" si="410"/>
        <v>0</v>
      </c>
    </row>
    <row r="8728" spans="1:6">
      <c r="A8728">
        <v>8728</v>
      </c>
      <c r="B8728" t="s">
        <v>2554</v>
      </c>
      <c r="C8728">
        <v>1</v>
      </c>
      <c r="D8728">
        <f t="shared" si="408"/>
        <v>3.9409147375802855</v>
      </c>
      <c r="E8728">
        <f t="shared" si="409"/>
        <v>0</v>
      </c>
      <c r="F8728">
        <f t="shared" si="410"/>
        <v>0</v>
      </c>
    </row>
    <row r="8729" spans="1:6">
      <c r="A8729">
        <v>8729</v>
      </c>
      <c r="B8729" t="s">
        <v>2555</v>
      </c>
      <c r="C8729">
        <v>1</v>
      </c>
      <c r="D8729">
        <f t="shared" si="408"/>
        <v>3.9409644934927996</v>
      </c>
      <c r="E8729">
        <f t="shared" si="409"/>
        <v>0</v>
      </c>
      <c r="F8729">
        <f t="shared" si="410"/>
        <v>0</v>
      </c>
    </row>
    <row r="8730" spans="1:6">
      <c r="A8730">
        <v>8730</v>
      </c>
      <c r="B8730" t="s">
        <v>2556</v>
      </c>
      <c r="C8730">
        <v>1</v>
      </c>
      <c r="D8730">
        <f t="shared" si="408"/>
        <v>3.9410142437055695</v>
      </c>
      <c r="E8730">
        <f t="shared" si="409"/>
        <v>0</v>
      </c>
      <c r="F8730">
        <f t="shared" si="410"/>
        <v>0</v>
      </c>
    </row>
    <row r="8731" spans="1:6">
      <c r="A8731">
        <v>8731</v>
      </c>
      <c r="B8731" t="s">
        <v>2557</v>
      </c>
      <c r="C8731">
        <v>1</v>
      </c>
      <c r="D8731">
        <f t="shared" si="408"/>
        <v>3.9410639882199021</v>
      </c>
      <c r="E8731">
        <f t="shared" si="409"/>
        <v>0</v>
      </c>
      <c r="F8731">
        <f t="shared" si="410"/>
        <v>0</v>
      </c>
    </row>
    <row r="8732" spans="1:6">
      <c r="A8732">
        <v>8732</v>
      </c>
      <c r="B8732" t="s">
        <v>2558</v>
      </c>
      <c r="C8732">
        <v>1</v>
      </c>
      <c r="D8732">
        <f t="shared" si="408"/>
        <v>3.9411137270371017</v>
      </c>
      <c r="E8732">
        <f t="shared" si="409"/>
        <v>0</v>
      </c>
      <c r="F8732">
        <f t="shared" si="410"/>
        <v>0</v>
      </c>
    </row>
    <row r="8733" spans="1:6">
      <c r="A8733">
        <v>8733</v>
      </c>
      <c r="B8733" t="s">
        <v>2559</v>
      </c>
      <c r="C8733">
        <v>1</v>
      </c>
      <c r="D8733">
        <f t="shared" si="408"/>
        <v>3.9411634601584731</v>
      </c>
      <c r="E8733">
        <f t="shared" si="409"/>
        <v>0</v>
      </c>
      <c r="F8733">
        <f t="shared" si="410"/>
        <v>0</v>
      </c>
    </row>
    <row r="8734" spans="1:6">
      <c r="A8734">
        <v>8734</v>
      </c>
      <c r="B8734" t="s">
        <v>2560</v>
      </c>
      <c r="C8734">
        <v>1</v>
      </c>
      <c r="D8734">
        <f t="shared" si="408"/>
        <v>3.9412131875853214</v>
      </c>
      <c r="E8734">
        <f t="shared" si="409"/>
        <v>0</v>
      </c>
      <c r="F8734">
        <f t="shared" si="410"/>
        <v>0</v>
      </c>
    </row>
    <row r="8735" spans="1:6">
      <c r="A8735">
        <v>8735</v>
      </c>
      <c r="B8735" t="s">
        <v>2561</v>
      </c>
      <c r="C8735">
        <v>1</v>
      </c>
      <c r="D8735">
        <f t="shared" si="408"/>
        <v>3.94126290931895</v>
      </c>
      <c r="E8735">
        <f t="shared" si="409"/>
        <v>0</v>
      </c>
      <c r="F8735">
        <f t="shared" si="410"/>
        <v>0</v>
      </c>
    </row>
    <row r="8736" spans="1:6">
      <c r="A8736">
        <v>8736</v>
      </c>
      <c r="B8736" t="s">
        <v>2568</v>
      </c>
      <c r="C8736">
        <v>1</v>
      </c>
      <c r="D8736">
        <f t="shared" si="408"/>
        <v>3.9413126253606618</v>
      </c>
      <c r="E8736">
        <f t="shared" si="409"/>
        <v>0</v>
      </c>
      <c r="F8736">
        <f t="shared" si="410"/>
        <v>0</v>
      </c>
    </row>
    <row r="8737" spans="1:6">
      <c r="A8737">
        <v>8737</v>
      </c>
      <c r="B8737" t="s">
        <v>2569</v>
      </c>
      <c r="C8737">
        <v>1</v>
      </c>
      <c r="D8737">
        <f t="shared" si="408"/>
        <v>3.9413623357117613</v>
      </c>
      <c r="E8737">
        <f t="shared" si="409"/>
        <v>0</v>
      </c>
      <c r="F8737">
        <f t="shared" si="410"/>
        <v>0</v>
      </c>
    </row>
    <row r="8738" spans="1:6">
      <c r="A8738">
        <v>8738</v>
      </c>
      <c r="B8738" t="s">
        <v>2570</v>
      </c>
      <c r="C8738">
        <v>1</v>
      </c>
      <c r="D8738">
        <f t="shared" si="408"/>
        <v>3.9414120403735495</v>
      </c>
      <c r="E8738">
        <f t="shared" si="409"/>
        <v>0</v>
      </c>
      <c r="F8738">
        <f t="shared" si="410"/>
        <v>0</v>
      </c>
    </row>
    <row r="8739" spans="1:6">
      <c r="A8739">
        <v>8739</v>
      </c>
      <c r="B8739" t="s">
        <v>2571</v>
      </c>
      <c r="C8739">
        <v>1</v>
      </c>
      <c r="D8739">
        <f t="shared" si="408"/>
        <v>3.9414617393473299</v>
      </c>
      <c r="E8739">
        <f t="shared" si="409"/>
        <v>0</v>
      </c>
      <c r="F8739">
        <f t="shared" si="410"/>
        <v>0</v>
      </c>
    </row>
    <row r="8740" spans="1:6">
      <c r="A8740">
        <v>8740</v>
      </c>
      <c r="B8740" t="s">
        <v>2573</v>
      </c>
      <c r="C8740">
        <v>1</v>
      </c>
      <c r="D8740">
        <f t="shared" si="408"/>
        <v>3.9415114326344032</v>
      </c>
      <c r="E8740">
        <f t="shared" si="409"/>
        <v>0</v>
      </c>
      <c r="F8740">
        <f t="shared" si="410"/>
        <v>0</v>
      </c>
    </row>
    <row r="8741" spans="1:6">
      <c r="A8741">
        <v>8741</v>
      </c>
      <c r="B8741" t="s">
        <v>2574</v>
      </c>
      <c r="C8741">
        <v>1</v>
      </c>
      <c r="D8741">
        <f t="shared" si="408"/>
        <v>3.941561120236071</v>
      </c>
      <c r="E8741">
        <f t="shared" si="409"/>
        <v>0</v>
      </c>
      <c r="F8741">
        <f t="shared" si="410"/>
        <v>0</v>
      </c>
    </row>
    <row r="8742" spans="1:6">
      <c r="A8742">
        <v>8742</v>
      </c>
      <c r="B8742" t="s">
        <v>2575</v>
      </c>
      <c r="C8742">
        <v>1</v>
      </c>
      <c r="D8742">
        <f t="shared" si="408"/>
        <v>3.9416108021536336</v>
      </c>
      <c r="E8742">
        <f t="shared" si="409"/>
        <v>0</v>
      </c>
      <c r="F8742">
        <f t="shared" si="410"/>
        <v>0</v>
      </c>
    </row>
    <row r="8743" spans="1:6">
      <c r="A8743">
        <v>8743</v>
      </c>
      <c r="B8743" t="s">
        <v>2576</v>
      </c>
      <c r="C8743">
        <v>1</v>
      </c>
      <c r="D8743">
        <f t="shared" si="408"/>
        <v>3.9416604783883922</v>
      </c>
      <c r="E8743">
        <f t="shared" si="409"/>
        <v>0</v>
      </c>
      <c r="F8743">
        <f t="shared" si="410"/>
        <v>0</v>
      </c>
    </row>
    <row r="8744" spans="1:6">
      <c r="A8744">
        <v>8744</v>
      </c>
      <c r="B8744" t="s">
        <v>2577</v>
      </c>
      <c r="C8744">
        <v>1</v>
      </c>
      <c r="D8744">
        <f t="shared" si="408"/>
        <v>3.9417101489416462</v>
      </c>
      <c r="E8744">
        <f t="shared" si="409"/>
        <v>0</v>
      </c>
      <c r="F8744">
        <f t="shared" si="410"/>
        <v>0</v>
      </c>
    </row>
    <row r="8745" spans="1:6">
      <c r="A8745">
        <v>8745</v>
      </c>
      <c r="B8745" t="s">
        <v>2578</v>
      </c>
      <c r="C8745">
        <v>1</v>
      </c>
      <c r="D8745">
        <f t="shared" si="408"/>
        <v>3.9417598138146954</v>
      </c>
      <c r="E8745">
        <f t="shared" si="409"/>
        <v>0</v>
      </c>
      <c r="F8745">
        <f t="shared" si="410"/>
        <v>0</v>
      </c>
    </row>
    <row r="8746" spans="1:6">
      <c r="A8746">
        <v>8746</v>
      </c>
      <c r="B8746" t="s">
        <v>2579</v>
      </c>
      <c r="C8746">
        <v>1</v>
      </c>
      <c r="D8746">
        <f t="shared" si="408"/>
        <v>3.941809473008838</v>
      </c>
      <c r="E8746">
        <f t="shared" si="409"/>
        <v>0</v>
      </c>
      <c r="F8746">
        <f t="shared" si="410"/>
        <v>0</v>
      </c>
    </row>
    <row r="8747" spans="1:6">
      <c r="A8747">
        <v>8747</v>
      </c>
      <c r="B8747" t="s">
        <v>2582</v>
      </c>
      <c r="C8747">
        <v>1</v>
      </c>
      <c r="D8747">
        <f t="shared" si="408"/>
        <v>3.9418591265253737</v>
      </c>
      <c r="E8747">
        <f t="shared" si="409"/>
        <v>0</v>
      </c>
      <c r="F8747">
        <f t="shared" si="410"/>
        <v>0</v>
      </c>
    </row>
    <row r="8748" spans="1:6">
      <c r="A8748">
        <v>8748</v>
      </c>
      <c r="B8748" t="s">
        <v>2584</v>
      </c>
      <c r="C8748">
        <v>1</v>
      </c>
      <c r="D8748">
        <f t="shared" si="408"/>
        <v>3.9419087743655994</v>
      </c>
      <c r="E8748">
        <f t="shared" si="409"/>
        <v>0</v>
      </c>
      <c r="F8748">
        <f t="shared" si="410"/>
        <v>0</v>
      </c>
    </row>
    <row r="8749" spans="1:6">
      <c r="A8749">
        <v>8749</v>
      </c>
      <c r="B8749" t="s">
        <v>2585</v>
      </c>
      <c r="C8749">
        <v>1</v>
      </c>
      <c r="D8749">
        <f t="shared" si="408"/>
        <v>3.9419584165308135</v>
      </c>
      <c r="E8749">
        <f t="shared" si="409"/>
        <v>0</v>
      </c>
      <c r="F8749">
        <f t="shared" si="410"/>
        <v>0</v>
      </c>
    </row>
    <row r="8750" spans="1:6">
      <c r="A8750">
        <v>8750</v>
      </c>
      <c r="B8750" t="s">
        <v>2586</v>
      </c>
      <c r="C8750">
        <v>1</v>
      </c>
      <c r="D8750">
        <f t="shared" si="408"/>
        <v>3.9420080530223132</v>
      </c>
      <c r="E8750">
        <f t="shared" si="409"/>
        <v>0</v>
      </c>
      <c r="F8750">
        <f t="shared" si="410"/>
        <v>0</v>
      </c>
    </row>
    <row r="8751" spans="1:6">
      <c r="A8751">
        <v>8751</v>
      </c>
      <c r="B8751" t="s">
        <v>2587</v>
      </c>
      <c r="C8751">
        <v>1</v>
      </c>
      <c r="D8751">
        <f t="shared" si="408"/>
        <v>3.9420576838413952</v>
      </c>
      <c r="E8751">
        <f t="shared" si="409"/>
        <v>0</v>
      </c>
      <c r="F8751">
        <f t="shared" si="410"/>
        <v>0</v>
      </c>
    </row>
    <row r="8752" spans="1:6">
      <c r="A8752">
        <v>8752</v>
      </c>
      <c r="B8752" t="s">
        <v>2588</v>
      </c>
      <c r="C8752">
        <v>1</v>
      </c>
      <c r="D8752">
        <f t="shared" si="408"/>
        <v>3.9421073089893555</v>
      </c>
      <c r="E8752">
        <f t="shared" si="409"/>
        <v>0</v>
      </c>
      <c r="F8752">
        <f t="shared" si="410"/>
        <v>0</v>
      </c>
    </row>
    <row r="8753" spans="1:6">
      <c r="A8753">
        <v>8753</v>
      </c>
      <c r="B8753" t="s">
        <v>2589</v>
      </c>
      <c r="C8753">
        <v>1</v>
      </c>
      <c r="D8753">
        <f t="shared" si="408"/>
        <v>3.9421569284674907</v>
      </c>
      <c r="E8753">
        <f t="shared" si="409"/>
        <v>0</v>
      </c>
      <c r="F8753">
        <f t="shared" si="410"/>
        <v>0</v>
      </c>
    </row>
    <row r="8754" spans="1:6">
      <c r="A8754">
        <v>8754</v>
      </c>
      <c r="B8754" t="s">
        <v>2592</v>
      </c>
      <c r="C8754">
        <v>1</v>
      </c>
      <c r="D8754">
        <f t="shared" si="408"/>
        <v>3.9422065422770953</v>
      </c>
      <c r="E8754">
        <f t="shared" si="409"/>
        <v>0</v>
      </c>
      <c r="F8754">
        <f t="shared" si="410"/>
        <v>0</v>
      </c>
    </row>
    <row r="8755" spans="1:6">
      <c r="A8755">
        <v>8755</v>
      </c>
      <c r="B8755" t="s">
        <v>2594</v>
      </c>
      <c r="C8755">
        <v>1</v>
      </c>
      <c r="D8755">
        <f t="shared" si="408"/>
        <v>3.9422561504194649</v>
      </c>
      <c r="E8755">
        <f t="shared" si="409"/>
        <v>0</v>
      </c>
      <c r="F8755">
        <f t="shared" si="410"/>
        <v>0</v>
      </c>
    </row>
    <row r="8756" spans="1:6">
      <c r="A8756">
        <v>8756</v>
      </c>
      <c r="B8756" t="s">
        <v>2595</v>
      </c>
      <c r="C8756">
        <v>1</v>
      </c>
      <c r="D8756">
        <f t="shared" si="408"/>
        <v>3.9423057528958942</v>
      </c>
      <c r="E8756">
        <f t="shared" si="409"/>
        <v>0</v>
      </c>
      <c r="F8756">
        <f t="shared" si="410"/>
        <v>0</v>
      </c>
    </row>
    <row r="8757" spans="1:6">
      <c r="A8757">
        <v>8757</v>
      </c>
      <c r="B8757" t="s">
        <v>2596</v>
      </c>
      <c r="C8757">
        <v>1</v>
      </c>
      <c r="D8757">
        <f t="shared" si="408"/>
        <v>3.9423553497076766</v>
      </c>
      <c r="E8757">
        <f t="shared" si="409"/>
        <v>0</v>
      </c>
      <c r="F8757">
        <f t="shared" si="410"/>
        <v>0</v>
      </c>
    </row>
    <row r="8758" spans="1:6">
      <c r="A8758">
        <v>8758</v>
      </c>
      <c r="B8758" t="s">
        <v>2607</v>
      </c>
      <c r="C8758">
        <v>1</v>
      </c>
      <c r="D8758">
        <f t="shared" si="408"/>
        <v>3.9424049408561066</v>
      </c>
      <c r="E8758">
        <f t="shared" si="409"/>
        <v>0</v>
      </c>
      <c r="F8758">
        <f t="shared" si="410"/>
        <v>0</v>
      </c>
    </row>
    <row r="8759" spans="1:6">
      <c r="A8759">
        <v>8759</v>
      </c>
      <c r="B8759" t="s">
        <v>2608</v>
      </c>
      <c r="C8759">
        <v>1</v>
      </c>
      <c r="D8759">
        <f t="shared" si="408"/>
        <v>3.9424545263424773</v>
      </c>
      <c r="E8759">
        <f t="shared" si="409"/>
        <v>0</v>
      </c>
      <c r="F8759">
        <f t="shared" si="410"/>
        <v>0</v>
      </c>
    </row>
    <row r="8760" spans="1:6">
      <c r="A8760">
        <v>8760</v>
      </c>
      <c r="B8760" t="s">
        <v>2619</v>
      </c>
      <c r="C8760">
        <v>1</v>
      </c>
      <c r="D8760">
        <f t="shared" si="408"/>
        <v>3.9425041061680806</v>
      </c>
      <c r="E8760">
        <f t="shared" si="409"/>
        <v>0</v>
      </c>
      <c r="F8760">
        <f t="shared" si="410"/>
        <v>0</v>
      </c>
    </row>
    <row r="8761" spans="1:6">
      <c r="A8761">
        <v>8761</v>
      </c>
      <c r="B8761" t="s">
        <v>2624</v>
      </c>
      <c r="C8761">
        <v>1</v>
      </c>
      <c r="D8761">
        <f t="shared" si="408"/>
        <v>3.9425536803342101</v>
      </c>
      <c r="E8761">
        <f t="shared" si="409"/>
        <v>0</v>
      </c>
      <c r="F8761">
        <f t="shared" si="410"/>
        <v>0</v>
      </c>
    </row>
    <row r="8762" spans="1:6">
      <c r="A8762">
        <v>8762</v>
      </c>
      <c r="B8762" t="s">
        <v>2626</v>
      </c>
      <c r="C8762">
        <v>1</v>
      </c>
      <c r="D8762">
        <f t="shared" si="408"/>
        <v>3.9426032488421567</v>
      </c>
      <c r="E8762">
        <f t="shared" si="409"/>
        <v>0</v>
      </c>
      <c r="F8762">
        <f t="shared" si="410"/>
        <v>0</v>
      </c>
    </row>
    <row r="8763" spans="1:6">
      <c r="A8763">
        <v>8763</v>
      </c>
      <c r="B8763" t="s">
        <v>2627</v>
      </c>
      <c r="C8763">
        <v>1</v>
      </c>
      <c r="D8763">
        <f t="shared" si="408"/>
        <v>3.942652811693212</v>
      </c>
      <c r="E8763">
        <f t="shared" si="409"/>
        <v>0</v>
      </c>
      <c r="F8763">
        <f t="shared" si="410"/>
        <v>0</v>
      </c>
    </row>
    <row r="8764" spans="1:6">
      <c r="A8764">
        <v>8764</v>
      </c>
      <c r="B8764" t="s">
        <v>2629</v>
      </c>
      <c r="C8764">
        <v>1</v>
      </c>
      <c r="D8764">
        <f t="shared" si="408"/>
        <v>3.9427023688886678</v>
      </c>
      <c r="E8764">
        <f t="shared" si="409"/>
        <v>0</v>
      </c>
      <c r="F8764">
        <f t="shared" si="410"/>
        <v>0</v>
      </c>
    </row>
    <row r="8765" spans="1:6">
      <c r="A8765">
        <v>8765</v>
      </c>
      <c r="B8765" t="s">
        <v>2635</v>
      </c>
      <c r="C8765">
        <v>1</v>
      </c>
      <c r="D8765">
        <f t="shared" si="408"/>
        <v>3.9427519204298136</v>
      </c>
      <c r="E8765">
        <f t="shared" si="409"/>
        <v>0</v>
      </c>
      <c r="F8765">
        <f t="shared" si="410"/>
        <v>0</v>
      </c>
    </row>
    <row r="8766" spans="1:6">
      <c r="A8766">
        <v>8766</v>
      </c>
      <c r="B8766" t="s">
        <v>2637</v>
      </c>
      <c r="C8766">
        <v>1</v>
      </c>
      <c r="D8766">
        <f t="shared" si="408"/>
        <v>3.9428014663179405</v>
      </c>
      <c r="E8766">
        <f t="shared" si="409"/>
        <v>0</v>
      </c>
      <c r="F8766">
        <f t="shared" si="410"/>
        <v>0</v>
      </c>
    </row>
    <row r="8767" spans="1:6">
      <c r="A8767">
        <v>8767</v>
      </c>
      <c r="B8767" t="s">
        <v>2638</v>
      </c>
      <c r="C8767">
        <v>1</v>
      </c>
      <c r="D8767">
        <f t="shared" si="408"/>
        <v>3.9428510065543372</v>
      </c>
      <c r="E8767">
        <f t="shared" si="409"/>
        <v>0</v>
      </c>
      <c r="F8767">
        <f t="shared" si="410"/>
        <v>0</v>
      </c>
    </row>
    <row r="8768" spans="1:6">
      <c r="A8768">
        <v>8768</v>
      </c>
      <c r="B8768" t="s">
        <v>2646</v>
      </c>
      <c r="C8768">
        <v>1</v>
      </c>
      <c r="D8768">
        <f t="shared" si="408"/>
        <v>3.9429005411402938</v>
      </c>
      <c r="E8768">
        <f t="shared" si="409"/>
        <v>0</v>
      </c>
      <c r="F8768">
        <f t="shared" si="410"/>
        <v>0</v>
      </c>
    </row>
    <row r="8769" spans="1:6">
      <c r="A8769">
        <v>8769</v>
      </c>
      <c r="B8769" t="s">
        <v>2647</v>
      </c>
      <c r="C8769">
        <v>1</v>
      </c>
      <c r="D8769">
        <f t="shared" si="408"/>
        <v>3.942950070077099</v>
      </c>
      <c r="E8769">
        <f t="shared" si="409"/>
        <v>0</v>
      </c>
      <c r="F8769">
        <f t="shared" si="410"/>
        <v>0</v>
      </c>
    </row>
    <row r="8770" spans="1:6">
      <c r="A8770">
        <v>8770</v>
      </c>
      <c r="B8770" t="s">
        <v>2648</v>
      </c>
      <c r="C8770">
        <v>1</v>
      </c>
      <c r="D8770">
        <f t="shared" ref="D8770:D8833" si="411">LOG(A8770)</f>
        <v>3.9429995933660407</v>
      </c>
      <c r="E8770">
        <f t="shared" ref="E8770:E8833" si="412">LOG(C8770)</f>
        <v>0</v>
      </c>
      <c r="F8770">
        <f t="shared" ref="F8770:F8833" si="413">E8770/D8770</f>
        <v>0</v>
      </c>
    </row>
    <row r="8771" spans="1:6">
      <c r="A8771">
        <v>8771</v>
      </c>
      <c r="B8771" t="s">
        <v>2650</v>
      </c>
      <c r="C8771">
        <v>1</v>
      </c>
      <c r="D8771">
        <f t="shared" si="411"/>
        <v>3.9430491110084067</v>
      </c>
      <c r="E8771">
        <f t="shared" si="412"/>
        <v>0</v>
      </c>
      <c r="F8771">
        <f t="shared" si="413"/>
        <v>0</v>
      </c>
    </row>
    <row r="8772" spans="1:6">
      <c r="A8772">
        <v>8772</v>
      </c>
      <c r="B8772" t="s">
        <v>2653</v>
      </c>
      <c r="C8772">
        <v>1</v>
      </c>
      <c r="D8772">
        <f t="shared" si="411"/>
        <v>3.9430986230054854</v>
      </c>
      <c r="E8772">
        <f t="shared" si="412"/>
        <v>0</v>
      </c>
      <c r="F8772">
        <f t="shared" si="413"/>
        <v>0</v>
      </c>
    </row>
    <row r="8773" spans="1:6">
      <c r="A8773">
        <v>8773</v>
      </c>
      <c r="B8773" t="s">
        <v>2654</v>
      </c>
      <c r="C8773">
        <v>1</v>
      </c>
      <c r="D8773">
        <f t="shared" si="411"/>
        <v>3.9431481293585628</v>
      </c>
      <c r="E8773">
        <f t="shared" si="412"/>
        <v>0</v>
      </c>
      <c r="F8773">
        <f t="shared" si="413"/>
        <v>0</v>
      </c>
    </row>
    <row r="8774" spans="1:6">
      <c r="A8774">
        <v>8774</v>
      </c>
      <c r="B8774" t="s">
        <v>2655</v>
      </c>
      <c r="C8774">
        <v>1</v>
      </c>
      <c r="D8774">
        <f t="shared" si="411"/>
        <v>3.9431976300689264</v>
      </c>
      <c r="E8774">
        <f t="shared" si="412"/>
        <v>0</v>
      </c>
      <c r="F8774">
        <f t="shared" si="413"/>
        <v>0</v>
      </c>
    </row>
    <row r="8775" spans="1:6">
      <c r="A8775">
        <v>8775</v>
      </c>
      <c r="B8775" t="s">
        <v>2656</v>
      </c>
      <c r="C8775">
        <v>1</v>
      </c>
      <c r="D8775">
        <f t="shared" si="411"/>
        <v>3.9432471251378618</v>
      </c>
      <c r="E8775">
        <f t="shared" si="412"/>
        <v>0</v>
      </c>
      <c r="F8775">
        <f t="shared" si="413"/>
        <v>0</v>
      </c>
    </row>
    <row r="8776" spans="1:6">
      <c r="A8776">
        <v>8776</v>
      </c>
      <c r="B8776" t="s">
        <v>2657</v>
      </c>
      <c r="C8776">
        <v>1</v>
      </c>
      <c r="D8776">
        <f t="shared" si="411"/>
        <v>3.9432966145666546</v>
      </c>
      <c r="E8776">
        <f t="shared" si="412"/>
        <v>0</v>
      </c>
      <c r="F8776">
        <f t="shared" si="413"/>
        <v>0</v>
      </c>
    </row>
    <row r="8777" spans="1:6">
      <c r="A8777">
        <v>8777</v>
      </c>
      <c r="B8777" t="s">
        <v>2658</v>
      </c>
      <c r="C8777">
        <v>1</v>
      </c>
      <c r="D8777">
        <f t="shared" si="411"/>
        <v>3.9433460983565909</v>
      </c>
      <c r="E8777">
        <f t="shared" si="412"/>
        <v>0</v>
      </c>
      <c r="F8777">
        <f t="shared" si="413"/>
        <v>0</v>
      </c>
    </row>
    <row r="8778" spans="1:6">
      <c r="A8778">
        <v>8778</v>
      </c>
      <c r="B8778" t="s">
        <v>2661</v>
      </c>
      <c r="C8778">
        <v>1</v>
      </c>
      <c r="D8778">
        <f t="shared" si="411"/>
        <v>3.9433955765089546</v>
      </c>
      <c r="E8778">
        <f t="shared" si="412"/>
        <v>0</v>
      </c>
      <c r="F8778">
        <f t="shared" si="413"/>
        <v>0</v>
      </c>
    </row>
    <row r="8779" spans="1:6">
      <c r="A8779">
        <v>8779</v>
      </c>
      <c r="B8779" t="s">
        <v>2664</v>
      </c>
      <c r="C8779">
        <v>1</v>
      </c>
      <c r="D8779">
        <f t="shared" si="411"/>
        <v>3.9434450490250303</v>
      </c>
      <c r="E8779">
        <f t="shared" si="412"/>
        <v>0</v>
      </c>
      <c r="F8779">
        <f t="shared" si="413"/>
        <v>0</v>
      </c>
    </row>
    <row r="8780" spans="1:6">
      <c r="A8780">
        <v>8780</v>
      </c>
      <c r="B8780" t="s">
        <v>2669</v>
      </c>
      <c r="C8780">
        <v>1</v>
      </c>
      <c r="D8780">
        <f t="shared" si="411"/>
        <v>3.9434945159061026</v>
      </c>
      <c r="E8780">
        <f t="shared" si="412"/>
        <v>0</v>
      </c>
      <c r="F8780">
        <f t="shared" si="413"/>
        <v>0</v>
      </c>
    </row>
    <row r="8781" spans="1:6">
      <c r="A8781">
        <v>8781</v>
      </c>
      <c r="B8781" t="s">
        <v>2673</v>
      </c>
      <c r="C8781">
        <v>1</v>
      </c>
      <c r="D8781">
        <f t="shared" si="411"/>
        <v>3.9435439771534542</v>
      </c>
      <c r="E8781">
        <f t="shared" si="412"/>
        <v>0</v>
      </c>
      <c r="F8781">
        <f t="shared" si="413"/>
        <v>0</v>
      </c>
    </row>
    <row r="8782" spans="1:6">
      <c r="A8782">
        <v>8782</v>
      </c>
      <c r="B8782" t="s">
        <v>2676</v>
      </c>
      <c r="C8782">
        <v>1</v>
      </c>
      <c r="D8782">
        <f t="shared" si="411"/>
        <v>3.943593432768369</v>
      </c>
      <c r="E8782">
        <f t="shared" si="412"/>
        <v>0</v>
      </c>
      <c r="F8782">
        <f t="shared" si="413"/>
        <v>0</v>
      </c>
    </row>
    <row r="8783" spans="1:6">
      <c r="A8783">
        <v>8783</v>
      </c>
      <c r="B8783" t="s">
        <v>2677</v>
      </c>
      <c r="C8783">
        <v>1</v>
      </c>
      <c r="D8783">
        <f t="shared" si="411"/>
        <v>3.9436428827521288</v>
      </c>
      <c r="E8783">
        <f t="shared" si="412"/>
        <v>0</v>
      </c>
      <c r="F8783">
        <f t="shared" si="413"/>
        <v>0</v>
      </c>
    </row>
    <row r="8784" spans="1:6">
      <c r="A8784">
        <v>8784</v>
      </c>
      <c r="B8784" t="s">
        <v>2683</v>
      </c>
      <c r="C8784">
        <v>1</v>
      </c>
      <c r="D8784">
        <f t="shared" si="411"/>
        <v>3.9436923271060165</v>
      </c>
      <c r="E8784">
        <f t="shared" si="412"/>
        <v>0</v>
      </c>
      <c r="F8784">
        <f t="shared" si="413"/>
        <v>0</v>
      </c>
    </row>
    <row r="8785" spans="1:6">
      <c r="A8785">
        <v>8785</v>
      </c>
      <c r="B8785" t="s">
        <v>2684</v>
      </c>
      <c r="C8785">
        <v>1</v>
      </c>
      <c r="D8785">
        <f t="shared" si="411"/>
        <v>3.9437417658313136</v>
      </c>
      <c r="E8785">
        <f t="shared" si="412"/>
        <v>0</v>
      </c>
      <c r="F8785">
        <f t="shared" si="413"/>
        <v>0</v>
      </c>
    </row>
    <row r="8786" spans="1:6">
      <c r="A8786">
        <v>8786</v>
      </c>
      <c r="B8786" t="s">
        <v>2685</v>
      </c>
      <c r="C8786">
        <v>1</v>
      </c>
      <c r="D8786">
        <f t="shared" si="411"/>
        <v>3.9437911989293015</v>
      </c>
      <c r="E8786">
        <f t="shared" si="412"/>
        <v>0</v>
      </c>
      <c r="F8786">
        <f t="shared" si="413"/>
        <v>0</v>
      </c>
    </row>
    <row r="8787" spans="1:6">
      <c r="A8787">
        <v>8787</v>
      </c>
      <c r="B8787" t="s">
        <v>2686</v>
      </c>
      <c r="C8787">
        <v>1</v>
      </c>
      <c r="D8787">
        <f t="shared" si="411"/>
        <v>3.9438406264012613</v>
      </c>
      <c r="E8787">
        <f t="shared" si="412"/>
        <v>0</v>
      </c>
      <c r="F8787">
        <f t="shared" si="413"/>
        <v>0</v>
      </c>
    </row>
    <row r="8788" spans="1:6">
      <c r="A8788">
        <v>8788</v>
      </c>
      <c r="B8788" t="s">
        <v>2688</v>
      </c>
      <c r="C8788">
        <v>1</v>
      </c>
      <c r="D8788">
        <f t="shared" si="411"/>
        <v>3.9438900482484729</v>
      </c>
      <c r="E8788">
        <f t="shared" si="412"/>
        <v>0</v>
      </c>
      <c r="F8788">
        <f t="shared" si="413"/>
        <v>0</v>
      </c>
    </row>
    <row r="8789" spans="1:6">
      <c r="A8789">
        <v>8789</v>
      </c>
      <c r="B8789" t="s">
        <v>2692</v>
      </c>
      <c r="C8789">
        <v>1</v>
      </c>
      <c r="D8789">
        <f t="shared" si="411"/>
        <v>3.9439394644722165</v>
      </c>
      <c r="E8789">
        <f t="shared" si="412"/>
        <v>0</v>
      </c>
      <c r="F8789">
        <f t="shared" si="413"/>
        <v>0</v>
      </c>
    </row>
    <row r="8790" spans="1:6">
      <c r="A8790">
        <v>8790</v>
      </c>
      <c r="B8790" t="s">
        <v>2694</v>
      </c>
      <c r="C8790">
        <v>1</v>
      </c>
      <c r="D8790">
        <f t="shared" si="411"/>
        <v>3.9439888750737717</v>
      </c>
      <c r="E8790">
        <f t="shared" si="412"/>
        <v>0</v>
      </c>
      <c r="F8790">
        <f t="shared" si="413"/>
        <v>0</v>
      </c>
    </row>
    <row r="8791" spans="1:6">
      <c r="A8791">
        <v>8791</v>
      </c>
      <c r="B8791" t="s">
        <v>2695</v>
      </c>
      <c r="C8791">
        <v>1</v>
      </c>
      <c r="D8791">
        <f t="shared" si="411"/>
        <v>3.9440382800544183</v>
      </c>
      <c r="E8791">
        <f t="shared" si="412"/>
        <v>0</v>
      </c>
      <c r="F8791">
        <f t="shared" si="413"/>
        <v>0</v>
      </c>
    </row>
    <row r="8792" spans="1:6">
      <c r="A8792">
        <v>8792</v>
      </c>
      <c r="B8792" t="s">
        <v>2700</v>
      </c>
      <c r="C8792">
        <v>1</v>
      </c>
      <c r="D8792">
        <f t="shared" si="411"/>
        <v>3.9440876794154343</v>
      </c>
      <c r="E8792">
        <f t="shared" si="412"/>
        <v>0</v>
      </c>
      <c r="F8792">
        <f t="shared" si="413"/>
        <v>0</v>
      </c>
    </row>
    <row r="8793" spans="1:6">
      <c r="A8793">
        <v>8793</v>
      </c>
      <c r="B8793" t="s">
        <v>2701</v>
      </c>
      <c r="C8793">
        <v>1</v>
      </c>
      <c r="D8793">
        <f t="shared" si="411"/>
        <v>3.9441370731580978</v>
      </c>
      <c r="E8793">
        <f t="shared" si="412"/>
        <v>0</v>
      </c>
      <c r="F8793">
        <f t="shared" si="413"/>
        <v>0</v>
      </c>
    </row>
    <row r="8794" spans="1:6">
      <c r="A8794">
        <v>8794</v>
      </c>
      <c r="B8794" t="s">
        <v>2707</v>
      </c>
      <c r="C8794">
        <v>1</v>
      </c>
      <c r="D8794">
        <f t="shared" si="411"/>
        <v>3.9441864612836874</v>
      </c>
      <c r="E8794">
        <f t="shared" si="412"/>
        <v>0</v>
      </c>
      <c r="F8794">
        <f t="shared" si="413"/>
        <v>0</v>
      </c>
    </row>
    <row r="8795" spans="1:6">
      <c r="A8795">
        <v>8795</v>
      </c>
      <c r="B8795" t="s">
        <v>2708</v>
      </c>
      <c r="C8795">
        <v>1</v>
      </c>
      <c r="D8795">
        <f t="shared" si="411"/>
        <v>3.9442358437934799</v>
      </c>
      <c r="E8795">
        <f t="shared" si="412"/>
        <v>0</v>
      </c>
      <c r="F8795">
        <f t="shared" si="413"/>
        <v>0</v>
      </c>
    </row>
    <row r="8796" spans="1:6">
      <c r="A8796">
        <v>8796</v>
      </c>
      <c r="B8796" t="s">
        <v>2709</v>
      </c>
      <c r="C8796">
        <v>1</v>
      </c>
      <c r="D8796">
        <f t="shared" si="411"/>
        <v>3.9442852206887529</v>
      </c>
      <c r="E8796">
        <f t="shared" si="412"/>
        <v>0</v>
      </c>
      <c r="F8796">
        <f t="shared" si="413"/>
        <v>0</v>
      </c>
    </row>
    <row r="8797" spans="1:6">
      <c r="A8797">
        <v>8797</v>
      </c>
      <c r="B8797" t="s">
        <v>2710</v>
      </c>
      <c r="C8797">
        <v>1</v>
      </c>
      <c r="D8797">
        <f t="shared" si="411"/>
        <v>3.9443345919707822</v>
      </c>
      <c r="E8797">
        <f t="shared" si="412"/>
        <v>0</v>
      </c>
      <c r="F8797">
        <f t="shared" si="413"/>
        <v>0</v>
      </c>
    </row>
    <row r="8798" spans="1:6">
      <c r="A8798">
        <v>8798</v>
      </c>
      <c r="B8798" t="s">
        <v>2718</v>
      </c>
      <c r="C8798">
        <v>1</v>
      </c>
      <c r="D8798">
        <f t="shared" si="411"/>
        <v>3.9443839576408442</v>
      </c>
      <c r="E8798">
        <f t="shared" si="412"/>
        <v>0</v>
      </c>
      <c r="F8798">
        <f t="shared" si="413"/>
        <v>0</v>
      </c>
    </row>
    <row r="8799" spans="1:6">
      <c r="A8799">
        <v>8799</v>
      </c>
      <c r="B8799" t="s">
        <v>2719</v>
      </c>
      <c r="C8799">
        <v>1</v>
      </c>
      <c r="D8799">
        <f t="shared" si="411"/>
        <v>3.9444333177002147</v>
      </c>
      <c r="E8799">
        <f t="shared" si="412"/>
        <v>0</v>
      </c>
      <c r="F8799">
        <f t="shared" si="413"/>
        <v>0</v>
      </c>
    </row>
    <row r="8800" spans="1:6">
      <c r="A8800">
        <v>8800</v>
      </c>
      <c r="B8800" t="s">
        <v>2720</v>
      </c>
      <c r="C8800">
        <v>1</v>
      </c>
      <c r="D8800">
        <f t="shared" si="411"/>
        <v>3.9444826721501687</v>
      </c>
      <c r="E8800">
        <f t="shared" si="412"/>
        <v>0</v>
      </c>
      <c r="F8800">
        <f t="shared" si="413"/>
        <v>0</v>
      </c>
    </row>
    <row r="8801" spans="1:6">
      <c r="A8801">
        <v>8801</v>
      </c>
      <c r="B8801" t="s">
        <v>2731</v>
      </c>
      <c r="C8801">
        <v>1</v>
      </c>
      <c r="D8801">
        <f t="shared" si="411"/>
        <v>3.9445320209919812</v>
      </c>
      <c r="E8801">
        <f t="shared" si="412"/>
        <v>0</v>
      </c>
      <c r="F8801">
        <f t="shared" si="413"/>
        <v>0</v>
      </c>
    </row>
    <row r="8802" spans="1:6">
      <c r="A8802">
        <v>8802</v>
      </c>
      <c r="B8802" t="s">
        <v>2741</v>
      </c>
      <c r="C8802">
        <v>1</v>
      </c>
      <c r="D8802">
        <f t="shared" si="411"/>
        <v>3.9445813642269263</v>
      </c>
      <c r="E8802">
        <f t="shared" si="412"/>
        <v>0</v>
      </c>
      <c r="F8802">
        <f t="shared" si="413"/>
        <v>0</v>
      </c>
    </row>
    <row r="8803" spans="1:6">
      <c r="A8803">
        <v>8803</v>
      </c>
      <c r="B8803" t="s">
        <v>2745</v>
      </c>
      <c r="C8803">
        <v>1</v>
      </c>
      <c r="D8803">
        <f t="shared" si="411"/>
        <v>3.9446307018562781</v>
      </c>
      <c r="E8803">
        <f t="shared" si="412"/>
        <v>0</v>
      </c>
      <c r="F8803">
        <f t="shared" si="413"/>
        <v>0</v>
      </c>
    </row>
    <row r="8804" spans="1:6">
      <c r="A8804">
        <v>8804</v>
      </c>
      <c r="B8804" t="s">
        <v>2746</v>
      </c>
      <c r="C8804">
        <v>1</v>
      </c>
      <c r="D8804">
        <f t="shared" si="411"/>
        <v>3.9446800338813102</v>
      </c>
      <c r="E8804">
        <f t="shared" si="412"/>
        <v>0</v>
      </c>
      <c r="F8804">
        <f t="shared" si="413"/>
        <v>0</v>
      </c>
    </row>
    <row r="8805" spans="1:6">
      <c r="A8805">
        <v>8805</v>
      </c>
      <c r="B8805" t="s">
        <v>2754</v>
      </c>
      <c r="C8805">
        <v>1</v>
      </c>
      <c r="D8805">
        <f t="shared" si="411"/>
        <v>3.9447293603032958</v>
      </c>
      <c r="E8805">
        <f t="shared" si="412"/>
        <v>0</v>
      </c>
      <c r="F8805">
        <f t="shared" si="413"/>
        <v>0</v>
      </c>
    </row>
    <row r="8806" spans="1:6">
      <c r="A8806">
        <v>8806</v>
      </c>
      <c r="B8806" t="s">
        <v>2755</v>
      </c>
      <c r="C8806">
        <v>1</v>
      </c>
      <c r="D8806">
        <f t="shared" si="411"/>
        <v>3.9447786811235068</v>
      </c>
      <c r="E8806">
        <f t="shared" si="412"/>
        <v>0</v>
      </c>
      <c r="F8806">
        <f t="shared" si="413"/>
        <v>0</v>
      </c>
    </row>
    <row r="8807" spans="1:6">
      <c r="A8807">
        <v>8807</v>
      </c>
      <c r="B8807" t="s">
        <v>2756</v>
      </c>
      <c r="C8807">
        <v>1</v>
      </c>
      <c r="D8807">
        <f t="shared" si="411"/>
        <v>3.9448279963432165</v>
      </c>
      <c r="E8807">
        <f t="shared" si="412"/>
        <v>0</v>
      </c>
      <c r="F8807">
        <f t="shared" si="413"/>
        <v>0</v>
      </c>
    </row>
    <row r="8808" spans="1:6">
      <c r="A8808">
        <v>8808</v>
      </c>
      <c r="B8808" t="s">
        <v>2759</v>
      </c>
      <c r="C8808">
        <v>1</v>
      </c>
      <c r="D8808">
        <f t="shared" si="411"/>
        <v>3.9448773059636952</v>
      </c>
      <c r="E8808">
        <f t="shared" si="412"/>
        <v>0</v>
      </c>
      <c r="F8808">
        <f t="shared" si="413"/>
        <v>0</v>
      </c>
    </row>
    <row r="8809" spans="1:6">
      <c r="A8809">
        <v>8809</v>
      </c>
      <c r="B8809" t="s">
        <v>2760</v>
      </c>
      <c r="C8809">
        <v>1</v>
      </c>
      <c r="D8809">
        <f t="shared" si="411"/>
        <v>3.9449266099862155</v>
      </c>
      <c r="E8809">
        <f t="shared" si="412"/>
        <v>0</v>
      </c>
      <c r="F8809">
        <f t="shared" si="413"/>
        <v>0</v>
      </c>
    </row>
    <row r="8810" spans="1:6">
      <c r="A8810">
        <v>8810</v>
      </c>
      <c r="B8810" t="s">
        <v>2763</v>
      </c>
      <c r="C8810">
        <v>1</v>
      </c>
      <c r="D8810">
        <f t="shared" si="411"/>
        <v>3.9449759084120477</v>
      </c>
      <c r="E8810">
        <f t="shared" si="412"/>
        <v>0</v>
      </c>
      <c r="F8810">
        <f t="shared" si="413"/>
        <v>0</v>
      </c>
    </row>
    <row r="8811" spans="1:6">
      <c r="A8811">
        <v>8811</v>
      </c>
      <c r="B8811" t="s">
        <v>2764</v>
      </c>
      <c r="C8811">
        <v>1</v>
      </c>
      <c r="D8811">
        <f t="shared" si="411"/>
        <v>3.9450252012424629</v>
      </c>
      <c r="E8811">
        <f t="shared" si="412"/>
        <v>0</v>
      </c>
      <c r="F8811">
        <f t="shared" si="413"/>
        <v>0</v>
      </c>
    </row>
    <row r="8812" spans="1:6">
      <c r="A8812">
        <v>8812</v>
      </c>
      <c r="B8812" t="s">
        <v>2767</v>
      </c>
      <c r="C8812">
        <v>1</v>
      </c>
      <c r="D8812">
        <f t="shared" si="411"/>
        <v>3.9450744884787299</v>
      </c>
      <c r="E8812">
        <f t="shared" si="412"/>
        <v>0</v>
      </c>
      <c r="F8812">
        <f t="shared" si="413"/>
        <v>0</v>
      </c>
    </row>
    <row r="8813" spans="1:6">
      <c r="A8813">
        <v>8813</v>
      </c>
      <c r="B8813" t="s">
        <v>2768</v>
      </c>
      <c r="C8813">
        <v>1</v>
      </c>
      <c r="D8813">
        <f t="shared" si="411"/>
        <v>3.9451237701221196</v>
      </c>
      <c r="E8813">
        <f t="shared" si="412"/>
        <v>0</v>
      </c>
      <c r="F8813">
        <f t="shared" si="413"/>
        <v>0</v>
      </c>
    </row>
    <row r="8814" spans="1:6">
      <c r="A8814">
        <v>8814</v>
      </c>
      <c r="B8814" t="s">
        <v>2798</v>
      </c>
      <c r="C8814">
        <v>1</v>
      </c>
      <c r="D8814">
        <f t="shared" si="411"/>
        <v>3.9451730461739003</v>
      </c>
      <c r="E8814">
        <f t="shared" si="412"/>
        <v>0</v>
      </c>
      <c r="F8814">
        <f t="shared" si="413"/>
        <v>0</v>
      </c>
    </row>
    <row r="8815" spans="1:6">
      <c r="A8815">
        <v>8815</v>
      </c>
      <c r="B8815" t="s">
        <v>2799</v>
      </c>
      <c r="C8815">
        <v>1</v>
      </c>
      <c r="D8815">
        <f t="shared" si="411"/>
        <v>3.9452223166353408</v>
      </c>
      <c r="E8815">
        <f t="shared" si="412"/>
        <v>0</v>
      </c>
      <c r="F8815">
        <f t="shared" si="413"/>
        <v>0</v>
      </c>
    </row>
    <row r="8816" spans="1:6">
      <c r="A8816">
        <v>8816</v>
      </c>
      <c r="B8816" t="s">
        <v>2800</v>
      </c>
      <c r="C8816">
        <v>1</v>
      </c>
      <c r="D8816">
        <f t="shared" si="411"/>
        <v>3.94527158150771</v>
      </c>
      <c r="E8816">
        <f t="shared" si="412"/>
        <v>0</v>
      </c>
      <c r="F8816">
        <f t="shared" si="413"/>
        <v>0</v>
      </c>
    </row>
    <row r="8817" spans="1:6">
      <c r="A8817">
        <v>8817</v>
      </c>
      <c r="B8817" t="s">
        <v>2801</v>
      </c>
      <c r="C8817">
        <v>1</v>
      </c>
      <c r="D8817">
        <f t="shared" si="411"/>
        <v>3.9453208407922751</v>
      </c>
      <c r="E8817">
        <f t="shared" si="412"/>
        <v>0</v>
      </c>
      <c r="F8817">
        <f t="shared" si="413"/>
        <v>0</v>
      </c>
    </row>
    <row r="8818" spans="1:6">
      <c r="A8818">
        <v>8818</v>
      </c>
      <c r="B8818" t="s">
        <v>2802</v>
      </c>
      <c r="C8818">
        <v>1</v>
      </c>
      <c r="D8818">
        <f t="shared" si="411"/>
        <v>3.9453700944903036</v>
      </c>
      <c r="E8818">
        <f t="shared" si="412"/>
        <v>0</v>
      </c>
      <c r="F8818">
        <f t="shared" si="413"/>
        <v>0</v>
      </c>
    </row>
    <row r="8819" spans="1:6">
      <c r="A8819">
        <v>8819</v>
      </c>
      <c r="B8819" t="s">
        <v>2803</v>
      </c>
      <c r="C8819">
        <v>1</v>
      </c>
      <c r="D8819">
        <f t="shared" si="411"/>
        <v>3.945419342603063</v>
      </c>
      <c r="E8819">
        <f t="shared" si="412"/>
        <v>0</v>
      </c>
      <c r="F8819">
        <f t="shared" si="413"/>
        <v>0</v>
      </c>
    </row>
    <row r="8820" spans="1:6">
      <c r="A8820">
        <v>8820</v>
      </c>
      <c r="B8820" t="s">
        <v>2804</v>
      </c>
      <c r="C8820">
        <v>1</v>
      </c>
      <c r="D8820">
        <f t="shared" si="411"/>
        <v>3.9454685851318199</v>
      </c>
      <c r="E8820">
        <f t="shared" si="412"/>
        <v>0</v>
      </c>
      <c r="F8820">
        <f t="shared" si="413"/>
        <v>0</v>
      </c>
    </row>
    <row r="8821" spans="1:6">
      <c r="A8821">
        <v>8821</v>
      </c>
      <c r="B8821" t="s">
        <v>2806</v>
      </c>
      <c r="C8821">
        <v>1</v>
      </c>
      <c r="D8821">
        <f t="shared" si="411"/>
        <v>3.9455178220778397</v>
      </c>
      <c r="E8821">
        <f t="shared" si="412"/>
        <v>0</v>
      </c>
      <c r="F8821">
        <f t="shared" si="413"/>
        <v>0</v>
      </c>
    </row>
    <row r="8822" spans="1:6">
      <c r="A8822">
        <v>8822</v>
      </c>
      <c r="B8822" t="s">
        <v>2808</v>
      </c>
      <c r="C8822">
        <v>1</v>
      </c>
      <c r="D8822">
        <f t="shared" si="411"/>
        <v>3.9455670534423883</v>
      </c>
      <c r="E8822">
        <f t="shared" si="412"/>
        <v>0</v>
      </c>
      <c r="F8822">
        <f t="shared" si="413"/>
        <v>0</v>
      </c>
    </row>
    <row r="8823" spans="1:6">
      <c r="A8823">
        <v>8823</v>
      </c>
      <c r="B8823" t="s">
        <v>2812</v>
      </c>
      <c r="C8823">
        <v>1</v>
      </c>
      <c r="D8823">
        <f t="shared" si="411"/>
        <v>3.9456162792267317</v>
      </c>
      <c r="E8823">
        <f t="shared" si="412"/>
        <v>0</v>
      </c>
      <c r="F8823">
        <f t="shared" si="413"/>
        <v>0</v>
      </c>
    </row>
    <row r="8824" spans="1:6">
      <c r="A8824">
        <v>8824</v>
      </c>
      <c r="B8824" t="s">
        <v>2813</v>
      </c>
      <c r="C8824">
        <v>1</v>
      </c>
      <c r="D8824">
        <f t="shared" si="411"/>
        <v>3.9456654994321343</v>
      </c>
      <c r="E8824">
        <f t="shared" si="412"/>
        <v>0</v>
      </c>
      <c r="F8824">
        <f t="shared" si="413"/>
        <v>0</v>
      </c>
    </row>
    <row r="8825" spans="1:6">
      <c r="A8825">
        <v>8825</v>
      </c>
      <c r="B8825" t="s">
        <v>2816</v>
      </c>
      <c r="C8825">
        <v>1</v>
      </c>
      <c r="D8825">
        <f t="shared" si="411"/>
        <v>3.9457147140598603</v>
      </c>
      <c r="E8825">
        <f t="shared" si="412"/>
        <v>0</v>
      </c>
      <c r="F8825">
        <f t="shared" si="413"/>
        <v>0</v>
      </c>
    </row>
    <row r="8826" spans="1:6">
      <c r="A8826">
        <v>8826</v>
      </c>
      <c r="B8826" t="s">
        <v>2817</v>
      </c>
      <c r="C8826">
        <v>1</v>
      </c>
      <c r="D8826">
        <f t="shared" si="411"/>
        <v>3.9457639231111736</v>
      </c>
      <c r="E8826">
        <f t="shared" si="412"/>
        <v>0</v>
      </c>
      <c r="F8826">
        <f t="shared" si="413"/>
        <v>0</v>
      </c>
    </row>
    <row r="8827" spans="1:6">
      <c r="A8827">
        <v>8827</v>
      </c>
      <c r="B8827" t="s">
        <v>2819</v>
      </c>
      <c r="C8827">
        <v>1</v>
      </c>
      <c r="D8827">
        <f t="shared" si="411"/>
        <v>3.9458131265873386</v>
      </c>
      <c r="E8827">
        <f t="shared" si="412"/>
        <v>0</v>
      </c>
      <c r="F8827">
        <f t="shared" si="413"/>
        <v>0</v>
      </c>
    </row>
    <row r="8828" spans="1:6">
      <c r="A8828">
        <v>8828</v>
      </c>
      <c r="B8828" t="s">
        <v>2820</v>
      </c>
      <c r="C8828">
        <v>1</v>
      </c>
      <c r="D8828">
        <f t="shared" si="411"/>
        <v>3.9458623244896174</v>
      </c>
      <c r="E8828">
        <f t="shared" si="412"/>
        <v>0</v>
      </c>
      <c r="F8828">
        <f t="shared" si="413"/>
        <v>0</v>
      </c>
    </row>
    <row r="8829" spans="1:6">
      <c r="A8829">
        <v>8829</v>
      </c>
      <c r="B8829" t="s">
        <v>2821</v>
      </c>
      <c r="C8829">
        <v>1</v>
      </c>
      <c r="D8829">
        <f t="shared" si="411"/>
        <v>3.9459115168192733</v>
      </c>
      <c r="E8829">
        <f t="shared" si="412"/>
        <v>0</v>
      </c>
      <c r="F8829">
        <f t="shared" si="413"/>
        <v>0</v>
      </c>
    </row>
    <row r="8830" spans="1:6">
      <c r="A8830">
        <v>8830</v>
      </c>
      <c r="B8830" t="s">
        <v>2822</v>
      </c>
      <c r="C8830">
        <v>1</v>
      </c>
      <c r="D8830">
        <f t="shared" si="411"/>
        <v>3.9459607035775686</v>
      </c>
      <c r="E8830">
        <f t="shared" si="412"/>
        <v>0</v>
      </c>
      <c r="F8830">
        <f t="shared" si="413"/>
        <v>0</v>
      </c>
    </row>
    <row r="8831" spans="1:6">
      <c r="A8831">
        <v>8831</v>
      </c>
      <c r="B8831" t="s">
        <v>2823</v>
      </c>
      <c r="C8831">
        <v>1</v>
      </c>
      <c r="D8831">
        <f t="shared" si="411"/>
        <v>3.9460098847657648</v>
      </c>
      <c r="E8831">
        <f t="shared" si="412"/>
        <v>0</v>
      </c>
      <c r="F8831">
        <f t="shared" si="413"/>
        <v>0</v>
      </c>
    </row>
    <row r="8832" spans="1:6">
      <c r="A8832">
        <v>8832</v>
      </c>
      <c r="B8832" t="s">
        <v>2824</v>
      </c>
      <c r="C8832">
        <v>1</v>
      </c>
      <c r="D8832">
        <f t="shared" si="411"/>
        <v>3.9460590603851236</v>
      </c>
      <c r="E8832">
        <f t="shared" si="412"/>
        <v>0</v>
      </c>
      <c r="F8832">
        <f t="shared" si="413"/>
        <v>0</v>
      </c>
    </row>
    <row r="8833" spans="1:6">
      <c r="A8833">
        <v>8833</v>
      </c>
      <c r="B8833" t="s">
        <v>2825</v>
      </c>
      <c r="C8833">
        <v>1</v>
      </c>
      <c r="D8833">
        <f t="shared" si="411"/>
        <v>3.9461082304369062</v>
      </c>
      <c r="E8833">
        <f t="shared" si="412"/>
        <v>0</v>
      </c>
      <c r="F8833">
        <f t="shared" si="413"/>
        <v>0</v>
      </c>
    </row>
    <row r="8834" spans="1:6">
      <c r="A8834">
        <v>8834</v>
      </c>
      <c r="B8834" t="s">
        <v>2827</v>
      </c>
      <c r="C8834">
        <v>1</v>
      </c>
      <c r="D8834">
        <f t="shared" ref="D8834:D8897" si="414">LOG(A8834)</f>
        <v>3.9461573949223725</v>
      </c>
      <c r="E8834">
        <f t="shared" ref="E8834:E8897" si="415">LOG(C8834)</f>
        <v>0</v>
      </c>
      <c r="F8834">
        <f t="shared" ref="F8834:F8897" si="416">E8834/D8834</f>
        <v>0</v>
      </c>
    </row>
    <row r="8835" spans="1:6">
      <c r="A8835">
        <v>8835</v>
      </c>
      <c r="B8835" t="s">
        <v>2828</v>
      </c>
      <c r="C8835">
        <v>1</v>
      </c>
      <c r="D8835">
        <f t="shared" si="414"/>
        <v>3.9462065538427828</v>
      </c>
      <c r="E8835">
        <f t="shared" si="415"/>
        <v>0</v>
      </c>
      <c r="F8835">
        <f t="shared" si="416"/>
        <v>0</v>
      </c>
    </row>
    <row r="8836" spans="1:6">
      <c r="A8836">
        <v>8836</v>
      </c>
      <c r="B8836" t="s">
        <v>2829</v>
      </c>
      <c r="C8836">
        <v>1</v>
      </c>
      <c r="D8836">
        <f t="shared" si="414"/>
        <v>3.9462557071993971</v>
      </c>
      <c r="E8836">
        <f t="shared" si="415"/>
        <v>0</v>
      </c>
      <c r="F8836">
        <f t="shared" si="416"/>
        <v>0</v>
      </c>
    </row>
    <row r="8837" spans="1:6">
      <c r="A8837">
        <v>8837</v>
      </c>
      <c r="B8837" t="s">
        <v>2830</v>
      </c>
      <c r="C8837">
        <v>1</v>
      </c>
      <c r="D8837">
        <f t="shared" si="414"/>
        <v>3.9463048549934747</v>
      </c>
      <c r="E8837">
        <f t="shared" si="415"/>
        <v>0</v>
      </c>
      <c r="F8837">
        <f t="shared" si="416"/>
        <v>0</v>
      </c>
    </row>
    <row r="8838" spans="1:6">
      <c r="A8838">
        <v>8838</v>
      </c>
      <c r="B8838" t="s">
        <v>2831</v>
      </c>
      <c r="C8838">
        <v>1</v>
      </c>
      <c r="D8838">
        <f t="shared" si="414"/>
        <v>3.9463539972262747</v>
      </c>
      <c r="E8838">
        <f t="shared" si="415"/>
        <v>0</v>
      </c>
      <c r="F8838">
        <f t="shared" si="416"/>
        <v>0</v>
      </c>
    </row>
    <row r="8839" spans="1:6">
      <c r="A8839">
        <v>8839</v>
      </c>
      <c r="B8839" t="s">
        <v>2832</v>
      </c>
      <c r="C8839">
        <v>1</v>
      </c>
      <c r="D8839">
        <f t="shared" si="414"/>
        <v>3.9464031338990546</v>
      </c>
      <c r="E8839">
        <f t="shared" si="415"/>
        <v>0</v>
      </c>
      <c r="F8839">
        <f t="shared" si="416"/>
        <v>0</v>
      </c>
    </row>
    <row r="8840" spans="1:6">
      <c r="A8840">
        <v>8840</v>
      </c>
      <c r="B8840" t="s">
        <v>2834</v>
      </c>
      <c r="C8840">
        <v>1</v>
      </c>
      <c r="D8840">
        <f t="shared" si="414"/>
        <v>3.9464522650130731</v>
      </c>
      <c r="E8840">
        <f t="shared" si="415"/>
        <v>0</v>
      </c>
      <c r="F8840">
        <f t="shared" si="416"/>
        <v>0</v>
      </c>
    </row>
    <row r="8841" spans="1:6">
      <c r="A8841">
        <v>8841</v>
      </c>
      <c r="B8841" t="s">
        <v>2835</v>
      </c>
      <c r="C8841">
        <v>1</v>
      </c>
      <c r="D8841">
        <f t="shared" si="414"/>
        <v>3.9465013905695874</v>
      </c>
      <c r="E8841">
        <f t="shared" si="415"/>
        <v>0</v>
      </c>
      <c r="F8841">
        <f t="shared" si="416"/>
        <v>0</v>
      </c>
    </row>
    <row r="8842" spans="1:6">
      <c r="A8842">
        <v>8842</v>
      </c>
      <c r="B8842" t="s">
        <v>2837</v>
      </c>
      <c r="C8842">
        <v>1</v>
      </c>
      <c r="D8842">
        <f t="shared" si="414"/>
        <v>3.9465505105698551</v>
      </c>
      <c r="E8842">
        <f t="shared" si="415"/>
        <v>0</v>
      </c>
      <c r="F8842">
        <f t="shared" si="416"/>
        <v>0</v>
      </c>
    </row>
    <row r="8843" spans="1:6">
      <c r="A8843">
        <v>8843</v>
      </c>
      <c r="B8843" t="s">
        <v>2838</v>
      </c>
      <c r="C8843">
        <v>1</v>
      </c>
      <c r="D8843">
        <f t="shared" si="414"/>
        <v>3.9465996250151325</v>
      </c>
      <c r="E8843">
        <f t="shared" si="415"/>
        <v>0</v>
      </c>
      <c r="F8843">
        <f t="shared" si="416"/>
        <v>0</v>
      </c>
    </row>
    <row r="8844" spans="1:6">
      <c r="A8844">
        <v>8844</v>
      </c>
      <c r="B8844" t="s">
        <v>2839</v>
      </c>
      <c r="C8844">
        <v>1</v>
      </c>
      <c r="D8844">
        <f t="shared" si="414"/>
        <v>3.9466487339066765</v>
      </c>
      <c r="E8844">
        <f t="shared" si="415"/>
        <v>0</v>
      </c>
      <c r="F8844">
        <f t="shared" si="416"/>
        <v>0</v>
      </c>
    </row>
    <row r="8845" spans="1:6">
      <c r="A8845">
        <v>8845</v>
      </c>
      <c r="B8845" t="s">
        <v>2840</v>
      </c>
      <c r="C8845">
        <v>1</v>
      </c>
      <c r="D8845">
        <f t="shared" si="414"/>
        <v>3.946697837245742</v>
      </c>
      <c r="E8845">
        <f t="shared" si="415"/>
        <v>0</v>
      </c>
      <c r="F8845">
        <f t="shared" si="416"/>
        <v>0</v>
      </c>
    </row>
    <row r="8846" spans="1:6">
      <c r="A8846">
        <v>8846</v>
      </c>
      <c r="B8846" t="s">
        <v>2841</v>
      </c>
      <c r="C8846">
        <v>1</v>
      </c>
      <c r="D8846">
        <f t="shared" si="414"/>
        <v>3.9467469350335849</v>
      </c>
      <c r="E8846">
        <f t="shared" si="415"/>
        <v>0</v>
      </c>
      <c r="F8846">
        <f t="shared" si="416"/>
        <v>0</v>
      </c>
    </row>
    <row r="8847" spans="1:6">
      <c r="A8847">
        <v>8847</v>
      </c>
      <c r="B8847" t="s">
        <v>2842</v>
      </c>
      <c r="C8847">
        <v>1</v>
      </c>
      <c r="D8847">
        <f t="shared" si="414"/>
        <v>3.9467960272714606</v>
      </c>
      <c r="E8847">
        <f t="shared" si="415"/>
        <v>0</v>
      </c>
      <c r="F8847">
        <f t="shared" si="416"/>
        <v>0</v>
      </c>
    </row>
    <row r="8848" spans="1:6">
      <c r="A8848">
        <v>8848</v>
      </c>
      <c r="B8848" t="s">
        <v>2843</v>
      </c>
      <c r="C8848">
        <v>1</v>
      </c>
      <c r="D8848">
        <f t="shared" si="414"/>
        <v>3.9468451139606229</v>
      </c>
      <c r="E8848">
        <f t="shared" si="415"/>
        <v>0</v>
      </c>
      <c r="F8848">
        <f t="shared" si="416"/>
        <v>0</v>
      </c>
    </row>
    <row r="8849" spans="1:6">
      <c r="A8849">
        <v>8849</v>
      </c>
      <c r="B8849" t="s">
        <v>2844</v>
      </c>
      <c r="C8849">
        <v>1</v>
      </c>
      <c r="D8849">
        <f t="shared" si="414"/>
        <v>3.9468941951023266</v>
      </c>
      <c r="E8849">
        <f t="shared" si="415"/>
        <v>0</v>
      </c>
      <c r="F8849">
        <f t="shared" si="416"/>
        <v>0</v>
      </c>
    </row>
    <row r="8850" spans="1:6">
      <c r="A8850">
        <v>8850</v>
      </c>
      <c r="B8850" t="s">
        <v>2845</v>
      </c>
      <c r="C8850">
        <v>1</v>
      </c>
      <c r="D8850">
        <f t="shared" si="414"/>
        <v>3.9469432706978256</v>
      </c>
      <c r="E8850">
        <f t="shared" si="415"/>
        <v>0</v>
      </c>
      <c r="F8850">
        <f t="shared" si="416"/>
        <v>0</v>
      </c>
    </row>
    <row r="8851" spans="1:6">
      <c r="A8851">
        <v>8851</v>
      </c>
      <c r="B8851" t="s">
        <v>2846</v>
      </c>
      <c r="C8851">
        <v>1</v>
      </c>
      <c r="D8851">
        <f t="shared" si="414"/>
        <v>3.9469923407483725</v>
      </c>
      <c r="E8851">
        <f t="shared" si="415"/>
        <v>0</v>
      </c>
      <c r="F8851">
        <f t="shared" si="416"/>
        <v>0</v>
      </c>
    </row>
    <row r="8852" spans="1:6">
      <c r="A8852">
        <v>8852</v>
      </c>
      <c r="B8852" t="s">
        <v>2847</v>
      </c>
      <c r="C8852">
        <v>1</v>
      </c>
      <c r="D8852">
        <f t="shared" si="414"/>
        <v>3.9470414052552205</v>
      </c>
      <c r="E8852">
        <f t="shared" si="415"/>
        <v>0</v>
      </c>
      <c r="F8852">
        <f t="shared" si="416"/>
        <v>0</v>
      </c>
    </row>
    <row r="8853" spans="1:6">
      <c r="A8853">
        <v>8853</v>
      </c>
      <c r="B8853" t="s">
        <v>2848</v>
      </c>
      <c r="C8853">
        <v>1</v>
      </c>
      <c r="D8853">
        <f t="shared" si="414"/>
        <v>3.9470904642196221</v>
      </c>
      <c r="E8853">
        <f t="shared" si="415"/>
        <v>0</v>
      </c>
      <c r="F8853">
        <f t="shared" si="416"/>
        <v>0</v>
      </c>
    </row>
    <row r="8854" spans="1:6">
      <c r="A8854">
        <v>8854</v>
      </c>
      <c r="B8854" t="s">
        <v>2849</v>
      </c>
      <c r="C8854">
        <v>1</v>
      </c>
      <c r="D8854">
        <f t="shared" si="414"/>
        <v>3.947139517642829</v>
      </c>
      <c r="E8854">
        <f t="shared" si="415"/>
        <v>0</v>
      </c>
      <c r="F8854">
        <f t="shared" si="416"/>
        <v>0</v>
      </c>
    </row>
    <row r="8855" spans="1:6">
      <c r="A8855">
        <v>8855</v>
      </c>
      <c r="B8855" t="s">
        <v>2850</v>
      </c>
      <c r="C8855">
        <v>1</v>
      </c>
      <c r="D8855">
        <f t="shared" si="414"/>
        <v>3.9471885655260937</v>
      </c>
      <c r="E8855">
        <f t="shared" si="415"/>
        <v>0</v>
      </c>
      <c r="F8855">
        <f t="shared" si="416"/>
        <v>0</v>
      </c>
    </row>
    <row r="8856" spans="1:6">
      <c r="A8856">
        <v>8856</v>
      </c>
      <c r="B8856" t="s">
        <v>2851</v>
      </c>
      <c r="C8856">
        <v>1</v>
      </c>
      <c r="D8856">
        <f t="shared" si="414"/>
        <v>3.9472376078706666</v>
      </c>
      <c r="E8856">
        <f t="shared" si="415"/>
        <v>0</v>
      </c>
      <c r="F8856">
        <f t="shared" si="416"/>
        <v>0</v>
      </c>
    </row>
    <row r="8857" spans="1:6">
      <c r="A8857">
        <v>8857</v>
      </c>
      <c r="B8857" t="s">
        <v>2852</v>
      </c>
      <c r="C8857">
        <v>1</v>
      </c>
      <c r="D8857">
        <f t="shared" si="414"/>
        <v>3.9472866446777983</v>
      </c>
      <c r="E8857">
        <f t="shared" si="415"/>
        <v>0</v>
      </c>
      <c r="F8857">
        <f t="shared" si="416"/>
        <v>0</v>
      </c>
    </row>
    <row r="8858" spans="1:6">
      <c r="A8858">
        <v>8858</v>
      </c>
      <c r="B8858" t="s">
        <v>2853</v>
      </c>
      <c r="C8858">
        <v>1</v>
      </c>
      <c r="D8858">
        <f t="shared" si="414"/>
        <v>3.9473356759487399</v>
      </c>
      <c r="E8858">
        <f t="shared" si="415"/>
        <v>0</v>
      </c>
      <c r="F8858">
        <f t="shared" si="416"/>
        <v>0</v>
      </c>
    </row>
    <row r="8859" spans="1:6">
      <c r="A8859">
        <v>8859</v>
      </c>
      <c r="B8859" t="s">
        <v>2854</v>
      </c>
      <c r="C8859">
        <v>1</v>
      </c>
      <c r="D8859">
        <f t="shared" si="414"/>
        <v>3.947384701684741</v>
      </c>
      <c r="E8859">
        <f t="shared" si="415"/>
        <v>0</v>
      </c>
      <c r="F8859">
        <f t="shared" si="416"/>
        <v>0</v>
      </c>
    </row>
    <row r="8860" spans="1:6">
      <c r="A8860">
        <v>8860</v>
      </c>
      <c r="B8860" t="s">
        <v>2855</v>
      </c>
      <c r="C8860">
        <v>1</v>
      </c>
      <c r="D8860">
        <f t="shared" si="414"/>
        <v>3.9474337218870508</v>
      </c>
      <c r="E8860">
        <f t="shared" si="415"/>
        <v>0</v>
      </c>
      <c r="F8860">
        <f t="shared" si="416"/>
        <v>0</v>
      </c>
    </row>
    <row r="8861" spans="1:6">
      <c r="A8861">
        <v>8861</v>
      </c>
      <c r="B8861" t="s">
        <v>2856</v>
      </c>
      <c r="C8861">
        <v>1</v>
      </c>
      <c r="D8861">
        <f t="shared" si="414"/>
        <v>3.9474827365569185</v>
      </c>
      <c r="E8861">
        <f t="shared" si="415"/>
        <v>0</v>
      </c>
      <c r="F8861">
        <f t="shared" si="416"/>
        <v>0</v>
      </c>
    </row>
    <row r="8862" spans="1:6">
      <c r="A8862">
        <v>8862</v>
      </c>
      <c r="B8862" t="s">
        <v>2857</v>
      </c>
      <c r="C8862">
        <v>1</v>
      </c>
      <c r="D8862">
        <f t="shared" si="414"/>
        <v>3.947531745695593</v>
      </c>
      <c r="E8862">
        <f t="shared" si="415"/>
        <v>0</v>
      </c>
      <c r="F8862">
        <f t="shared" si="416"/>
        <v>0</v>
      </c>
    </row>
    <row r="8863" spans="1:6">
      <c r="A8863">
        <v>8863</v>
      </c>
      <c r="B8863" t="s">
        <v>2858</v>
      </c>
      <c r="C8863">
        <v>1</v>
      </c>
      <c r="D8863">
        <f t="shared" si="414"/>
        <v>3.9475807493043225</v>
      </c>
      <c r="E8863">
        <f t="shared" si="415"/>
        <v>0</v>
      </c>
      <c r="F8863">
        <f t="shared" si="416"/>
        <v>0</v>
      </c>
    </row>
    <row r="8864" spans="1:6">
      <c r="A8864">
        <v>8864</v>
      </c>
      <c r="B8864" t="s">
        <v>2859</v>
      </c>
      <c r="C8864">
        <v>1</v>
      </c>
      <c r="D8864">
        <f t="shared" si="414"/>
        <v>3.9476297473843545</v>
      </c>
      <c r="E8864">
        <f t="shared" si="415"/>
        <v>0</v>
      </c>
      <c r="F8864">
        <f t="shared" si="416"/>
        <v>0</v>
      </c>
    </row>
    <row r="8865" spans="1:6">
      <c r="A8865">
        <v>8865</v>
      </c>
      <c r="B8865" t="s">
        <v>2860</v>
      </c>
      <c r="C8865">
        <v>1</v>
      </c>
      <c r="D8865">
        <f t="shared" si="414"/>
        <v>3.9476787399369364</v>
      </c>
      <c r="E8865">
        <f t="shared" si="415"/>
        <v>0</v>
      </c>
      <c r="F8865">
        <f t="shared" si="416"/>
        <v>0</v>
      </c>
    </row>
    <row r="8866" spans="1:6">
      <c r="A8866">
        <v>8866</v>
      </c>
      <c r="B8866" t="s">
        <v>2861</v>
      </c>
      <c r="C8866">
        <v>1</v>
      </c>
      <c r="D8866">
        <f t="shared" si="414"/>
        <v>3.9477277269633158</v>
      </c>
      <c r="E8866">
        <f t="shared" si="415"/>
        <v>0</v>
      </c>
      <c r="F8866">
        <f t="shared" si="416"/>
        <v>0</v>
      </c>
    </row>
    <row r="8867" spans="1:6">
      <c r="A8867">
        <v>8867</v>
      </c>
      <c r="B8867" t="s">
        <v>2862</v>
      </c>
      <c r="C8867">
        <v>1</v>
      </c>
      <c r="D8867">
        <f t="shared" si="414"/>
        <v>3.9477767084647382</v>
      </c>
      <c r="E8867">
        <f t="shared" si="415"/>
        <v>0</v>
      </c>
      <c r="F8867">
        <f t="shared" si="416"/>
        <v>0</v>
      </c>
    </row>
    <row r="8868" spans="1:6">
      <c r="A8868">
        <v>8868</v>
      </c>
      <c r="B8868" t="s">
        <v>2863</v>
      </c>
      <c r="C8868">
        <v>1</v>
      </c>
      <c r="D8868">
        <f t="shared" si="414"/>
        <v>3.9478256844424506</v>
      </c>
      <c r="E8868">
        <f t="shared" si="415"/>
        <v>0</v>
      </c>
      <c r="F8868">
        <f t="shared" si="416"/>
        <v>0</v>
      </c>
    </row>
    <row r="8869" spans="1:6">
      <c r="A8869">
        <v>8869</v>
      </c>
      <c r="B8869" t="s">
        <v>2864</v>
      </c>
      <c r="C8869">
        <v>1</v>
      </c>
      <c r="D8869">
        <f t="shared" si="414"/>
        <v>3.947874654897698</v>
      </c>
      <c r="E8869">
        <f t="shared" si="415"/>
        <v>0</v>
      </c>
      <c r="F8869">
        <f t="shared" si="416"/>
        <v>0</v>
      </c>
    </row>
    <row r="8870" spans="1:6">
      <c r="A8870">
        <v>8870</v>
      </c>
      <c r="B8870" t="s">
        <v>2865</v>
      </c>
      <c r="C8870">
        <v>1</v>
      </c>
      <c r="D8870">
        <f t="shared" si="414"/>
        <v>3.9479236198317262</v>
      </c>
      <c r="E8870">
        <f t="shared" si="415"/>
        <v>0</v>
      </c>
      <c r="F8870">
        <f t="shared" si="416"/>
        <v>0</v>
      </c>
    </row>
    <row r="8871" spans="1:6">
      <c r="A8871">
        <v>8871</v>
      </c>
      <c r="B8871" t="s">
        <v>2866</v>
      </c>
      <c r="C8871">
        <v>1</v>
      </c>
      <c r="D8871">
        <f t="shared" si="414"/>
        <v>3.9479725792457803</v>
      </c>
      <c r="E8871">
        <f t="shared" si="415"/>
        <v>0</v>
      </c>
      <c r="F8871">
        <f t="shared" si="416"/>
        <v>0</v>
      </c>
    </row>
    <row r="8872" spans="1:6">
      <c r="A8872">
        <v>8872</v>
      </c>
      <c r="B8872" t="s">
        <v>2867</v>
      </c>
      <c r="C8872">
        <v>1</v>
      </c>
      <c r="D8872">
        <f t="shared" si="414"/>
        <v>3.9480215331411035</v>
      </c>
      <c r="E8872">
        <f t="shared" si="415"/>
        <v>0</v>
      </c>
      <c r="F8872">
        <f t="shared" si="416"/>
        <v>0</v>
      </c>
    </row>
    <row r="8873" spans="1:6">
      <c r="A8873">
        <v>8873</v>
      </c>
      <c r="B8873" t="s">
        <v>2868</v>
      </c>
      <c r="C8873">
        <v>1</v>
      </c>
      <c r="D8873">
        <f t="shared" si="414"/>
        <v>3.9480704815189411</v>
      </c>
      <c r="E8873">
        <f t="shared" si="415"/>
        <v>0</v>
      </c>
      <c r="F8873">
        <f t="shared" si="416"/>
        <v>0</v>
      </c>
    </row>
    <row r="8874" spans="1:6">
      <c r="A8874">
        <v>8874</v>
      </c>
      <c r="B8874" t="s">
        <v>2869</v>
      </c>
      <c r="C8874">
        <v>1</v>
      </c>
      <c r="D8874">
        <f t="shared" si="414"/>
        <v>3.9481194243805362</v>
      </c>
      <c r="E8874">
        <f t="shared" si="415"/>
        <v>0</v>
      </c>
      <c r="F8874">
        <f t="shared" si="416"/>
        <v>0</v>
      </c>
    </row>
    <row r="8875" spans="1:6">
      <c r="A8875">
        <v>8875</v>
      </c>
      <c r="B8875" t="s">
        <v>2870</v>
      </c>
      <c r="C8875">
        <v>1</v>
      </c>
      <c r="D8875">
        <f t="shared" si="414"/>
        <v>3.9481683617271317</v>
      </c>
      <c r="E8875">
        <f t="shared" si="415"/>
        <v>0</v>
      </c>
      <c r="F8875">
        <f t="shared" si="416"/>
        <v>0</v>
      </c>
    </row>
    <row r="8876" spans="1:6">
      <c r="A8876">
        <v>8876</v>
      </c>
      <c r="B8876" t="s">
        <v>2871</v>
      </c>
      <c r="C8876">
        <v>1</v>
      </c>
      <c r="D8876">
        <f t="shared" si="414"/>
        <v>3.9482172935599706</v>
      </c>
      <c r="E8876">
        <f t="shared" si="415"/>
        <v>0</v>
      </c>
      <c r="F8876">
        <f t="shared" si="416"/>
        <v>0</v>
      </c>
    </row>
    <row r="8877" spans="1:6">
      <c r="A8877">
        <v>8877</v>
      </c>
      <c r="B8877" t="s">
        <v>2872</v>
      </c>
      <c r="C8877">
        <v>1</v>
      </c>
      <c r="D8877">
        <f t="shared" si="414"/>
        <v>3.9482662198802956</v>
      </c>
      <c r="E8877">
        <f t="shared" si="415"/>
        <v>0</v>
      </c>
      <c r="F8877">
        <f t="shared" si="416"/>
        <v>0</v>
      </c>
    </row>
    <row r="8878" spans="1:6">
      <c r="A8878">
        <v>8878</v>
      </c>
      <c r="B8878" t="s">
        <v>2873</v>
      </c>
      <c r="C8878">
        <v>1</v>
      </c>
      <c r="D8878">
        <f t="shared" si="414"/>
        <v>3.9483151406893477</v>
      </c>
      <c r="E8878">
        <f t="shared" si="415"/>
        <v>0</v>
      </c>
      <c r="F8878">
        <f t="shared" si="416"/>
        <v>0</v>
      </c>
    </row>
    <row r="8879" spans="1:6">
      <c r="A8879">
        <v>8879</v>
      </c>
      <c r="B8879" t="s">
        <v>2874</v>
      </c>
      <c r="C8879">
        <v>1</v>
      </c>
      <c r="D8879">
        <f t="shared" si="414"/>
        <v>3.9483640559883693</v>
      </c>
      <c r="E8879">
        <f t="shared" si="415"/>
        <v>0</v>
      </c>
      <c r="F8879">
        <f t="shared" si="416"/>
        <v>0</v>
      </c>
    </row>
    <row r="8880" spans="1:6">
      <c r="A8880">
        <v>8880</v>
      </c>
      <c r="B8880" t="s">
        <v>2875</v>
      </c>
      <c r="C8880">
        <v>1</v>
      </c>
      <c r="D8880">
        <f t="shared" si="414"/>
        <v>3.9484129657786009</v>
      </c>
      <c r="E8880">
        <f t="shared" si="415"/>
        <v>0</v>
      </c>
      <c r="F8880">
        <f t="shared" si="416"/>
        <v>0</v>
      </c>
    </row>
    <row r="8881" spans="1:6">
      <c r="A8881">
        <v>8881</v>
      </c>
      <c r="B8881" t="s">
        <v>2876</v>
      </c>
      <c r="C8881">
        <v>1</v>
      </c>
      <c r="D8881">
        <f t="shared" si="414"/>
        <v>3.9484618700612835</v>
      </c>
      <c r="E8881">
        <f t="shared" si="415"/>
        <v>0</v>
      </c>
      <c r="F8881">
        <f t="shared" si="416"/>
        <v>0</v>
      </c>
    </row>
    <row r="8882" spans="1:6">
      <c r="A8882">
        <v>8882</v>
      </c>
      <c r="B8882" t="s">
        <v>2877</v>
      </c>
      <c r="C8882">
        <v>1</v>
      </c>
      <c r="D8882">
        <f t="shared" si="414"/>
        <v>3.9485107688376573</v>
      </c>
      <c r="E8882">
        <f t="shared" si="415"/>
        <v>0</v>
      </c>
      <c r="F8882">
        <f t="shared" si="416"/>
        <v>0</v>
      </c>
    </row>
    <row r="8883" spans="1:6">
      <c r="A8883">
        <v>8883</v>
      </c>
      <c r="B8883" t="s">
        <v>2878</v>
      </c>
      <c r="C8883">
        <v>1</v>
      </c>
      <c r="D8883">
        <f t="shared" si="414"/>
        <v>3.9485596621089618</v>
      </c>
      <c r="E8883">
        <f t="shared" si="415"/>
        <v>0</v>
      </c>
      <c r="F8883">
        <f t="shared" si="416"/>
        <v>0</v>
      </c>
    </row>
    <row r="8884" spans="1:6">
      <c r="A8884">
        <v>8884</v>
      </c>
      <c r="B8884" t="s">
        <v>2879</v>
      </c>
      <c r="C8884">
        <v>1</v>
      </c>
      <c r="D8884">
        <f t="shared" si="414"/>
        <v>3.9486085498764365</v>
      </c>
      <c r="E8884">
        <f t="shared" si="415"/>
        <v>0</v>
      </c>
      <c r="F8884">
        <f t="shared" si="416"/>
        <v>0</v>
      </c>
    </row>
    <row r="8885" spans="1:6">
      <c r="A8885">
        <v>8885</v>
      </c>
      <c r="B8885" t="s">
        <v>2880</v>
      </c>
      <c r="C8885">
        <v>1</v>
      </c>
      <c r="D8885">
        <f t="shared" si="414"/>
        <v>3.9486574321413204</v>
      </c>
      <c r="E8885">
        <f t="shared" si="415"/>
        <v>0</v>
      </c>
      <c r="F8885">
        <f t="shared" si="416"/>
        <v>0</v>
      </c>
    </row>
    <row r="8886" spans="1:6">
      <c r="A8886">
        <v>8886</v>
      </c>
      <c r="B8886" t="s">
        <v>2881</v>
      </c>
      <c r="C8886">
        <v>1</v>
      </c>
      <c r="D8886">
        <f t="shared" si="414"/>
        <v>3.948706308904852</v>
      </c>
      <c r="E8886">
        <f t="shared" si="415"/>
        <v>0</v>
      </c>
      <c r="F8886">
        <f t="shared" si="416"/>
        <v>0</v>
      </c>
    </row>
    <row r="8887" spans="1:6">
      <c r="A8887">
        <v>8887</v>
      </c>
      <c r="B8887" t="s">
        <v>2882</v>
      </c>
      <c r="C8887">
        <v>1</v>
      </c>
      <c r="D8887">
        <f t="shared" si="414"/>
        <v>3.9487551801682699</v>
      </c>
      <c r="E8887">
        <f t="shared" si="415"/>
        <v>0</v>
      </c>
      <c r="F8887">
        <f t="shared" si="416"/>
        <v>0</v>
      </c>
    </row>
    <row r="8888" spans="1:6">
      <c r="A8888">
        <v>8888</v>
      </c>
      <c r="B8888" t="s">
        <v>2883</v>
      </c>
      <c r="C8888">
        <v>1</v>
      </c>
      <c r="D8888">
        <f t="shared" si="414"/>
        <v>3.9488040459328113</v>
      </c>
      <c r="E8888">
        <f t="shared" si="415"/>
        <v>0</v>
      </c>
      <c r="F8888">
        <f t="shared" si="416"/>
        <v>0</v>
      </c>
    </row>
    <row r="8889" spans="1:6">
      <c r="A8889">
        <v>8889</v>
      </c>
      <c r="B8889" t="s">
        <v>2884</v>
      </c>
      <c r="C8889">
        <v>1</v>
      </c>
      <c r="D8889">
        <f t="shared" si="414"/>
        <v>3.9488529061997135</v>
      </c>
      <c r="E8889">
        <f t="shared" si="415"/>
        <v>0</v>
      </c>
      <c r="F8889">
        <f t="shared" si="416"/>
        <v>0</v>
      </c>
    </row>
    <row r="8890" spans="1:6">
      <c r="A8890">
        <v>8890</v>
      </c>
      <c r="B8890" t="s">
        <v>2885</v>
      </c>
      <c r="C8890">
        <v>1</v>
      </c>
      <c r="D8890">
        <f t="shared" si="414"/>
        <v>3.9489017609702137</v>
      </c>
      <c r="E8890">
        <f t="shared" si="415"/>
        <v>0</v>
      </c>
      <c r="F8890">
        <f t="shared" si="416"/>
        <v>0</v>
      </c>
    </row>
    <row r="8891" spans="1:6">
      <c r="A8891">
        <v>8891</v>
      </c>
      <c r="B8891" t="s">
        <v>2886</v>
      </c>
      <c r="C8891">
        <v>1</v>
      </c>
      <c r="D8891">
        <f t="shared" si="414"/>
        <v>3.9489506102455483</v>
      </c>
      <c r="E8891">
        <f t="shared" si="415"/>
        <v>0</v>
      </c>
      <c r="F8891">
        <f t="shared" si="416"/>
        <v>0</v>
      </c>
    </row>
    <row r="8892" spans="1:6">
      <c r="A8892">
        <v>8892</v>
      </c>
      <c r="B8892" t="s">
        <v>2887</v>
      </c>
      <c r="C8892">
        <v>1</v>
      </c>
      <c r="D8892">
        <f t="shared" si="414"/>
        <v>3.9489994540269531</v>
      </c>
      <c r="E8892">
        <f t="shared" si="415"/>
        <v>0</v>
      </c>
      <c r="F8892">
        <f t="shared" si="416"/>
        <v>0</v>
      </c>
    </row>
    <row r="8893" spans="1:6">
      <c r="A8893">
        <v>8893</v>
      </c>
      <c r="B8893" t="s">
        <v>2888</v>
      </c>
      <c r="C8893">
        <v>1</v>
      </c>
      <c r="D8893">
        <f t="shared" si="414"/>
        <v>3.949048292315664</v>
      </c>
      <c r="E8893">
        <f t="shared" si="415"/>
        <v>0</v>
      </c>
      <c r="F8893">
        <f t="shared" si="416"/>
        <v>0</v>
      </c>
    </row>
    <row r="8894" spans="1:6">
      <c r="A8894">
        <v>8894</v>
      </c>
      <c r="B8894" t="s">
        <v>2889</v>
      </c>
      <c r="C8894">
        <v>1</v>
      </c>
      <c r="D8894">
        <f t="shared" si="414"/>
        <v>3.9490971251129157</v>
      </c>
      <c r="E8894">
        <f t="shared" si="415"/>
        <v>0</v>
      </c>
      <c r="F8894">
        <f t="shared" si="416"/>
        <v>0</v>
      </c>
    </row>
    <row r="8895" spans="1:6">
      <c r="A8895">
        <v>8895</v>
      </c>
      <c r="B8895" t="s">
        <v>2890</v>
      </c>
      <c r="C8895">
        <v>1</v>
      </c>
      <c r="D8895">
        <f t="shared" si="414"/>
        <v>3.9491459524199439</v>
      </c>
      <c r="E8895">
        <f t="shared" si="415"/>
        <v>0</v>
      </c>
      <c r="F8895">
        <f t="shared" si="416"/>
        <v>0</v>
      </c>
    </row>
    <row r="8896" spans="1:6">
      <c r="A8896">
        <v>8896</v>
      </c>
      <c r="B8896" t="s">
        <v>2891</v>
      </c>
      <c r="C8896">
        <v>1</v>
      </c>
      <c r="D8896">
        <f t="shared" si="414"/>
        <v>3.949194774237982</v>
      </c>
      <c r="E8896">
        <f t="shared" si="415"/>
        <v>0</v>
      </c>
      <c r="F8896">
        <f t="shared" si="416"/>
        <v>0</v>
      </c>
    </row>
    <row r="8897" spans="1:6">
      <c r="A8897">
        <v>8897</v>
      </c>
      <c r="B8897" t="s">
        <v>2892</v>
      </c>
      <c r="C8897">
        <v>1</v>
      </c>
      <c r="D8897">
        <f t="shared" si="414"/>
        <v>3.949243590568265</v>
      </c>
      <c r="E8897">
        <f t="shared" si="415"/>
        <v>0</v>
      </c>
      <c r="F8897">
        <f t="shared" si="416"/>
        <v>0</v>
      </c>
    </row>
    <row r="8898" spans="1:6">
      <c r="A8898">
        <v>8898</v>
      </c>
      <c r="B8898" t="s">
        <v>2893</v>
      </c>
      <c r="C8898">
        <v>1</v>
      </c>
      <c r="D8898">
        <f t="shared" ref="D8898:D8961" si="417">LOG(A8898)</f>
        <v>3.9492924014120256</v>
      </c>
      <c r="E8898">
        <f t="shared" ref="E8898:E8961" si="418">LOG(C8898)</f>
        <v>0</v>
      </c>
      <c r="F8898">
        <f t="shared" ref="F8898:F8961" si="419">E8898/D8898</f>
        <v>0</v>
      </c>
    </row>
    <row r="8899" spans="1:6">
      <c r="A8899">
        <v>8899</v>
      </c>
      <c r="B8899" t="s">
        <v>2894</v>
      </c>
      <c r="C8899">
        <v>1</v>
      </c>
      <c r="D8899">
        <f t="shared" si="417"/>
        <v>3.9493412067704972</v>
      </c>
      <c r="E8899">
        <f t="shared" si="418"/>
        <v>0</v>
      </c>
      <c r="F8899">
        <f t="shared" si="419"/>
        <v>0</v>
      </c>
    </row>
    <row r="8900" spans="1:6">
      <c r="A8900">
        <v>8900</v>
      </c>
      <c r="B8900" t="s">
        <v>2895</v>
      </c>
      <c r="C8900">
        <v>1</v>
      </c>
      <c r="D8900">
        <f t="shared" si="417"/>
        <v>3.9493900066449128</v>
      </c>
      <c r="E8900">
        <f t="shared" si="418"/>
        <v>0</v>
      </c>
      <c r="F8900">
        <f t="shared" si="419"/>
        <v>0</v>
      </c>
    </row>
    <row r="8901" spans="1:6">
      <c r="A8901">
        <v>8901</v>
      </c>
      <c r="B8901" t="s">
        <v>2896</v>
      </c>
      <c r="C8901">
        <v>1</v>
      </c>
      <c r="D8901">
        <f t="shared" si="417"/>
        <v>3.9494388010365045</v>
      </c>
      <c r="E8901">
        <f t="shared" si="418"/>
        <v>0</v>
      </c>
      <c r="F8901">
        <f t="shared" si="419"/>
        <v>0</v>
      </c>
    </row>
    <row r="8902" spans="1:6">
      <c r="A8902">
        <v>8902</v>
      </c>
      <c r="B8902" t="s">
        <v>2897</v>
      </c>
      <c r="C8902">
        <v>1</v>
      </c>
      <c r="D8902">
        <f t="shared" si="417"/>
        <v>3.9494875899465036</v>
      </c>
      <c r="E8902">
        <f t="shared" si="418"/>
        <v>0</v>
      </c>
      <c r="F8902">
        <f t="shared" si="419"/>
        <v>0</v>
      </c>
    </row>
    <row r="8903" spans="1:6">
      <c r="A8903">
        <v>8903</v>
      </c>
      <c r="B8903" t="s">
        <v>2898</v>
      </c>
      <c r="C8903">
        <v>1</v>
      </c>
      <c r="D8903">
        <f t="shared" si="417"/>
        <v>3.9495363733761426</v>
      </c>
      <c r="E8903">
        <f t="shared" si="418"/>
        <v>0</v>
      </c>
      <c r="F8903">
        <f t="shared" si="419"/>
        <v>0</v>
      </c>
    </row>
    <row r="8904" spans="1:6">
      <c r="A8904">
        <v>8904</v>
      </c>
      <c r="B8904" t="s">
        <v>2899</v>
      </c>
      <c r="C8904">
        <v>1</v>
      </c>
      <c r="D8904">
        <f t="shared" si="417"/>
        <v>3.949585151326652</v>
      </c>
      <c r="E8904">
        <f t="shared" si="418"/>
        <v>0</v>
      </c>
      <c r="F8904">
        <f t="shared" si="419"/>
        <v>0</v>
      </c>
    </row>
    <row r="8905" spans="1:6">
      <c r="A8905">
        <v>8905</v>
      </c>
      <c r="B8905" t="s">
        <v>2900</v>
      </c>
      <c r="C8905">
        <v>1</v>
      </c>
      <c r="D8905">
        <f t="shared" si="417"/>
        <v>3.9496339237992624</v>
      </c>
      <c r="E8905">
        <f t="shared" si="418"/>
        <v>0</v>
      </c>
      <c r="F8905">
        <f t="shared" si="419"/>
        <v>0</v>
      </c>
    </row>
    <row r="8906" spans="1:6">
      <c r="A8906">
        <v>8906</v>
      </c>
      <c r="B8906" t="s">
        <v>2901</v>
      </c>
      <c r="C8906">
        <v>1</v>
      </c>
      <c r="D8906">
        <f t="shared" si="417"/>
        <v>3.9496826907952043</v>
      </c>
      <c r="E8906">
        <f t="shared" si="418"/>
        <v>0</v>
      </c>
      <c r="F8906">
        <f t="shared" si="419"/>
        <v>0</v>
      </c>
    </row>
    <row r="8907" spans="1:6">
      <c r="A8907">
        <v>8907</v>
      </c>
      <c r="B8907" t="s">
        <v>2902</v>
      </c>
      <c r="C8907">
        <v>1</v>
      </c>
      <c r="D8907">
        <f t="shared" si="417"/>
        <v>3.949731452315707</v>
      </c>
      <c r="E8907">
        <f t="shared" si="418"/>
        <v>0</v>
      </c>
      <c r="F8907">
        <f t="shared" si="419"/>
        <v>0</v>
      </c>
    </row>
    <row r="8908" spans="1:6">
      <c r="A8908">
        <v>8908</v>
      </c>
      <c r="B8908" t="s">
        <v>2903</v>
      </c>
      <c r="C8908">
        <v>1</v>
      </c>
      <c r="D8908">
        <f t="shared" si="417"/>
        <v>3.9497802083620006</v>
      </c>
      <c r="E8908">
        <f t="shared" si="418"/>
        <v>0</v>
      </c>
      <c r="F8908">
        <f t="shared" si="419"/>
        <v>0</v>
      </c>
    </row>
    <row r="8909" spans="1:6">
      <c r="A8909">
        <v>8909</v>
      </c>
      <c r="B8909" t="s">
        <v>2904</v>
      </c>
      <c r="C8909">
        <v>1</v>
      </c>
      <c r="D8909">
        <f t="shared" si="417"/>
        <v>3.9498289589353135</v>
      </c>
      <c r="E8909">
        <f t="shared" si="418"/>
        <v>0</v>
      </c>
      <c r="F8909">
        <f t="shared" si="419"/>
        <v>0</v>
      </c>
    </row>
    <row r="8910" spans="1:6">
      <c r="A8910">
        <v>8910</v>
      </c>
      <c r="B8910" t="s">
        <v>2905</v>
      </c>
      <c r="C8910">
        <v>1</v>
      </c>
      <c r="D8910">
        <f t="shared" si="417"/>
        <v>3.9498777040368749</v>
      </c>
      <c r="E8910">
        <f t="shared" si="418"/>
        <v>0</v>
      </c>
      <c r="F8910">
        <f t="shared" si="419"/>
        <v>0</v>
      </c>
    </row>
    <row r="8911" spans="1:6">
      <c r="A8911">
        <v>8911</v>
      </c>
      <c r="B8911" t="s">
        <v>2906</v>
      </c>
      <c r="C8911">
        <v>1</v>
      </c>
      <c r="D8911">
        <f t="shared" si="417"/>
        <v>3.9499264436679122</v>
      </c>
      <c r="E8911">
        <f t="shared" si="418"/>
        <v>0</v>
      </c>
      <c r="F8911">
        <f t="shared" si="419"/>
        <v>0</v>
      </c>
    </row>
    <row r="8912" spans="1:6">
      <c r="A8912">
        <v>8912</v>
      </c>
      <c r="B8912" t="s">
        <v>2907</v>
      </c>
      <c r="C8912">
        <v>1</v>
      </c>
      <c r="D8912">
        <f t="shared" si="417"/>
        <v>3.9499751778296535</v>
      </c>
      <c r="E8912">
        <f t="shared" si="418"/>
        <v>0</v>
      </c>
      <c r="F8912">
        <f t="shared" si="419"/>
        <v>0</v>
      </c>
    </row>
    <row r="8913" spans="1:6">
      <c r="A8913">
        <v>8913</v>
      </c>
      <c r="B8913" t="s">
        <v>2908</v>
      </c>
      <c r="C8913">
        <v>1</v>
      </c>
      <c r="D8913">
        <f t="shared" si="417"/>
        <v>3.9500239065233265</v>
      </c>
      <c r="E8913">
        <f t="shared" si="418"/>
        <v>0</v>
      </c>
      <c r="F8913">
        <f t="shared" si="419"/>
        <v>0</v>
      </c>
    </row>
    <row r="8914" spans="1:6">
      <c r="A8914">
        <v>8914</v>
      </c>
      <c r="B8914" t="s">
        <v>2909</v>
      </c>
      <c r="C8914">
        <v>1</v>
      </c>
      <c r="D8914">
        <f t="shared" si="417"/>
        <v>3.9500726297501574</v>
      </c>
      <c r="E8914">
        <f t="shared" si="418"/>
        <v>0</v>
      </c>
      <c r="F8914">
        <f t="shared" si="419"/>
        <v>0</v>
      </c>
    </row>
    <row r="8915" spans="1:6">
      <c r="A8915">
        <v>8915</v>
      </c>
      <c r="B8915" t="s">
        <v>2910</v>
      </c>
      <c r="C8915">
        <v>1</v>
      </c>
      <c r="D8915">
        <f t="shared" si="417"/>
        <v>3.9501213475113732</v>
      </c>
      <c r="E8915">
        <f t="shared" si="418"/>
        <v>0</v>
      </c>
      <c r="F8915">
        <f t="shared" si="419"/>
        <v>0</v>
      </c>
    </row>
    <row r="8916" spans="1:6">
      <c r="A8916">
        <v>8916</v>
      </c>
      <c r="B8916" t="s">
        <v>2911</v>
      </c>
      <c r="C8916">
        <v>1</v>
      </c>
      <c r="D8916">
        <f t="shared" si="417"/>
        <v>3.9501700598082001</v>
      </c>
      <c r="E8916">
        <f t="shared" si="418"/>
        <v>0</v>
      </c>
      <c r="F8916">
        <f t="shared" si="419"/>
        <v>0</v>
      </c>
    </row>
    <row r="8917" spans="1:6">
      <c r="A8917">
        <v>8917</v>
      </c>
      <c r="B8917" t="s">
        <v>2912</v>
      </c>
      <c r="C8917">
        <v>1</v>
      </c>
      <c r="D8917">
        <f t="shared" si="417"/>
        <v>3.9502187666418633</v>
      </c>
      <c r="E8917">
        <f t="shared" si="418"/>
        <v>0</v>
      </c>
      <c r="F8917">
        <f t="shared" si="419"/>
        <v>0</v>
      </c>
    </row>
    <row r="8918" spans="1:6">
      <c r="A8918">
        <v>8918</v>
      </c>
      <c r="B8918" t="s">
        <v>2915</v>
      </c>
      <c r="C8918">
        <v>1</v>
      </c>
      <c r="D8918">
        <f t="shared" si="417"/>
        <v>3.9502674680135885</v>
      </c>
      <c r="E8918">
        <f t="shared" si="418"/>
        <v>0</v>
      </c>
      <c r="F8918">
        <f t="shared" si="419"/>
        <v>0</v>
      </c>
    </row>
    <row r="8919" spans="1:6">
      <c r="A8919">
        <v>8919</v>
      </c>
      <c r="B8919" t="s">
        <v>2917</v>
      </c>
      <c r="C8919">
        <v>1</v>
      </c>
      <c r="D8919">
        <f t="shared" si="417"/>
        <v>3.9503161639246001</v>
      </c>
      <c r="E8919">
        <f t="shared" si="418"/>
        <v>0</v>
      </c>
      <c r="F8919">
        <f t="shared" si="419"/>
        <v>0</v>
      </c>
    </row>
    <row r="8920" spans="1:6">
      <c r="A8920">
        <v>8920</v>
      </c>
      <c r="B8920" t="s">
        <v>2918</v>
      </c>
      <c r="C8920">
        <v>1</v>
      </c>
      <c r="D8920">
        <f t="shared" si="417"/>
        <v>3.9503648543761232</v>
      </c>
      <c r="E8920">
        <f t="shared" si="418"/>
        <v>0</v>
      </c>
      <c r="F8920">
        <f t="shared" si="419"/>
        <v>0</v>
      </c>
    </row>
    <row r="8921" spans="1:6">
      <c r="A8921">
        <v>8921</v>
      </c>
      <c r="B8921" t="s">
        <v>2919</v>
      </c>
      <c r="C8921">
        <v>1</v>
      </c>
      <c r="D8921">
        <f t="shared" si="417"/>
        <v>3.9504135393693809</v>
      </c>
      <c r="E8921">
        <f t="shared" si="418"/>
        <v>0</v>
      </c>
      <c r="F8921">
        <f t="shared" si="419"/>
        <v>0</v>
      </c>
    </row>
    <row r="8922" spans="1:6">
      <c r="A8922">
        <v>8922</v>
      </c>
      <c r="B8922" t="s">
        <v>2920</v>
      </c>
      <c r="C8922">
        <v>1</v>
      </c>
      <c r="D8922">
        <f t="shared" si="417"/>
        <v>3.950462218905598</v>
      </c>
      <c r="E8922">
        <f t="shared" si="418"/>
        <v>0</v>
      </c>
      <c r="F8922">
        <f t="shared" si="419"/>
        <v>0</v>
      </c>
    </row>
    <row r="8923" spans="1:6">
      <c r="A8923">
        <v>8923</v>
      </c>
      <c r="B8923" t="s">
        <v>2921</v>
      </c>
      <c r="C8923">
        <v>1</v>
      </c>
      <c r="D8923">
        <f t="shared" si="417"/>
        <v>3.9505108929859967</v>
      </c>
      <c r="E8923">
        <f t="shared" si="418"/>
        <v>0</v>
      </c>
      <c r="F8923">
        <f t="shared" si="419"/>
        <v>0</v>
      </c>
    </row>
    <row r="8924" spans="1:6">
      <c r="A8924">
        <v>8924</v>
      </c>
      <c r="B8924" t="s">
        <v>2922</v>
      </c>
      <c r="C8924">
        <v>1</v>
      </c>
      <c r="D8924">
        <f t="shared" si="417"/>
        <v>3.9505595616118003</v>
      </c>
      <c r="E8924">
        <f t="shared" si="418"/>
        <v>0</v>
      </c>
      <c r="F8924">
        <f t="shared" si="419"/>
        <v>0</v>
      </c>
    </row>
    <row r="8925" spans="1:6">
      <c r="A8925">
        <v>8925</v>
      </c>
      <c r="B8925" t="s">
        <v>2923</v>
      </c>
      <c r="C8925">
        <v>1</v>
      </c>
      <c r="D8925">
        <f t="shared" si="417"/>
        <v>3.9506082247842307</v>
      </c>
      <c r="E8925">
        <f t="shared" si="418"/>
        <v>0</v>
      </c>
      <c r="F8925">
        <f t="shared" si="419"/>
        <v>0</v>
      </c>
    </row>
    <row r="8926" spans="1:6">
      <c r="A8926">
        <v>8926</v>
      </c>
      <c r="B8926" t="s">
        <v>2924</v>
      </c>
      <c r="C8926">
        <v>1</v>
      </c>
      <c r="D8926">
        <f t="shared" si="417"/>
        <v>3.9506568825045107</v>
      </c>
      <c r="E8926">
        <f t="shared" si="418"/>
        <v>0</v>
      </c>
      <c r="F8926">
        <f t="shared" si="419"/>
        <v>0</v>
      </c>
    </row>
    <row r="8927" spans="1:6">
      <c r="A8927">
        <v>8927</v>
      </c>
      <c r="B8927" t="s">
        <v>2925</v>
      </c>
      <c r="C8927">
        <v>1</v>
      </c>
      <c r="D8927">
        <f t="shared" si="417"/>
        <v>3.9507055347738613</v>
      </c>
      <c r="E8927">
        <f t="shared" si="418"/>
        <v>0</v>
      </c>
      <c r="F8927">
        <f t="shared" si="419"/>
        <v>0</v>
      </c>
    </row>
    <row r="8928" spans="1:6">
      <c r="A8928">
        <v>8928</v>
      </c>
      <c r="B8928" t="s">
        <v>2928</v>
      </c>
      <c r="C8928">
        <v>1</v>
      </c>
      <c r="D8928">
        <f t="shared" si="417"/>
        <v>3.9507541815935037</v>
      </c>
      <c r="E8928">
        <f t="shared" si="418"/>
        <v>0</v>
      </c>
      <c r="F8928">
        <f t="shared" si="419"/>
        <v>0</v>
      </c>
    </row>
    <row r="8929" spans="1:6">
      <c r="A8929">
        <v>8929</v>
      </c>
      <c r="B8929" t="s">
        <v>2929</v>
      </c>
      <c r="C8929">
        <v>1</v>
      </c>
      <c r="D8929">
        <f t="shared" si="417"/>
        <v>3.9508028229646586</v>
      </c>
      <c r="E8929">
        <f t="shared" si="418"/>
        <v>0</v>
      </c>
      <c r="F8929">
        <f t="shared" si="419"/>
        <v>0</v>
      </c>
    </row>
    <row r="8930" spans="1:6">
      <c r="A8930">
        <v>8930</v>
      </c>
      <c r="B8930" t="s">
        <v>2930</v>
      </c>
      <c r="C8930">
        <v>1</v>
      </c>
      <c r="D8930">
        <f t="shared" si="417"/>
        <v>3.9508514588885464</v>
      </c>
      <c r="E8930">
        <f t="shared" si="418"/>
        <v>0</v>
      </c>
      <c r="F8930">
        <f t="shared" si="419"/>
        <v>0</v>
      </c>
    </row>
    <row r="8931" spans="1:6">
      <c r="A8931">
        <v>8931</v>
      </c>
      <c r="B8931" t="s">
        <v>2931</v>
      </c>
      <c r="C8931">
        <v>1</v>
      </c>
      <c r="D8931">
        <f t="shared" si="417"/>
        <v>3.950900089366387</v>
      </c>
      <c r="E8931">
        <f t="shared" si="418"/>
        <v>0</v>
      </c>
      <c r="F8931">
        <f t="shared" si="419"/>
        <v>0</v>
      </c>
    </row>
    <row r="8932" spans="1:6">
      <c r="A8932">
        <v>8932</v>
      </c>
      <c r="B8932" t="s">
        <v>2933</v>
      </c>
      <c r="C8932">
        <v>1</v>
      </c>
      <c r="D8932">
        <f t="shared" si="417"/>
        <v>3.9509487143994004</v>
      </c>
      <c r="E8932">
        <f t="shared" si="418"/>
        <v>0</v>
      </c>
      <c r="F8932">
        <f t="shared" si="419"/>
        <v>0</v>
      </c>
    </row>
    <row r="8933" spans="1:6">
      <c r="A8933">
        <v>8933</v>
      </c>
      <c r="B8933" t="s">
        <v>2934</v>
      </c>
      <c r="C8933">
        <v>1</v>
      </c>
      <c r="D8933">
        <f t="shared" si="417"/>
        <v>3.9509973339888051</v>
      </c>
      <c r="E8933">
        <f t="shared" si="418"/>
        <v>0</v>
      </c>
      <c r="F8933">
        <f t="shared" si="419"/>
        <v>0</v>
      </c>
    </row>
    <row r="8934" spans="1:6">
      <c r="A8934">
        <v>8934</v>
      </c>
      <c r="B8934" t="s">
        <v>2935</v>
      </c>
      <c r="C8934">
        <v>1</v>
      </c>
      <c r="D8934">
        <f t="shared" si="417"/>
        <v>3.9510459481358198</v>
      </c>
      <c r="E8934">
        <f t="shared" si="418"/>
        <v>0</v>
      </c>
      <c r="F8934">
        <f t="shared" si="419"/>
        <v>0</v>
      </c>
    </row>
    <row r="8935" spans="1:6">
      <c r="A8935">
        <v>8935</v>
      </c>
      <c r="B8935" t="s">
        <v>2936</v>
      </c>
      <c r="C8935">
        <v>1</v>
      </c>
      <c r="D8935">
        <f t="shared" si="417"/>
        <v>3.9510945568416629</v>
      </c>
      <c r="E8935">
        <f t="shared" si="418"/>
        <v>0</v>
      </c>
      <c r="F8935">
        <f t="shared" si="419"/>
        <v>0</v>
      </c>
    </row>
    <row r="8936" spans="1:6">
      <c r="A8936">
        <v>8936</v>
      </c>
      <c r="B8936" t="s">
        <v>2937</v>
      </c>
      <c r="C8936">
        <v>1</v>
      </c>
      <c r="D8936">
        <f t="shared" si="417"/>
        <v>3.9511431601075526</v>
      </c>
      <c r="E8936">
        <f t="shared" si="418"/>
        <v>0</v>
      </c>
      <c r="F8936">
        <f t="shared" si="419"/>
        <v>0</v>
      </c>
    </row>
    <row r="8937" spans="1:6">
      <c r="A8937">
        <v>8937</v>
      </c>
      <c r="B8937" t="s">
        <v>2938</v>
      </c>
      <c r="C8937">
        <v>1</v>
      </c>
      <c r="D8937">
        <f t="shared" si="417"/>
        <v>3.9511917579347062</v>
      </c>
      <c r="E8937">
        <f t="shared" si="418"/>
        <v>0</v>
      </c>
      <c r="F8937">
        <f t="shared" si="419"/>
        <v>0</v>
      </c>
    </row>
    <row r="8938" spans="1:6">
      <c r="A8938">
        <v>8938</v>
      </c>
      <c r="B8938" t="s">
        <v>2939</v>
      </c>
      <c r="C8938">
        <v>1</v>
      </c>
      <c r="D8938">
        <f t="shared" si="417"/>
        <v>3.9512403503243405</v>
      </c>
      <c r="E8938">
        <f t="shared" si="418"/>
        <v>0</v>
      </c>
      <c r="F8938">
        <f t="shared" si="419"/>
        <v>0</v>
      </c>
    </row>
    <row r="8939" spans="1:6">
      <c r="A8939">
        <v>8939</v>
      </c>
      <c r="B8939" t="s">
        <v>2940</v>
      </c>
      <c r="C8939">
        <v>1</v>
      </c>
      <c r="D8939">
        <f t="shared" si="417"/>
        <v>3.9512889372776723</v>
      </c>
      <c r="E8939">
        <f t="shared" si="418"/>
        <v>0</v>
      </c>
      <c r="F8939">
        <f t="shared" si="419"/>
        <v>0</v>
      </c>
    </row>
    <row r="8940" spans="1:6">
      <c r="A8940">
        <v>8940</v>
      </c>
      <c r="B8940" t="s">
        <v>2941</v>
      </c>
      <c r="C8940">
        <v>1</v>
      </c>
      <c r="D8940">
        <f t="shared" si="417"/>
        <v>3.9513375187959179</v>
      </c>
      <c r="E8940">
        <f t="shared" si="418"/>
        <v>0</v>
      </c>
      <c r="F8940">
        <f t="shared" si="419"/>
        <v>0</v>
      </c>
    </row>
    <row r="8941" spans="1:6">
      <c r="A8941">
        <v>8941</v>
      </c>
      <c r="B8941" t="s">
        <v>2942</v>
      </c>
      <c r="C8941">
        <v>1</v>
      </c>
      <c r="D8941">
        <f t="shared" si="417"/>
        <v>3.9513860948802928</v>
      </c>
      <c r="E8941">
        <f t="shared" si="418"/>
        <v>0</v>
      </c>
      <c r="F8941">
        <f t="shared" si="419"/>
        <v>0</v>
      </c>
    </row>
    <row r="8942" spans="1:6">
      <c r="A8942">
        <v>8942</v>
      </c>
      <c r="B8942" t="s">
        <v>2943</v>
      </c>
      <c r="C8942">
        <v>1</v>
      </c>
      <c r="D8942">
        <f t="shared" si="417"/>
        <v>3.9514346655320129</v>
      </c>
      <c r="E8942">
        <f t="shared" si="418"/>
        <v>0</v>
      </c>
      <c r="F8942">
        <f t="shared" si="419"/>
        <v>0</v>
      </c>
    </row>
    <row r="8943" spans="1:6">
      <c r="A8943">
        <v>8943</v>
      </c>
      <c r="B8943" t="s">
        <v>2944</v>
      </c>
      <c r="C8943">
        <v>1</v>
      </c>
      <c r="D8943">
        <f t="shared" si="417"/>
        <v>3.9514832307522934</v>
      </c>
      <c r="E8943">
        <f t="shared" si="418"/>
        <v>0</v>
      </c>
      <c r="F8943">
        <f t="shared" si="419"/>
        <v>0</v>
      </c>
    </row>
    <row r="8944" spans="1:6">
      <c r="A8944">
        <v>8944</v>
      </c>
      <c r="B8944" t="s">
        <v>2945</v>
      </c>
      <c r="C8944">
        <v>1</v>
      </c>
      <c r="D8944">
        <f t="shared" si="417"/>
        <v>3.9515317905423482</v>
      </c>
      <c r="E8944">
        <f t="shared" si="418"/>
        <v>0</v>
      </c>
      <c r="F8944">
        <f t="shared" si="419"/>
        <v>0</v>
      </c>
    </row>
    <row r="8945" spans="1:6">
      <c r="A8945">
        <v>8945</v>
      </c>
      <c r="B8945" t="s">
        <v>2946</v>
      </c>
      <c r="C8945">
        <v>1</v>
      </c>
      <c r="D8945">
        <f t="shared" si="417"/>
        <v>3.9515803449033919</v>
      </c>
      <c r="E8945">
        <f t="shared" si="418"/>
        <v>0</v>
      </c>
      <c r="F8945">
        <f t="shared" si="419"/>
        <v>0</v>
      </c>
    </row>
    <row r="8946" spans="1:6">
      <c r="A8946">
        <v>8946</v>
      </c>
      <c r="B8946" t="s">
        <v>2947</v>
      </c>
      <c r="C8946">
        <v>1</v>
      </c>
      <c r="D8946">
        <f t="shared" si="417"/>
        <v>3.9516288938366384</v>
      </c>
      <c r="E8946">
        <f t="shared" si="418"/>
        <v>0</v>
      </c>
      <c r="F8946">
        <f t="shared" si="419"/>
        <v>0</v>
      </c>
    </row>
    <row r="8947" spans="1:6">
      <c r="A8947">
        <v>8947</v>
      </c>
      <c r="B8947" t="s">
        <v>2948</v>
      </c>
      <c r="C8947">
        <v>1</v>
      </c>
      <c r="D8947">
        <f t="shared" si="417"/>
        <v>3.9516774373433008</v>
      </c>
      <c r="E8947">
        <f t="shared" si="418"/>
        <v>0</v>
      </c>
      <c r="F8947">
        <f t="shared" si="419"/>
        <v>0</v>
      </c>
    </row>
    <row r="8948" spans="1:6">
      <c r="A8948">
        <v>8948</v>
      </c>
      <c r="B8948" t="s">
        <v>2949</v>
      </c>
      <c r="C8948">
        <v>1</v>
      </c>
      <c r="D8948">
        <f t="shared" si="417"/>
        <v>3.9517259754245919</v>
      </c>
      <c r="E8948">
        <f t="shared" si="418"/>
        <v>0</v>
      </c>
      <c r="F8948">
        <f t="shared" si="419"/>
        <v>0</v>
      </c>
    </row>
    <row r="8949" spans="1:6">
      <c r="A8949">
        <v>8949</v>
      </c>
      <c r="B8949" t="s">
        <v>2950</v>
      </c>
      <c r="C8949">
        <v>1</v>
      </c>
      <c r="D8949">
        <f t="shared" si="417"/>
        <v>3.951774508081725</v>
      </c>
      <c r="E8949">
        <f t="shared" si="418"/>
        <v>0</v>
      </c>
      <c r="F8949">
        <f t="shared" si="419"/>
        <v>0</v>
      </c>
    </row>
    <row r="8950" spans="1:6">
      <c r="A8950">
        <v>8950</v>
      </c>
      <c r="B8950" t="s">
        <v>2951</v>
      </c>
      <c r="C8950">
        <v>1</v>
      </c>
      <c r="D8950">
        <f t="shared" si="417"/>
        <v>3.9518230353159121</v>
      </c>
      <c r="E8950">
        <f t="shared" si="418"/>
        <v>0</v>
      </c>
      <c r="F8950">
        <f t="shared" si="419"/>
        <v>0</v>
      </c>
    </row>
    <row r="8951" spans="1:6">
      <c r="A8951">
        <v>8951</v>
      </c>
      <c r="B8951" t="s">
        <v>2952</v>
      </c>
      <c r="C8951">
        <v>1</v>
      </c>
      <c r="D8951">
        <f t="shared" si="417"/>
        <v>3.9518715571283645</v>
      </c>
      <c r="E8951">
        <f t="shared" si="418"/>
        <v>0</v>
      </c>
      <c r="F8951">
        <f t="shared" si="419"/>
        <v>0</v>
      </c>
    </row>
    <row r="8952" spans="1:6">
      <c r="A8952">
        <v>8952</v>
      </c>
      <c r="B8952" t="s">
        <v>2953</v>
      </c>
      <c r="C8952">
        <v>1</v>
      </c>
      <c r="D8952">
        <f t="shared" si="417"/>
        <v>3.9519200735202937</v>
      </c>
      <c r="E8952">
        <f t="shared" si="418"/>
        <v>0</v>
      </c>
      <c r="F8952">
        <f t="shared" si="419"/>
        <v>0</v>
      </c>
    </row>
    <row r="8953" spans="1:6">
      <c r="A8953">
        <v>8953</v>
      </c>
      <c r="B8953" t="s">
        <v>2954</v>
      </c>
      <c r="C8953">
        <v>1</v>
      </c>
      <c r="D8953">
        <f t="shared" si="417"/>
        <v>3.9519685844929109</v>
      </c>
      <c r="E8953">
        <f t="shared" si="418"/>
        <v>0</v>
      </c>
      <c r="F8953">
        <f t="shared" si="419"/>
        <v>0</v>
      </c>
    </row>
    <row r="8954" spans="1:6">
      <c r="A8954">
        <v>8954</v>
      </c>
      <c r="B8954" t="s">
        <v>2955</v>
      </c>
      <c r="C8954">
        <v>1</v>
      </c>
      <c r="D8954">
        <f t="shared" si="417"/>
        <v>3.9520170900474261</v>
      </c>
      <c r="E8954">
        <f t="shared" si="418"/>
        <v>0</v>
      </c>
      <c r="F8954">
        <f t="shared" si="419"/>
        <v>0</v>
      </c>
    </row>
    <row r="8955" spans="1:6">
      <c r="A8955">
        <v>8955</v>
      </c>
      <c r="B8955" t="s">
        <v>2956</v>
      </c>
      <c r="C8955">
        <v>1</v>
      </c>
      <c r="D8955">
        <f t="shared" si="417"/>
        <v>3.9520655901850503</v>
      </c>
      <c r="E8955">
        <f t="shared" si="418"/>
        <v>0</v>
      </c>
      <c r="F8955">
        <f t="shared" si="419"/>
        <v>0</v>
      </c>
    </row>
    <row r="8956" spans="1:6">
      <c r="A8956">
        <v>8956</v>
      </c>
      <c r="B8956" t="s">
        <v>2957</v>
      </c>
      <c r="C8956">
        <v>1</v>
      </c>
      <c r="D8956">
        <f t="shared" si="417"/>
        <v>3.9521140849069925</v>
      </c>
      <c r="E8956">
        <f t="shared" si="418"/>
        <v>0</v>
      </c>
      <c r="F8956">
        <f t="shared" si="419"/>
        <v>0</v>
      </c>
    </row>
    <row r="8957" spans="1:6">
      <c r="A8957">
        <v>8957</v>
      </c>
      <c r="B8957" t="s">
        <v>2958</v>
      </c>
      <c r="C8957">
        <v>1</v>
      </c>
      <c r="D8957">
        <f t="shared" si="417"/>
        <v>3.9521625742144626</v>
      </c>
      <c r="E8957">
        <f t="shared" si="418"/>
        <v>0</v>
      </c>
      <c r="F8957">
        <f t="shared" si="419"/>
        <v>0</v>
      </c>
    </row>
    <row r="8958" spans="1:6">
      <c r="A8958">
        <v>8958</v>
      </c>
      <c r="B8958" t="s">
        <v>2959</v>
      </c>
      <c r="C8958">
        <v>1</v>
      </c>
      <c r="D8958">
        <f t="shared" si="417"/>
        <v>3.9522110581086691</v>
      </c>
      <c r="E8958">
        <f t="shared" si="418"/>
        <v>0</v>
      </c>
      <c r="F8958">
        <f t="shared" si="419"/>
        <v>0</v>
      </c>
    </row>
    <row r="8959" spans="1:6">
      <c r="A8959">
        <v>8959</v>
      </c>
      <c r="B8959" t="s">
        <v>2960</v>
      </c>
      <c r="C8959">
        <v>1</v>
      </c>
      <c r="D8959">
        <f t="shared" si="417"/>
        <v>3.9522595365908204</v>
      </c>
      <c r="E8959">
        <f t="shared" si="418"/>
        <v>0</v>
      </c>
      <c r="F8959">
        <f t="shared" si="419"/>
        <v>0</v>
      </c>
    </row>
    <row r="8960" spans="1:6">
      <c r="A8960">
        <v>8960</v>
      </c>
      <c r="B8960" t="s">
        <v>2961</v>
      </c>
      <c r="C8960">
        <v>1</v>
      </c>
      <c r="D8960">
        <f t="shared" si="417"/>
        <v>3.9523080096621253</v>
      </c>
      <c r="E8960">
        <f t="shared" si="418"/>
        <v>0</v>
      </c>
      <c r="F8960">
        <f t="shared" si="419"/>
        <v>0</v>
      </c>
    </row>
    <row r="8961" spans="1:6">
      <c r="A8961">
        <v>8961</v>
      </c>
      <c r="B8961" t="s">
        <v>2962</v>
      </c>
      <c r="C8961">
        <v>1</v>
      </c>
      <c r="D8961">
        <f t="shared" si="417"/>
        <v>3.9523564773237907</v>
      </c>
      <c r="E8961">
        <f t="shared" si="418"/>
        <v>0</v>
      </c>
      <c r="F8961">
        <f t="shared" si="419"/>
        <v>0</v>
      </c>
    </row>
    <row r="8962" spans="1:6">
      <c r="A8962">
        <v>8962</v>
      </c>
      <c r="B8962" t="s">
        <v>2963</v>
      </c>
      <c r="C8962">
        <v>1</v>
      </c>
      <c r="D8962">
        <f t="shared" ref="D8962:D9025" si="420">LOG(A8962)</f>
        <v>3.9524049395770247</v>
      </c>
      <c r="E8962">
        <f t="shared" ref="E8962:E9025" si="421">LOG(C8962)</f>
        <v>0</v>
      </c>
      <c r="F8962">
        <f t="shared" ref="F8962:F9025" si="422">E8962/D8962</f>
        <v>0</v>
      </c>
    </row>
    <row r="8963" spans="1:6">
      <c r="A8963">
        <v>8963</v>
      </c>
      <c r="B8963" t="s">
        <v>2964</v>
      </c>
      <c r="C8963">
        <v>1</v>
      </c>
      <c r="D8963">
        <f t="shared" si="420"/>
        <v>3.9524533964230333</v>
      </c>
      <c r="E8963">
        <f t="shared" si="421"/>
        <v>0</v>
      </c>
      <c r="F8963">
        <f t="shared" si="422"/>
        <v>0</v>
      </c>
    </row>
    <row r="8964" spans="1:6">
      <c r="A8964">
        <v>8964</v>
      </c>
      <c r="B8964" t="s">
        <v>2965</v>
      </c>
      <c r="C8964">
        <v>1</v>
      </c>
      <c r="D8964">
        <f t="shared" si="420"/>
        <v>3.9525018478630236</v>
      </c>
      <c r="E8964">
        <f t="shared" si="421"/>
        <v>0</v>
      </c>
      <c r="F8964">
        <f t="shared" si="422"/>
        <v>0</v>
      </c>
    </row>
    <row r="8965" spans="1:6">
      <c r="A8965">
        <v>8965</v>
      </c>
      <c r="B8965" t="s">
        <v>2966</v>
      </c>
      <c r="C8965">
        <v>1</v>
      </c>
      <c r="D8965">
        <f t="shared" si="420"/>
        <v>3.9525502938982018</v>
      </c>
      <c r="E8965">
        <f t="shared" si="421"/>
        <v>0</v>
      </c>
      <c r="F8965">
        <f t="shared" si="422"/>
        <v>0</v>
      </c>
    </row>
    <row r="8966" spans="1:6">
      <c r="A8966">
        <v>8966</v>
      </c>
      <c r="B8966" t="s">
        <v>2968</v>
      </c>
      <c r="C8966">
        <v>1</v>
      </c>
      <c r="D8966">
        <f t="shared" si="420"/>
        <v>3.9525987345297731</v>
      </c>
      <c r="E8966">
        <f t="shared" si="421"/>
        <v>0</v>
      </c>
      <c r="F8966">
        <f t="shared" si="422"/>
        <v>0</v>
      </c>
    </row>
    <row r="8967" spans="1:6">
      <c r="A8967">
        <v>8967</v>
      </c>
      <c r="B8967" t="s">
        <v>2969</v>
      </c>
      <c r="C8967">
        <v>1</v>
      </c>
      <c r="D8967">
        <f t="shared" si="420"/>
        <v>3.9526471697589431</v>
      </c>
      <c r="E8967">
        <f t="shared" si="421"/>
        <v>0</v>
      </c>
      <c r="F8967">
        <f t="shared" si="422"/>
        <v>0</v>
      </c>
    </row>
    <row r="8968" spans="1:6">
      <c r="A8968">
        <v>8968</v>
      </c>
      <c r="B8968" t="s">
        <v>2970</v>
      </c>
      <c r="C8968">
        <v>1</v>
      </c>
      <c r="D8968">
        <f t="shared" si="420"/>
        <v>3.9526955995869169</v>
      </c>
      <c r="E8968">
        <f t="shared" si="421"/>
        <v>0</v>
      </c>
      <c r="F8968">
        <f t="shared" si="422"/>
        <v>0</v>
      </c>
    </row>
    <row r="8969" spans="1:6">
      <c r="A8969">
        <v>8969</v>
      </c>
      <c r="B8969" t="s">
        <v>2972</v>
      </c>
      <c r="C8969">
        <v>1</v>
      </c>
      <c r="D8969">
        <f t="shared" si="420"/>
        <v>3.9527440240148985</v>
      </c>
      <c r="E8969">
        <f t="shared" si="421"/>
        <v>0</v>
      </c>
      <c r="F8969">
        <f t="shared" si="422"/>
        <v>0</v>
      </c>
    </row>
    <row r="8970" spans="1:6">
      <c r="A8970">
        <v>8970</v>
      </c>
      <c r="B8970" t="s">
        <v>2973</v>
      </c>
      <c r="C8970">
        <v>1</v>
      </c>
      <c r="D8970">
        <f t="shared" si="420"/>
        <v>3.9527924430440922</v>
      </c>
      <c r="E8970">
        <f t="shared" si="421"/>
        <v>0</v>
      </c>
      <c r="F8970">
        <f t="shared" si="422"/>
        <v>0</v>
      </c>
    </row>
    <row r="8971" spans="1:6">
      <c r="A8971">
        <v>8971</v>
      </c>
      <c r="B8971" t="s">
        <v>2974</v>
      </c>
      <c r="C8971">
        <v>1</v>
      </c>
      <c r="D8971">
        <f t="shared" si="420"/>
        <v>3.9528408566757016</v>
      </c>
      <c r="E8971">
        <f t="shared" si="421"/>
        <v>0</v>
      </c>
      <c r="F8971">
        <f t="shared" si="422"/>
        <v>0</v>
      </c>
    </row>
    <row r="8972" spans="1:6">
      <c r="A8972">
        <v>8972</v>
      </c>
      <c r="B8972" t="s">
        <v>2975</v>
      </c>
      <c r="C8972">
        <v>1</v>
      </c>
      <c r="D8972">
        <f t="shared" si="420"/>
        <v>3.95288926491093</v>
      </c>
      <c r="E8972">
        <f t="shared" si="421"/>
        <v>0</v>
      </c>
      <c r="F8972">
        <f t="shared" si="422"/>
        <v>0</v>
      </c>
    </row>
    <row r="8973" spans="1:6">
      <c r="A8973">
        <v>8973</v>
      </c>
      <c r="B8973" t="s">
        <v>2976</v>
      </c>
      <c r="C8973">
        <v>1</v>
      </c>
      <c r="D8973">
        <f t="shared" si="420"/>
        <v>3.9529376677509807</v>
      </c>
      <c r="E8973">
        <f t="shared" si="421"/>
        <v>0</v>
      </c>
      <c r="F8973">
        <f t="shared" si="422"/>
        <v>0</v>
      </c>
    </row>
    <row r="8974" spans="1:6">
      <c r="A8974">
        <v>8974</v>
      </c>
      <c r="B8974" t="s">
        <v>2977</v>
      </c>
      <c r="C8974">
        <v>1</v>
      </c>
      <c r="D8974">
        <f t="shared" si="420"/>
        <v>3.9529860651970554</v>
      </c>
      <c r="E8974">
        <f t="shared" si="421"/>
        <v>0</v>
      </c>
      <c r="F8974">
        <f t="shared" si="422"/>
        <v>0</v>
      </c>
    </row>
    <row r="8975" spans="1:6">
      <c r="A8975">
        <v>8975</v>
      </c>
      <c r="B8975" t="s">
        <v>2978</v>
      </c>
      <c r="C8975">
        <v>1</v>
      </c>
      <c r="D8975">
        <f t="shared" si="420"/>
        <v>3.9530344572503568</v>
      </c>
      <c r="E8975">
        <f t="shared" si="421"/>
        <v>0</v>
      </c>
      <c r="F8975">
        <f t="shared" si="422"/>
        <v>0</v>
      </c>
    </row>
    <row r="8976" spans="1:6">
      <c r="A8976">
        <v>8976</v>
      </c>
      <c r="B8976" t="s">
        <v>2979</v>
      </c>
      <c r="C8976">
        <v>1</v>
      </c>
      <c r="D8976">
        <f t="shared" si="420"/>
        <v>3.9530828439120862</v>
      </c>
      <c r="E8976">
        <f t="shared" si="421"/>
        <v>0</v>
      </c>
      <c r="F8976">
        <f t="shared" si="422"/>
        <v>0</v>
      </c>
    </row>
    <row r="8977" spans="1:6">
      <c r="A8977">
        <v>8977</v>
      </c>
      <c r="B8977" t="s">
        <v>2980</v>
      </c>
      <c r="C8977">
        <v>1</v>
      </c>
      <c r="D8977">
        <f t="shared" si="420"/>
        <v>3.9531312251834452</v>
      </c>
      <c r="E8977">
        <f t="shared" si="421"/>
        <v>0</v>
      </c>
      <c r="F8977">
        <f t="shared" si="422"/>
        <v>0</v>
      </c>
    </row>
    <row r="8978" spans="1:6">
      <c r="A8978">
        <v>8978</v>
      </c>
      <c r="B8978" t="s">
        <v>2982</v>
      </c>
      <c r="C8978">
        <v>1</v>
      </c>
      <c r="D8978">
        <f t="shared" si="420"/>
        <v>3.9531796010656342</v>
      </c>
      <c r="E8978">
        <f t="shared" si="421"/>
        <v>0</v>
      </c>
      <c r="F8978">
        <f t="shared" si="422"/>
        <v>0</v>
      </c>
    </row>
    <row r="8979" spans="1:6">
      <c r="A8979">
        <v>8979</v>
      </c>
      <c r="B8979" t="s">
        <v>2983</v>
      </c>
      <c r="C8979">
        <v>1</v>
      </c>
      <c r="D8979">
        <f t="shared" si="420"/>
        <v>3.9532279715598539</v>
      </c>
      <c r="E8979">
        <f t="shared" si="421"/>
        <v>0</v>
      </c>
      <c r="F8979">
        <f t="shared" si="422"/>
        <v>0</v>
      </c>
    </row>
    <row r="8980" spans="1:6">
      <c r="A8980">
        <v>8980</v>
      </c>
      <c r="B8980" t="s">
        <v>2984</v>
      </c>
      <c r="C8980">
        <v>1</v>
      </c>
      <c r="D8980">
        <f t="shared" si="420"/>
        <v>3.9532763366673045</v>
      </c>
      <c r="E8980">
        <f t="shared" si="421"/>
        <v>0</v>
      </c>
      <c r="F8980">
        <f t="shared" si="422"/>
        <v>0</v>
      </c>
    </row>
    <row r="8981" spans="1:6">
      <c r="A8981">
        <v>8981</v>
      </c>
      <c r="B8981" t="s">
        <v>2985</v>
      </c>
      <c r="C8981">
        <v>1</v>
      </c>
      <c r="D8981">
        <f t="shared" si="420"/>
        <v>3.9533246963891853</v>
      </c>
      <c r="E8981">
        <f t="shared" si="421"/>
        <v>0</v>
      </c>
      <c r="F8981">
        <f t="shared" si="422"/>
        <v>0</v>
      </c>
    </row>
    <row r="8982" spans="1:6">
      <c r="A8982">
        <v>8982</v>
      </c>
      <c r="B8982" t="s">
        <v>2987</v>
      </c>
      <c r="C8982">
        <v>1</v>
      </c>
      <c r="D8982">
        <f t="shared" si="420"/>
        <v>3.9533730507266962</v>
      </c>
      <c r="E8982">
        <f t="shared" si="421"/>
        <v>0</v>
      </c>
      <c r="F8982">
        <f t="shared" si="422"/>
        <v>0</v>
      </c>
    </row>
    <row r="8983" spans="1:6">
      <c r="A8983">
        <v>8983</v>
      </c>
      <c r="B8983" t="s">
        <v>2988</v>
      </c>
      <c r="C8983">
        <v>1</v>
      </c>
      <c r="D8983">
        <f t="shared" si="420"/>
        <v>3.953421399681035</v>
      </c>
      <c r="E8983">
        <f t="shared" si="421"/>
        <v>0</v>
      </c>
      <c r="F8983">
        <f t="shared" si="422"/>
        <v>0</v>
      </c>
    </row>
    <row r="8984" spans="1:6">
      <c r="A8984">
        <v>8984</v>
      </c>
      <c r="B8984" t="s">
        <v>2989</v>
      </c>
      <c r="C8984">
        <v>1</v>
      </c>
      <c r="D8984">
        <f t="shared" si="420"/>
        <v>3.9534697432534012</v>
      </c>
      <c r="E8984">
        <f t="shared" si="421"/>
        <v>0</v>
      </c>
      <c r="F8984">
        <f t="shared" si="422"/>
        <v>0</v>
      </c>
    </row>
    <row r="8985" spans="1:6">
      <c r="A8985">
        <v>8985</v>
      </c>
      <c r="B8985" t="s">
        <v>2990</v>
      </c>
      <c r="C8985">
        <v>1</v>
      </c>
      <c r="D8985">
        <f t="shared" si="420"/>
        <v>3.9535180814449928</v>
      </c>
      <c r="E8985">
        <f t="shared" si="421"/>
        <v>0</v>
      </c>
      <c r="F8985">
        <f t="shared" si="422"/>
        <v>0</v>
      </c>
    </row>
    <row r="8986" spans="1:6">
      <c r="A8986">
        <v>8986</v>
      </c>
      <c r="B8986" t="s">
        <v>2991</v>
      </c>
      <c r="C8986">
        <v>1</v>
      </c>
      <c r="D8986">
        <f t="shared" si="420"/>
        <v>3.9535664142570064</v>
      </c>
      <c r="E8986">
        <f t="shared" si="421"/>
        <v>0</v>
      </c>
      <c r="F8986">
        <f t="shared" si="422"/>
        <v>0</v>
      </c>
    </row>
    <row r="8987" spans="1:6">
      <c r="A8987">
        <v>8987</v>
      </c>
      <c r="B8987" t="s">
        <v>2993</v>
      </c>
      <c r="C8987">
        <v>1</v>
      </c>
      <c r="D8987">
        <f t="shared" si="420"/>
        <v>3.9536147416906404</v>
      </c>
      <c r="E8987">
        <f t="shared" si="421"/>
        <v>0</v>
      </c>
      <c r="F8987">
        <f t="shared" si="422"/>
        <v>0</v>
      </c>
    </row>
    <row r="8988" spans="1:6">
      <c r="A8988">
        <v>8988</v>
      </c>
      <c r="B8988" t="s">
        <v>2994</v>
      </c>
      <c r="C8988">
        <v>1</v>
      </c>
      <c r="D8988">
        <f t="shared" si="420"/>
        <v>3.9536630637470913</v>
      </c>
      <c r="E8988">
        <f t="shared" si="421"/>
        <v>0</v>
      </c>
      <c r="F8988">
        <f t="shared" si="422"/>
        <v>0</v>
      </c>
    </row>
    <row r="8989" spans="1:6">
      <c r="A8989">
        <v>8989</v>
      </c>
      <c r="B8989" t="s">
        <v>2996</v>
      </c>
      <c r="C8989">
        <v>1</v>
      </c>
      <c r="D8989">
        <f t="shared" si="420"/>
        <v>3.9537113804275554</v>
      </c>
      <c r="E8989">
        <f t="shared" si="421"/>
        <v>0</v>
      </c>
      <c r="F8989">
        <f t="shared" si="422"/>
        <v>0</v>
      </c>
    </row>
    <row r="8990" spans="1:6">
      <c r="A8990">
        <v>8990</v>
      </c>
      <c r="B8990" t="s">
        <v>2998</v>
      </c>
      <c r="C8990">
        <v>1</v>
      </c>
      <c r="D8990">
        <f t="shared" si="420"/>
        <v>3.9537596917332287</v>
      </c>
      <c r="E8990">
        <f t="shared" si="421"/>
        <v>0</v>
      </c>
      <c r="F8990">
        <f t="shared" si="422"/>
        <v>0</v>
      </c>
    </row>
    <row r="8991" spans="1:6">
      <c r="A8991">
        <v>8991</v>
      </c>
      <c r="B8991" t="s">
        <v>2999</v>
      </c>
      <c r="C8991">
        <v>1</v>
      </c>
      <c r="D8991">
        <f t="shared" si="420"/>
        <v>3.9538079976653071</v>
      </c>
      <c r="E8991">
        <f t="shared" si="421"/>
        <v>0</v>
      </c>
      <c r="F8991">
        <f t="shared" si="422"/>
        <v>0</v>
      </c>
    </row>
    <row r="8992" spans="1:6">
      <c r="A8992">
        <v>8992</v>
      </c>
      <c r="B8992" t="s">
        <v>3002</v>
      </c>
      <c r="C8992">
        <v>1</v>
      </c>
      <c r="D8992">
        <f t="shared" si="420"/>
        <v>3.9538562982249861</v>
      </c>
      <c r="E8992">
        <f t="shared" si="421"/>
        <v>0</v>
      </c>
      <c r="F8992">
        <f t="shared" si="422"/>
        <v>0</v>
      </c>
    </row>
    <row r="8993" spans="1:6">
      <c r="A8993">
        <v>8993</v>
      </c>
      <c r="B8993" t="s">
        <v>3003</v>
      </c>
      <c r="C8993">
        <v>1</v>
      </c>
      <c r="D8993">
        <f t="shared" si="420"/>
        <v>3.9539045934134598</v>
      </c>
      <c r="E8993">
        <f t="shared" si="421"/>
        <v>0</v>
      </c>
      <c r="F8993">
        <f t="shared" si="422"/>
        <v>0</v>
      </c>
    </row>
    <row r="8994" spans="1:6">
      <c r="A8994">
        <v>8994</v>
      </c>
      <c r="B8994" t="s">
        <v>3006</v>
      </c>
      <c r="C8994">
        <v>1</v>
      </c>
      <c r="D8994">
        <f t="shared" si="420"/>
        <v>3.9539528832319233</v>
      </c>
      <c r="E8994">
        <f t="shared" si="421"/>
        <v>0</v>
      </c>
      <c r="F8994">
        <f t="shared" si="422"/>
        <v>0</v>
      </c>
    </row>
    <row r="8995" spans="1:6">
      <c r="A8995">
        <v>8995</v>
      </c>
      <c r="B8995" t="s">
        <v>3007</v>
      </c>
      <c r="C8995">
        <v>1</v>
      </c>
      <c r="D8995">
        <f t="shared" si="420"/>
        <v>3.9540011676815703</v>
      </c>
      <c r="E8995">
        <f t="shared" si="421"/>
        <v>0</v>
      </c>
      <c r="F8995">
        <f t="shared" si="422"/>
        <v>0</v>
      </c>
    </row>
    <row r="8996" spans="1:6">
      <c r="A8996">
        <v>8996</v>
      </c>
      <c r="B8996" t="s">
        <v>3008</v>
      </c>
      <c r="C8996">
        <v>1</v>
      </c>
      <c r="D8996">
        <f t="shared" si="420"/>
        <v>3.9540494467635945</v>
      </c>
      <c r="E8996">
        <f t="shared" si="421"/>
        <v>0</v>
      </c>
      <c r="F8996">
        <f t="shared" si="422"/>
        <v>0</v>
      </c>
    </row>
    <row r="8997" spans="1:6">
      <c r="A8997">
        <v>8997</v>
      </c>
      <c r="B8997" t="s">
        <v>3009</v>
      </c>
      <c r="C8997">
        <v>1</v>
      </c>
      <c r="D8997">
        <f t="shared" si="420"/>
        <v>3.9540977204791896</v>
      </c>
      <c r="E8997">
        <f t="shared" si="421"/>
        <v>0</v>
      </c>
      <c r="F8997">
        <f t="shared" si="422"/>
        <v>0</v>
      </c>
    </row>
    <row r="8998" spans="1:6">
      <c r="A8998">
        <v>8998</v>
      </c>
      <c r="B8998" t="s">
        <v>3010</v>
      </c>
      <c r="C8998">
        <v>1</v>
      </c>
      <c r="D8998">
        <f t="shared" si="420"/>
        <v>3.954145988829548</v>
      </c>
      <c r="E8998">
        <f t="shared" si="421"/>
        <v>0</v>
      </c>
      <c r="F8998">
        <f t="shared" si="422"/>
        <v>0</v>
      </c>
    </row>
    <row r="8999" spans="1:6">
      <c r="A8999">
        <v>8999</v>
      </c>
      <c r="B8999" t="s">
        <v>3011</v>
      </c>
      <c r="C8999">
        <v>1</v>
      </c>
      <c r="D8999">
        <f t="shared" si="420"/>
        <v>3.9541942518158626</v>
      </c>
      <c r="E8999">
        <f t="shared" si="421"/>
        <v>0</v>
      </c>
      <c r="F8999">
        <f t="shared" si="422"/>
        <v>0</v>
      </c>
    </row>
    <row r="9000" spans="1:6">
      <c r="A9000">
        <v>9000</v>
      </c>
      <c r="B9000" t="s">
        <v>3012</v>
      </c>
      <c r="C9000">
        <v>1</v>
      </c>
      <c r="D9000">
        <f t="shared" si="420"/>
        <v>3.9542425094393248</v>
      </c>
      <c r="E9000">
        <f t="shared" si="421"/>
        <v>0</v>
      </c>
      <c r="F9000">
        <f t="shared" si="422"/>
        <v>0</v>
      </c>
    </row>
    <row r="9001" spans="1:6">
      <c r="A9001">
        <v>9001</v>
      </c>
      <c r="B9001" t="s">
        <v>3013</v>
      </c>
      <c r="C9001">
        <v>1</v>
      </c>
      <c r="D9001">
        <f t="shared" si="420"/>
        <v>3.9542907617011269</v>
      </c>
      <c r="E9001">
        <f t="shared" si="421"/>
        <v>0</v>
      </c>
      <c r="F9001">
        <f t="shared" si="422"/>
        <v>0</v>
      </c>
    </row>
    <row r="9002" spans="1:6">
      <c r="A9002">
        <v>9002</v>
      </c>
      <c r="B9002" t="s">
        <v>3014</v>
      </c>
      <c r="C9002">
        <v>1</v>
      </c>
      <c r="D9002">
        <f t="shared" si="420"/>
        <v>3.9543390086024601</v>
      </c>
      <c r="E9002">
        <f t="shared" si="421"/>
        <v>0</v>
      </c>
      <c r="F9002">
        <f t="shared" si="422"/>
        <v>0</v>
      </c>
    </row>
    <row r="9003" spans="1:6">
      <c r="A9003">
        <v>9003</v>
      </c>
      <c r="B9003" t="s">
        <v>3015</v>
      </c>
      <c r="C9003">
        <v>1</v>
      </c>
      <c r="D9003">
        <f t="shared" si="420"/>
        <v>3.954387250144515</v>
      </c>
      <c r="E9003">
        <f t="shared" si="421"/>
        <v>0</v>
      </c>
      <c r="F9003">
        <f t="shared" si="422"/>
        <v>0</v>
      </c>
    </row>
    <row r="9004" spans="1:6">
      <c r="A9004">
        <v>9004</v>
      </c>
      <c r="B9004" t="s">
        <v>3017</v>
      </c>
      <c r="C9004">
        <v>1</v>
      </c>
      <c r="D9004">
        <f t="shared" si="420"/>
        <v>3.9544354863284825</v>
      </c>
      <c r="E9004">
        <f t="shared" si="421"/>
        <v>0</v>
      </c>
      <c r="F9004">
        <f t="shared" si="422"/>
        <v>0</v>
      </c>
    </row>
    <row r="9005" spans="1:6">
      <c r="A9005">
        <v>9005</v>
      </c>
      <c r="B9005" t="s">
        <v>3018</v>
      </c>
      <c r="C9005">
        <v>1</v>
      </c>
      <c r="D9005">
        <f t="shared" si="420"/>
        <v>3.954483717155552</v>
      </c>
      <c r="E9005">
        <f t="shared" si="421"/>
        <v>0</v>
      </c>
      <c r="F9005">
        <f t="shared" si="422"/>
        <v>0</v>
      </c>
    </row>
    <row r="9006" spans="1:6">
      <c r="A9006">
        <v>9006</v>
      </c>
      <c r="B9006" t="s">
        <v>3019</v>
      </c>
      <c r="C9006">
        <v>1</v>
      </c>
      <c r="D9006">
        <f t="shared" si="420"/>
        <v>3.9545319426269141</v>
      </c>
      <c r="E9006">
        <f t="shared" si="421"/>
        <v>0</v>
      </c>
      <c r="F9006">
        <f t="shared" si="422"/>
        <v>0</v>
      </c>
    </row>
    <row r="9007" spans="1:6">
      <c r="A9007">
        <v>9007</v>
      </c>
      <c r="B9007" t="s">
        <v>3020</v>
      </c>
      <c r="C9007">
        <v>1</v>
      </c>
      <c r="D9007">
        <f t="shared" si="420"/>
        <v>3.9545801627437576</v>
      </c>
      <c r="E9007">
        <f t="shared" si="421"/>
        <v>0</v>
      </c>
      <c r="F9007">
        <f t="shared" si="422"/>
        <v>0</v>
      </c>
    </row>
    <row r="9008" spans="1:6">
      <c r="A9008">
        <v>9008</v>
      </c>
      <c r="B9008" t="s">
        <v>3021</v>
      </c>
      <c r="C9008">
        <v>1</v>
      </c>
      <c r="D9008">
        <f t="shared" si="420"/>
        <v>3.9546283775072708</v>
      </c>
      <c r="E9008">
        <f t="shared" si="421"/>
        <v>0</v>
      </c>
      <c r="F9008">
        <f t="shared" si="422"/>
        <v>0</v>
      </c>
    </row>
    <row r="9009" spans="1:6">
      <c r="A9009">
        <v>9009</v>
      </c>
      <c r="B9009" t="s">
        <v>3038</v>
      </c>
      <c r="C9009">
        <v>1</v>
      </c>
      <c r="D9009">
        <f t="shared" si="420"/>
        <v>3.9546765869186435</v>
      </c>
      <c r="E9009">
        <f t="shared" si="421"/>
        <v>0</v>
      </c>
      <c r="F9009">
        <f t="shared" si="422"/>
        <v>0</v>
      </c>
    </row>
    <row r="9010" spans="1:6">
      <c r="A9010">
        <v>9010</v>
      </c>
      <c r="B9010" t="s">
        <v>3042</v>
      </c>
      <c r="C9010">
        <v>1</v>
      </c>
      <c r="D9010">
        <f t="shared" si="420"/>
        <v>3.9547247909790628</v>
      </c>
      <c r="E9010">
        <f t="shared" si="421"/>
        <v>0</v>
      </c>
      <c r="F9010">
        <f t="shared" si="422"/>
        <v>0</v>
      </c>
    </row>
    <row r="9011" spans="1:6">
      <c r="A9011">
        <v>9011</v>
      </c>
      <c r="B9011" t="s">
        <v>3054</v>
      </c>
      <c r="C9011">
        <v>1</v>
      </c>
      <c r="D9011">
        <f t="shared" si="420"/>
        <v>3.954772989689717</v>
      </c>
      <c r="E9011">
        <f t="shared" si="421"/>
        <v>0</v>
      </c>
      <c r="F9011">
        <f t="shared" si="422"/>
        <v>0</v>
      </c>
    </row>
    <row r="9012" spans="1:6">
      <c r="A9012">
        <v>9012</v>
      </c>
      <c r="B9012" t="s">
        <v>3063</v>
      </c>
      <c r="C9012">
        <v>1</v>
      </c>
      <c r="D9012">
        <f t="shared" si="420"/>
        <v>3.9548211830517932</v>
      </c>
      <c r="E9012">
        <f t="shared" si="421"/>
        <v>0</v>
      </c>
      <c r="F9012">
        <f t="shared" si="422"/>
        <v>0</v>
      </c>
    </row>
    <row r="9013" spans="1:6">
      <c r="A9013">
        <v>9013</v>
      </c>
      <c r="B9013" t="s">
        <v>3067</v>
      </c>
      <c r="C9013">
        <v>1</v>
      </c>
      <c r="D9013">
        <f t="shared" si="420"/>
        <v>3.9548693710664784</v>
      </c>
      <c r="E9013">
        <f t="shared" si="421"/>
        <v>0</v>
      </c>
      <c r="F9013">
        <f t="shared" si="422"/>
        <v>0</v>
      </c>
    </row>
    <row r="9014" spans="1:6">
      <c r="A9014">
        <v>9014</v>
      </c>
      <c r="B9014" t="s">
        <v>3069</v>
      </c>
      <c r="C9014">
        <v>1</v>
      </c>
      <c r="D9014">
        <f t="shared" si="420"/>
        <v>3.9549175537349588</v>
      </c>
      <c r="E9014">
        <f t="shared" si="421"/>
        <v>0</v>
      </c>
      <c r="F9014">
        <f t="shared" si="422"/>
        <v>0</v>
      </c>
    </row>
    <row r="9015" spans="1:6">
      <c r="A9015">
        <v>9015</v>
      </c>
      <c r="B9015" t="s">
        <v>3070</v>
      </c>
      <c r="C9015">
        <v>1</v>
      </c>
      <c r="D9015">
        <f t="shared" si="420"/>
        <v>3.954965731058421</v>
      </c>
      <c r="E9015">
        <f t="shared" si="421"/>
        <v>0</v>
      </c>
      <c r="F9015">
        <f t="shared" si="422"/>
        <v>0</v>
      </c>
    </row>
    <row r="9016" spans="1:6">
      <c r="A9016">
        <v>9016</v>
      </c>
      <c r="B9016" t="s">
        <v>3072</v>
      </c>
      <c r="C9016">
        <v>1</v>
      </c>
      <c r="D9016">
        <f t="shared" si="420"/>
        <v>3.9550139030380502</v>
      </c>
      <c r="E9016">
        <f t="shared" si="421"/>
        <v>0</v>
      </c>
      <c r="F9016">
        <f t="shared" si="422"/>
        <v>0</v>
      </c>
    </row>
    <row r="9017" spans="1:6">
      <c r="A9017">
        <v>9017</v>
      </c>
      <c r="B9017" t="s">
        <v>3074</v>
      </c>
      <c r="C9017">
        <v>1</v>
      </c>
      <c r="D9017">
        <f t="shared" si="420"/>
        <v>3.9550620696750323</v>
      </c>
      <c r="E9017">
        <f t="shared" si="421"/>
        <v>0</v>
      </c>
      <c r="F9017">
        <f t="shared" si="422"/>
        <v>0</v>
      </c>
    </row>
    <row r="9018" spans="1:6">
      <c r="A9018">
        <v>9018</v>
      </c>
      <c r="B9018" t="s">
        <v>3075</v>
      </c>
      <c r="C9018">
        <v>1</v>
      </c>
      <c r="D9018">
        <f t="shared" si="420"/>
        <v>3.9551102309705519</v>
      </c>
      <c r="E9018">
        <f t="shared" si="421"/>
        <v>0</v>
      </c>
      <c r="F9018">
        <f t="shared" si="422"/>
        <v>0</v>
      </c>
    </row>
    <row r="9019" spans="1:6">
      <c r="A9019">
        <v>9019</v>
      </c>
      <c r="B9019" t="s">
        <v>3076</v>
      </c>
      <c r="C9019">
        <v>1</v>
      </c>
      <c r="D9019">
        <f t="shared" si="420"/>
        <v>3.9551583869257936</v>
      </c>
      <c r="E9019">
        <f t="shared" si="421"/>
        <v>0</v>
      </c>
      <c r="F9019">
        <f t="shared" si="422"/>
        <v>0</v>
      </c>
    </row>
    <row r="9020" spans="1:6">
      <c r="A9020">
        <v>9020</v>
      </c>
      <c r="B9020" t="s">
        <v>3077</v>
      </c>
      <c r="C9020">
        <v>1</v>
      </c>
      <c r="D9020">
        <f t="shared" si="420"/>
        <v>3.9552065375419416</v>
      </c>
      <c r="E9020">
        <f t="shared" si="421"/>
        <v>0</v>
      </c>
      <c r="F9020">
        <f t="shared" si="422"/>
        <v>0</v>
      </c>
    </row>
    <row r="9021" spans="1:6">
      <c r="A9021">
        <v>9021</v>
      </c>
      <c r="B9021" t="s">
        <v>3079</v>
      </c>
      <c r="C9021">
        <v>1</v>
      </c>
      <c r="D9021">
        <f t="shared" si="420"/>
        <v>3.95525468282018</v>
      </c>
      <c r="E9021">
        <f t="shared" si="421"/>
        <v>0</v>
      </c>
      <c r="F9021">
        <f t="shared" si="422"/>
        <v>0</v>
      </c>
    </row>
    <row r="9022" spans="1:6">
      <c r="A9022">
        <v>9022</v>
      </c>
      <c r="B9022" t="s">
        <v>3080</v>
      </c>
      <c r="C9022">
        <v>1</v>
      </c>
      <c r="D9022">
        <f t="shared" si="420"/>
        <v>3.9553028227616918</v>
      </c>
      <c r="E9022">
        <f t="shared" si="421"/>
        <v>0</v>
      </c>
      <c r="F9022">
        <f t="shared" si="422"/>
        <v>0</v>
      </c>
    </row>
    <row r="9023" spans="1:6">
      <c r="A9023">
        <v>9023</v>
      </c>
      <c r="B9023" t="s">
        <v>3083</v>
      </c>
      <c r="C9023">
        <v>1</v>
      </c>
      <c r="D9023">
        <f t="shared" si="420"/>
        <v>3.95535095736766</v>
      </c>
      <c r="E9023">
        <f t="shared" si="421"/>
        <v>0</v>
      </c>
      <c r="F9023">
        <f t="shared" si="422"/>
        <v>0</v>
      </c>
    </row>
    <row r="9024" spans="1:6">
      <c r="A9024">
        <v>9024</v>
      </c>
      <c r="B9024" t="s">
        <v>3084</v>
      </c>
      <c r="C9024">
        <v>1</v>
      </c>
      <c r="D9024">
        <f t="shared" si="420"/>
        <v>3.9553990866392672</v>
      </c>
      <c r="E9024">
        <f t="shared" si="421"/>
        <v>0</v>
      </c>
      <c r="F9024">
        <f t="shared" si="422"/>
        <v>0</v>
      </c>
    </row>
    <row r="9025" spans="1:6">
      <c r="A9025">
        <v>9025</v>
      </c>
      <c r="B9025" t="s">
        <v>3086</v>
      </c>
      <c r="C9025">
        <v>1</v>
      </c>
      <c r="D9025">
        <f t="shared" si="420"/>
        <v>3.9554472105776957</v>
      </c>
      <c r="E9025">
        <f t="shared" si="421"/>
        <v>0</v>
      </c>
      <c r="F9025">
        <f t="shared" si="422"/>
        <v>0</v>
      </c>
    </row>
    <row r="9026" spans="1:6">
      <c r="A9026">
        <v>9026</v>
      </c>
      <c r="B9026" t="s">
        <v>3087</v>
      </c>
      <c r="C9026">
        <v>1</v>
      </c>
      <c r="D9026">
        <f t="shared" ref="D9026:D9089" si="423">LOG(A9026)</f>
        <v>3.9554953291841271</v>
      </c>
      <c r="E9026">
        <f t="shared" ref="E9026:E9089" si="424">LOG(C9026)</f>
        <v>0</v>
      </c>
      <c r="F9026">
        <f t="shared" ref="F9026:F9089" si="425">E9026/D9026</f>
        <v>0</v>
      </c>
    </row>
    <row r="9027" spans="1:6">
      <c r="A9027">
        <v>9027</v>
      </c>
      <c r="B9027" t="s">
        <v>3088</v>
      </c>
      <c r="C9027">
        <v>1</v>
      </c>
      <c r="D9027">
        <f t="shared" si="423"/>
        <v>3.9555434424597431</v>
      </c>
      <c r="E9027">
        <f t="shared" si="424"/>
        <v>0</v>
      </c>
      <c r="F9027">
        <f t="shared" si="425"/>
        <v>0</v>
      </c>
    </row>
    <row r="9028" spans="1:6">
      <c r="A9028">
        <v>9028</v>
      </c>
      <c r="B9028" t="s">
        <v>3089</v>
      </c>
      <c r="C9028">
        <v>1</v>
      </c>
      <c r="D9028">
        <f t="shared" si="423"/>
        <v>3.9555915504057246</v>
      </c>
      <c r="E9028">
        <f t="shared" si="424"/>
        <v>0</v>
      </c>
      <c r="F9028">
        <f t="shared" si="425"/>
        <v>0</v>
      </c>
    </row>
    <row r="9029" spans="1:6">
      <c r="A9029">
        <v>9029</v>
      </c>
      <c r="B9029" t="s">
        <v>3090</v>
      </c>
      <c r="C9029">
        <v>1</v>
      </c>
      <c r="D9029">
        <f t="shared" si="423"/>
        <v>3.955639653023252</v>
      </c>
      <c r="E9029">
        <f t="shared" si="424"/>
        <v>0</v>
      </c>
      <c r="F9029">
        <f t="shared" si="425"/>
        <v>0</v>
      </c>
    </row>
    <row r="9030" spans="1:6">
      <c r="A9030">
        <v>9030</v>
      </c>
      <c r="B9030" t="s">
        <v>3091</v>
      </c>
      <c r="C9030">
        <v>1</v>
      </c>
      <c r="D9030">
        <f t="shared" si="423"/>
        <v>3.9556877503135057</v>
      </c>
      <c r="E9030">
        <f t="shared" si="424"/>
        <v>0</v>
      </c>
      <c r="F9030">
        <f t="shared" si="425"/>
        <v>0</v>
      </c>
    </row>
    <row r="9031" spans="1:6">
      <c r="A9031">
        <v>9031</v>
      </c>
      <c r="B9031" t="s">
        <v>3092</v>
      </c>
      <c r="C9031">
        <v>1</v>
      </c>
      <c r="D9031">
        <f t="shared" si="423"/>
        <v>3.9557358422776656</v>
      </c>
      <c r="E9031">
        <f t="shared" si="424"/>
        <v>0</v>
      </c>
      <c r="F9031">
        <f t="shared" si="425"/>
        <v>0</v>
      </c>
    </row>
    <row r="9032" spans="1:6">
      <c r="A9032">
        <v>9032</v>
      </c>
      <c r="B9032" t="s">
        <v>3093</v>
      </c>
      <c r="C9032">
        <v>1</v>
      </c>
      <c r="D9032">
        <f t="shared" si="423"/>
        <v>3.9557839289169117</v>
      </c>
      <c r="E9032">
        <f t="shared" si="424"/>
        <v>0</v>
      </c>
      <c r="F9032">
        <f t="shared" si="425"/>
        <v>0</v>
      </c>
    </row>
    <row r="9033" spans="1:6">
      <c r="A9033">
        <v>9033</v>
      </c>
      <c r="B9033" t="s">
        <v>3094</v>
      </c>
      <c r="C9033">
        <v>1</v>
      </c>
      <c r="D9033">
        <f t="shared" si="423"/>
        <v>3.9558320102324216</v>
      </c>
      <c r="E9033">
        <f t="shared" si="424"/>
        <v>0</v>
      </c>
      <c r="F9033">
        <f t="shared" si="425"/>
        <v>0</v>
      </c>
    </row>
    <row r="9034" spans="1:6">
      <c r="A9034">
        <v>9034</v>
      </c>
      <c r="B9034" t="s">
        <v>3095</v>
      </c>
      <c r="C9034">
        <v>1</v>
      </c>
      <c r="D9034">
        <f t="shared" si="423"/>
        <v>3.9558800862253753</v>
      </c>
      <c r="E9034">
        <f t="shared" si="424"/>
        <v>0</v>
      </c>
      <c r="F9034">
        <f t="shared" si="425"/>
        <v>0</v>
      </c>
    </row>
    <row r="9035" spans="1:6">
      <c r="A9035">
        <v>9035</v>
      </c>
      <c r="B9035" t="s">
        <v>3096</v>
      </c>
      <c r="C9035">
        <v>1</v>
      </c>
      <c r="D9035">
        <f t="shared" si="423"/>
        <v>3.9559281568969507</v>
      </c>
      <c r="E9035">
        <f t="shared" si="424"/>
        <v>0</v>
      </c>
      <c r="F9035">
        <f t="shared" si="425"/>
        <v>0</v>
      </c>
    </row>
    <row r="9036" spans="1:6">
      <c r="A9036">
        <v>9036</v>
      </c>
      <c r="B9036" t="s">
        <v>3098</v>
      </c>
      <c r="C9036">
        <v>1</v>
      </c>
      <c r="D9036">
        <f t="shared" si="423"/>
        <v>3.9559762222483252</v>
      </c>
      <c r="E9036">
        <f t="shared" si="424"/>
        <v>0</v>
      </c>
      <c r="F9036">
        <f t="shared" si="425"/>
        <v>0</v>
      </c>
    </row>
    <row r="9037" spans="1:6">
      <c r="A9037">
        <v>9037</v>
      </c>
      <c r="B9037" t="s">
        <v>3099</v>
      </c>
      <c r="C9037">
        <v>1</v>
      </c>
      <c r="D9037">
        <f t="shared" si="423"/>
        <v>3.9560242822806773</v>
      </c>
      <c r="E9037">
        <f t="shared" si="424"/>
        <v>0</v>
      </c>
      <c r="F9037">
        <f t="shared" si="425"/>
        <v>0</v>
      </c>
    </row>
    <row r="9038" spans="1:6">
      <c r="A9038">
        <v>9038</v>
      </c>
      <c r="B9038" t="s">
        <v>3100</v>
      </c>
      <c r="C9038">
        <v>1</v>
      </c>
      <c r="D9038">
        <f t="shared" si="423"/>
        <v>3.9560723369951831</v>
      </c>
      <c r="E9038">
        <f t="shared" si="424"/>
        <v>0</v>
      </c>
      <c r="F9038">
        <f t="shared" si="425"/>
        <v>0</v>
      </c>
    </row>
    <row r="9039" spans="1:6">
      <c r="A9039">
        <v>9039</v>
      </c>
      <c r="B9039" t="s">
        <v>3101</v>
      </c>
      <c r="C9039">
        <v>1</v>
      </c>
      <c r="D9039">
        <f t="shared" si="423"/>
        <v>3.9561203863930197</v>
      </c>
      <c r="E9039">
        <f t="shared" si="424"/>
        <v>0</v>
      </c>
      <c r="F9039">
        <f t="shared" si="425"/>
        <v>0</v>
      </c>
    </row>
    <row r="9040" spans="1:6">
      <c r="A9040">
        <v>9040</v>
      </c>
      <c r="B9040" t="s">
        <v>3102</v>
      </c>
      <c r="C9040">
        <v>1</v>
      </c>
      <c r="D9040">
        <f t="shared" si="423"/>
        <v>3.9561684304753633</v>
      </c>
      <c r="E9040">
        <f t="shared" si="424"/>
        <v>0</v>
      </c>
      <c r="F9040">
        <f t="shared" si="425"/>
        <v>0</v>
      </c>
    </row>
    <row r="9041" spans="1:6">
      <c r="A9041">
        <v>9041</v>
      </c>
      <c r="B9041" t="s">
        <v>3109</v>
      </c>
      <c r="C9041">
        <v>1</v>
      </c>
      <c r="D9041">
        <f t="shared" si="423"/>
        <v>3.9562164692433899</v>
      </c>
      <c r="E9041">
        <f t="shared" si="424"/>
        <v>0</v>
      </c>
      <c r="F9041">
        <f t="shared" si="425"/>
        <v>0</v>
      </c>
    </row>
    <row r="9042" spans="1:6">
      <c r="A9042">
        <v>9042</v>
      </c>
      <c r="B9042" t="s">
        <v>3111</v>
      </c>
      <c r="C9042">
        <v>1</v>
      </c>
      <c r="D9042">
        <f t="shared" si="423"/>
        <v>3.9562645026982755</v>
      </c>
      <c r="E9042">
        <f t="shared" si="424"/>
        <v>0</v>
      </c>
      <c r="F9042">
        <f t="shared" si="425"/>
        <v>0</v>
      </c>
    </row>
    <row r="9043" spans="1:6">
      <c r="A9043">
        <v>9043</v>
      </c>
      <c r="B9043" t="s">
        <v>3113</v>
      </c>
      <c r="C9043">
        <v>1</v>
      </c>
      <c r="D9043">
        <f t="shared" si="423"/>
        <v>3.9563125308411946</v>
      </c>
      <c r="E9043">
        <f t="shared" si="424"/>
        <v>0</v>
      </c>
      <c r="F9043">
        <f t="shared" si="425"/>
        <v>0</v>
      </c>
    </row>
    <row r="9044" spans="1:6">
      <c r="A9044">
        <v>9044</v>
      </c>
      <c r="B9044" t="s">
        <v>3114</v>
      </c>
      <c r="C9044">
        <v>1</v>
      </c>
      <c r="D9044">
        <f t="shared" si="423"/>
        <v>3.956360553673322</v>
      </c>
      <c r="E9044">
        <f t="shared" si="424"/>
        <v>0</v>
      </c>
      <c r="F9044">
        <f t="shared" si="425"/>
        <v>0</v>
      </c>
    </row>
    <row r="9045" spans="1:6">
      <c r="A9045">
        <v>9045</v>
      </c>
      <c r="B9045" t="s">
        <v>3116</v>
      </c>
      <c r="C9045">
        <v>1</v>
      </c>
      <c r="D9045">
        <f t="shared" si="423"/>
        <v>3.9564085711958326</v>
      </c>
      <c r="E9045">
        <f t="shared" si="424"/>
        <v>0</v>
      </c>
      <c r="F9045">
        <f t="shared" si="425"/>
        <v>0</v>
      </c>
    </row>
    <row r="9046" spans="1:6">
      <c r="A9046">
        <v>9046</v>
      </c>
      <c r="B9046" t="s">
        <v>3119</v>
      </c>
      <c r="C9046">
        <v>1</v>
      </c>
      <c r="D9046">
        <f t="shared" si="423"/>
        <v>3.9564565834098997</v>
      </c>
      <c r="E9046">
        <f t="shared" si="424"/>
        <v>0</v>
      </c>
      <c r="F9046">
        <f t="shared" si="425"/>
        <v>0</v>
      </c>
    </row>
    <row r="9047" spans="1:6">
      <c r="A9047">
        <v>9047</v>
      </c>
      <c r="B9047" t="s">
        <v>3120</v>
      </c>
      <c r="C9047">
        <v>1</v>
      </c>
      <c r="D9047">
        <f t="shared" si="423"/>
        <v>3.9565045903166975</v>
      </c>
      <c r="E9047">
        <f t="shared" si="424"/>
        <v>0</v>
      </c>
      <c r="F9047">
        <f t="shared" si="425"/>
        <v>0</v>
      </c>
    </row>
    <row r="9048" spans="1:6">
      <c r="A9048">
        <v>9048</v>
      </c>
      <c r="B9048" t="s">
        <v>3121</v>
      </c>
      <c r="C9048">
        <v>1</v>
      </c>
      <c r="D9048">
        <f t="shared" si="423"/>
        <v>3.9565525919173989</v>
      </c>
      <c r="E9048">
        <f t="shared" si="424"/>
        <v>0</v>
      </c>
      <c r="F9048">
        <f t="shared" si="425"/>
        <v>0</v>
      </c>
    </row>
    <row r="9049" spans="1:6">
      <c r="A9049">
        <v>9049</v>
      </c>
      <c r="B9049" t="s">
        <v>3122</v>
      </c>
      <c r="C9049">
        <v>1</v>
      </c>
      <c r="D9049">
        <f t="shared" si="423"/>
        <v>3.9566005882131767</v>
      </c>
      <c r="E9049">
        <f t="shared" si="424"/>
        <v>0</v>
      </c>
      <c r="F9049">
        <f t="shared" si="425"/>
        <v>0</v>
      </c>
    </row>
    <row r="9050" spans="1:6">
      <c r="A9050">
        <v>9050</v>
      </c>
      <c r="B9050" t="s">
        <v>3124</v>
      </c>
      <c r="C9050">
        <v>1</v>
      </c>
      <c r="D9050">
        <f t="shared" si="423"/>
        <v>3.9566485792052033</v>
      </c>
      <c r="E9050">
        <f t="shared" si="424"/>
        <v>0</v>
      </c>
      <c r="F9050">
        <f t="shared" si="425"/>
        <v>0</v>
      </c>
    </row>
    <row r="9051" spans="1:6">
      <c r="A9051">
        <v>9051</v>
      </c>
      <c r="B9051" t="s">
        <v>3125</v>
      </c>
      <c r="C9051">
        <v>1</v>
      </c>
      <c r="D9051">
        <f t="shared" si="423"/>
        <v>3.956696564894651</v>
      </c>
      <c r="E9051">
        <f t="shared" si="424"/>
        <v>0</v>
      </c>
      <c r="F9051">
        <f t="shared" si="425"/>
        <v>0</v>
      </c>
    </row>
    <row r="9052" spans="1:6">
      <c r="A9052">
        <v>9052</v>
      </c>
      <c r="B9052" t="s">
        <v>3126</v>
      </c>
      <c r="C9052">
        <v>1</v>
      </c>
      <c r="D9052">
        <f t="shared" si="423"/>
        <v>3.956744545282691</v>
      </c>
      <c r="E9052">
        <f t="shared" si="424"/>
        <v>0</v>
      </c>
      <c r="F9052">
        <f t="shared" si="425"/>
        <v>0</v>
      </c>
    </row>
    <row r="9053" spans="1:6">
      <c r="A9053">
        <v>9053</v>
      </c>
      <c r="B9053" t="s">
        <v>3127</v>
      </c>
      <c r="C9053">
        <v>1</v>
      </c>
      <c r="D9053">
        <f t="shared" si="423"/>
        <v>3.9567925203704948</v>
      </c>
      <c r="E9053">
        <f t="shared" si="424"/>
        <v>0</v>
      </c>
      <c r="F9053">
        <f t="shared" si="425"/>
        <v>0</v>
      </c>
    </row>
    <row r="9054" spans="1:6">
      <c r="A9054">
        <v>9054</v>
      </c>
      <c r="B9054" t="s">
        <v>3128</v>
      </c>
      <c r="C9054">
        <v>1</v>
      </c>
      <c r="D9054">
        <f t="shared" si="423"/>
        <v>3.9568404901592333</v>
      </c>
      <c r="E9054">
        <f t="shared" si="424"/>
        <v>0</v>
      </c>
      <c r="F9054">
        <f t="shared" si="425"/>
        <v>0</v>
      </c>
    </row>
    <row r="9055" spans="1:6">
      <c r="A9055">
        <v>9055</v>
      </c>
      <c r="B9055" t="s">
        <v>3129</v>
      </c>
      <c r="C9055">
        <v>1</v>
      </c>
      <c r="D9055">
        <f t="shared" si="423"/>
        <v>3.9568884546500773</v>
      </c>
      <c r="E9055">
        <f t="shared" si="424"/>
        <v>0</v>
      </c>
      <c r="F9055">
        <f t="shared" si="425"/>
        <v>0</v>
      </c>
    </row>
    <row r="9056" spans="1:6">
      <c r="A9056">
        <v>9056</v>
      </c>
      <c r="B9056" t="s">
        <v>3130</v>
      </c>
      <c r="C9056">
        <v>1</v>
      </c>
      <c r="D9056">
        <f t="shared" si="423"/>
        <v>3.956936413844196</v>
      </c>
      <c r="E9056">
        <f t="shared" si="424"/>
        <v>0</v>
      </c>
      <c r="F9056">
        <f t="shared" si="425"/>
        <v>0</v>
      </c>
    </row>
    <row r="9057" spans="1:6">
      <c r="A9057">
        <v>9057</v>
      </c>
      <c r="B9057" t="s">
        <v>3132</v>
      </c>
      <c r="C9057">
        <v>1</v>
      </c>
      <c r="D9057">
        <f t="shared" si="423"/>
        <v>3.9569843677427601</v>
      </c>
      <c r="E9057">
        <f t="shared" si="424"/>
        <v>0</v>
      </c>
      <c r="F9057">
        <f t="shared" si="425"/>
        <v>0</v>
      </c>
    </row>
    <row r="9058" spans="1:6">
      <c r="A9058">
        <v>9058</v>
      </c>
      <c r="B9058" t="s">
        <v>3134</v>
      </c>
      <c r="C9058">
        <v>1</v>
      </c>
      <c r="D9058">
        <f t="shared" si="423"/>
        <v>3.9570323163469383</v>
      </c>
      <c r="E9058">
        <f t="shared" si="424"/>
        <v>0</v>
      </c>
      <c r="F9058">
        <f t="shared" si="425"/>
        <v>0</v>
      </c>
    </row>
    <row r="9059" spans="1:6">
      <c r="A9059">
        <v>9059</v>
      </c>
      <c r="B9059" t="s">
        <v>3138</v>
      </c>
      <c r="C9059">
        <v>1</v>
      </c>
      <c r="D9059">
        <f t="shared" si="423"/>
        <v>3.9570802596579</v>
      </c>
      <c r="E9059">
        <f t="shared" si="424"/>
        <v>0</v>
      </c>
      <c r="F9059">
        <f t="shared" si="425"/>
        <v>0</v>
      </c>
    </row>
    <row r="9060" spans="1:6">
      <c r="A9060">
        <v>9060</v>
      </c>
      <c r="B9060" t="s">
        <v>3141</v>
      </c>
      <c r="C9060">
        <v>1</v>
      </c>
      <c r="D9060">
        <f t="shared" si="423"/>
        <v>3.9571281976768131</v>
      </c>
      <c r="E9060">
        <f t="shared" si="424"/>
        <v>0</v>
      </c>
      <c r="F9060">
        <f t="shared" si="425"/>
        <v>0</v>
      </c>
    </row>
    <row r="9061" spans="1:6">
      <c r="A9061">
        <v>9061</v>
      </c>
      <c r="B9061" t="s">
        <v>3142</v>
      </c>
      <c r="C9061">
        <v>1</v>
      </c>
      <c r="D9061">
        <f t="shared" si="423"/>
        <v>3.9571761304048461</v>
      </c>
      <c r="E9061">
        <f t="shared" si="424"/>
        <v>0</v>
      </c>
      <c r="F9061">
        <f t="shared" si="425"/>
        <v>0</v>
      </c>
    </row>
    <row r="9062" spans="1:6">
      <c r="A9062">
        <v>9062</v>
      </c>
      <c r="B9062" t="s">
        <v>3146</v>
      </c>
      <c r="C9062">
        <v>1</v>
      </c>
      <c r="D9062">
        <f t="shared" si="423"/>
        <v>3.9572240578431672</v>
      </c>
      <c r="E9062">
        <f t="shared" si="424"/>
        <v>0</v>
      </c>
      <c r="F9062">
        <f t="shared" si="425"/>
        <v>0</v>
      </c>
    </row>
    <row r="9063" spans="1:6">
      <c r="A9063">
        <v>9063</v>
      </c>
      <c r="B9063" t="s">
        <v>3149</v>
      </c>
      <c r="C9063">
        <v>1</v>
      </c>
      <c r="D9063">
        <f t="shared" si="423"/>
        <v>3.9572719799929428</v>
      </c>
      <c r="E9063">
        <f t="shared" si="424"/>
        <v>0</v>
      </c>
      <c r="F9063">
        <f t="shared" si="425"/>
        <v>0</v>
      </c>
    </row>
    <row r="9064" spans="1:6">
      <c r="A9064">
        <v>9064</v>
      </c>
      <c r="B9064" t="s">
        <v>3152</v>
      </c>
      <c r="C9064">
        <v>1</v>
      </c>
      <c r="D9064">
        <f t="shared" si="423"/>
        <v>3.9573198968553407</v>
      </c>
      <c r="E9064">
        <f t="shared" si="424"/>
        <v>0</v>
      </c>
      <c r="F9064">
        <f t="shared" si="425"/>
        <v>0</v>
      </c>
    </row>
    <row r="9065" spans="1:6">
      <c r="A9065">
        <v>9065</v>
      </c>
      <c r="B9065" t="s">
        <v>3153</v>
      </c>
      <c r="C9065">
        <v>1</v>
      </c>
      <c r="D9065">
        <f t="shared" si="423"/>
        <v>3.9573678084315276</v>
      </c>
      <c r="E9065">
        <f t="shared" si="424"/>
        <v>0</v>
      </c>
      <c r="F9065">
        <f t="shared" si="425"/>
        <v>0</v>
      </c>
    </row>
    <row r="9066" spans="1:6">
      <c r="A9066">
        <v>9066</v>
      </c>
      <c r="B9066" t="s">
        <v>3155</v>
      </c>
      <c r="C9066">
        <v>1</v>
      </c>
      <c r="D9066">
        <f t="shared" si="423"/>
        <v>3.9574157147226692</v>
      </c>
      <c r="E9066">
        <f t="shared" si="424"/>
        <v>0</v>
      </c>
      <c r="F9066">
        <f t="shared" si="425"/>
        <v>0</v>
      </c>
    </row>
    <row r="9067" spans="1:6">
      <c r="A9067">
        <v>9067</v>
      </c>
      <c r="B9067" t="s">
        <v>3156</v>
      </c>
      <c r="C9067">
        <v>1</v>
      </c>
      <c r="D9067">
        <f t="shared" si="423"/>
        <v>3.9574636157299312</v>
      </c>
      <c r="E9067">
        <f t="shared" si="424"/>
        <v>0</v>
      </c>
      <c r="F9067">
        <f t="shared" si="425"/>
        <v>0</v>
      </c>
    </row>
    <row r="9068" spans="1:6">
      <c r="A9068">
        <v>9068</v>
      </c>
      <c r="B9068" t="s">
        <v>3157</v>
      </c>
      <c r="C9068">
        <v>1</v>
      </c>
      <c r="D9068">
        <f t="shared" si="423"/>
        <v>3.9575115114544799</v>
      </c>
      <c r="E9068">
        <f t="shared" si="424"/>
        <v>0</v>
      </c>
      <c r="F9068">
        <f t="shared" si="425"/>
        <v>0</v>
      </c>
    </row>
    <row r="9069" spans="1:6">
      <c r="A9069">
        <v>9069</v>
      </c>
      <c r="B9069" t="s">
        <v>3158</v>
      </c>
      <c r="C9069">
        <v>1</v>
      </c>
      <c r="D9069">
        <f t="shared" si="423"/>
        <v>3.9575594018974796</v>
      </c>
      <c r="E9069">
        <f t="shared" si="424"/>
        <v>0</v>
      </c>
      <c r="F9069">
        <f t="shared" si="425"/>
        <v>0</v>
      </c>
    </row>
    <row r="9070" spans="1:6">
      <c r="A9070">
        <v>9070</v>
      </c>
      <c r="B9070" t="s">
        <v>3160</v>
      </c>
      <c r="C9070">
        <v>1</v>
      </c>
      <c r="D9070">
        <f t="shared" si="423"/>
        <v>3.9576072870600951</v>
      </c>
      <c r="E9070">
        <f t="shared" si="424"/>
        <v>0</v>
      </c>
      <c r="F9070">
        <f t="shared" si="425"/>
        <v>0</v>
      </c>
    </row>
    <row r="9071" spans="1:6">
      <c r="A9071">
        <v>9071</v>
      </c>
      <c r="B9071" t="s">
        <v>3161</v>
      </c>
      <c r="C9071">
        <v>1</v>
      </c>
      <c r="D9071">
        <f t="shared" si="423"/>
        <v>3.9576551669434914</v>
      </c>
      <c r="E9071">
        <f t="shared" si="424"/>
        <v>0</v>
      </c>
      <c r="F9071">
        <f t="shared" si="425"/>
        <v>0</v>
      </c>
    </row>
    <row r="9072" spans="1:6">
      <c r="A9072">
        <v>9072</v>
      </c>
      <c r="B9072" t="s">
        <v>3162</v>
      </c>
      <c r="C9072">
        <v>1</v>
      </c>
      <c r="D9072">
        <f t="shared" si="423"/>
        <v>3.9577030415488315</v>
      </c>
      <c r="E9072">
        <f t="shared" si="424"/>
        <v>0</v>
      </c>
      <c r="F9072">
        <f t="shared" si="425"/>
        <v>0</v>
      </c>
    </row>
    <row r="9073" spans="1:6">
      <c r="A9073">
        <v>9073</v>
      </c>
      <c r="B9073" t="s">
        <v>3163</v>
      </c>
      <c r="C9073">
        <v>1</v>
      </c>
      <c r="D9073">
        <f t="shared" si="423"/>
        <v>3.9577509108772793</v>
      </c>
      <c r="E9073">
        <f t="shared" si="424"/>
        <v>0</v>
      </c>
      <c r="F9073">
        <f t="shared" si="425"/>
        <v>0</v>
      </c>
    </row>
    <row r="9074" spans="1:6">
      <c r="A9074">
        <v>9074</v>
      </c>
      <c r="B9074" t="s">
        <v>3165</v>
      </c>
      <c r="C9074">
        <v>1</v>
      </c>
      <c r="D9074">
        <f t="shared" si="423"/>
        <v>3.9577987749299979</v>
      </c>
      <c r="E9074">
        <f t="shared" si="424"/>
        <v>0</v>
      </c>
      <c r="F9074">
        <f t="shared" si="425"/>
        <v>0</v>
      </c>
    </row>
    <row r="9075" spans="1:6">
      <c r="A9075">
        <v>9075</v>
      </c>
      <c r="B9075" t="s">
        <v>3166</v>
      </c>
      <c r="C9075">
        <v>1</v>
      </c>
      <c r="D9075">
        <f t="shared" si="423"/>
        <v>3.9578466337081499</v>
      </c>
      <c r="E9075">
        <f t="shared" si="424"/>
        <v>0</v>
      </c>
      <c r="F9075">
        <f t="shared" si="425"/>
        <v>0</v>
      </c>
    </row>
    <row r="9076" spans="1:6">
      <c r="A9076">
        <v>9076</v>
      </c>
      <c r="B9076" t="s">
        <v>3167</v>
      </c>
      <c r="C9076">
        <v>1</v>
      </c>
      <c r="D9076">
        <f t="shared" si="423"/>
        <v>3.9578944872128985</v>
      </c>
      <c r="E9076">
        <f t="shared" si="424"/>
        <v>0</v>
      </c>
      <c r="F9076">
        <f t="shared" si="425"/>
        <v>0</v>
      </c>
    </row>
    <row r="9077" spans="1:6">
      <c r="A9077">
        <v>9077</v>
      </c>
      <c r="B9077" t="s">
        <v>3168</v>
      </c>
      <c r="C9077">
        <v>1</v>
      </c>
      <c r="D9077">
        <f t="shared" si="423"/>
        <v>3.9579423354454044</v>
      </c>
      <c r="E9077">
        <f t="shared" si="424"/>
        <v>0</v>
      </c>
      <c r="F9077">
        <f t="shared" si="425"/>
        <v>0</v>
      </c>
    </row>
    <row r="9078" spans="1:6">
      <c r="A9078">
        <v>9078</v>
      </c>
      <c r="B9078" t="s">
        <v>3169</v>
      </c>
      <c r="C9078">
        <v>1</v>
      </c>
      <c r="D9078">
        <f t="shared" si="423"/>
        <v>3.9579901784068303</v>
      </c>
      <c r="E9078">
        <f t="shared" si="424"/>
        <v>0</v>
      </c>
      <c r="F9078">
        <f t="shared" si="425"/>
        <v>0</v>
      </c>
    </row>
    <row r="9079" spans="1:6">
      <c r="A9079">
        <v>9079</v>
      </c>
      <c r="B9079" t="s">
        <v>3170</v>
      </c>
      <c r="C9079">
        <v>1</v>
      </c>
      <c r="D9079">
        <f t="shared" si="423"/>
        <v>3.9580380160983371</v>
      </c>
      <c r="E9079">
        <f t="shared" si="424"/>
        <v>0</v>
      </c>
      <c r="F9079">
        <f t="shared" si="425"/>
        <v>0</v>
      </c>
    </row>
    <row r="9080" spans="1:6">
      <c r="A9080">
        <v>9080</v>
      </c>
      <c r="B9080" t="s">
        <v>3171</v>
      </c>
      <c r="C9080">
        <v>1</v>
      </c>
      <c r="D9080">
        <f t="shared" si="423"/>
        <v>3.958085848521085</v>
      </c>
      <c r="E9080">
        <f t="shared" si="424"/>
        <v>0</v>
      </c>
      <c r="F9080">
        <f t="shared" si="425"/>
        <v>0</v>
      </c>
    </row>
    <row r="9081" spans="1:6">
      <c r="A9081">
        <v>9081</v>
      </c>
      <c r="B9081" t="s">
        <v>3174</v>
      </c>
      <c r="C9081">
        <v>1</v>
      </c>
      <c r="D9081">
        <f t="shared" si="423"/>
        <v>3.9581336756762355</v>
      </c>
      <c r="E9081">
        <f t="shared" si="424"/>
        <v>0</v>
      </c>
      <c r="F9081">
        <f t="shared" si="425"/>
        <v>0</v>
      </c>
    </row>
    <row r="9082" spans="1:6">
      <c r="A9082">
        <v>9082</v>
      </c>
      <c r="B9082" t="s">
        <v>3175</v>
      </c>
      <c r="C9082">
        <v>1</v>
      </c>
      <c r="D9082">
        <f t="shared" si="423"/>
        <v>3.9581814975649476</v>
      </c>
      <c r="E9082">
        <f t="shared" si="424"/>
        <v>0</v>
      </c>
      <c r="F9082">
        <f t="shared" si="425"/>
        <v>0</v>
      </c>
    </row>
    <row r="9083" spans="1:6">
      <c r="A9083">
        <v>9083</v>
      </c>
      <c r="B9083" t="s">
        <v>3181</v>
      </c>
      <c r="C9083">
        <v>1</v>
      </c>
      <c r="D9083">
        <f t="shared" si="423"/>
        <v>3.9582293141883822</v>
      </c>
      <c r="E9083">
        <f t="shared" si="424"/>
        <v>0</v>
      </c>
      <c r="F9083">
        <f t="shared" si="425"/>
        <v>0</v>
      </c>
    </row>
    <row r="9084" spans="1:6">
      <c r="A9084">
        <v>9084</v>
      </c>
      <c r="B9084" t="s">
        <v>3182</v>
      </c>
      <c r="C9084">
        <v>1</v>
      </c>
      <c r="D9084">
        <f t="shared" si="423"/>
        <v>3.9582771255476974</v>
      </c>
      <c r="E9084">
        <f t="shared" si="424"/>
        <v>0</v>
      </c>
      <c r="F9084">
        <f t="shared" si="425"/>
        <v>0</v>
      </c>
    </row>
    <row r="9085" spans="1:6">
      <c r="A9085">
        <v>9085</v>
      </c>
      <c r="B9085" t="s">
        <v>3184</v>
      </c>
      <c r="C9085">
        <v>1</v>
      </c>
      <c r="D9085">
        <f t="shared" si="423"/>
        <v>3.9583249316440532</v>
      </c>
      <c r="E9085">
        <f t="shared" si="424"/>
        <v>0</v>
      </c>
      <c r="F9085">
        <f t="shared" si="425"/>
        <v>0</v>
      </c>
    </row>
    <row r="9086" spans="1:6">
      <c r="A9086">
        <v>9086</v>
      </c>
      <c r="B9086" t="s">
        <v>3185</v>
      </c>
      <c r="C9086">
        <v>1</v>
      </c>
      <c r="D9086">
        <f t="shared" si="423"/>
        <v>3.9583727324786073</v>
      </c>
      <c r="E9086">
        <f t="shared" si="424"/>
        <v>0</v>
      </c>
      <c r="F9086">
        <f t="shared" si="425"/>
        <v>0</v>
      </c>
    </row>
    <row r="9087" spans="1:6">
      <c r="A9087">
        <v>9087</v>
      </c>
      <c r="B9087" t="s">
        <v>3186</v>
      </c>
      <c r="C9087">
        <v>1</v>
      </c>
      <c r="D9087">
        <f t="shared" si="423"/>
        <v>3.958420528052518</v>
      </c>
      <c r="E9087">
        <f t="shared" si="424"/>
        <v>0</v>
      </c>
      <c r="F9087">
        <f t="shared" si="425"/>
        <v>0</v>
      </c>
    </row>
    <row r="9088" spans="1:6">
      <c r="A9088">
        <v>9088</v>
      </c>
      <c r="B9088" t="s">
        <v>3187</v>
      </c>
      <c r="C9088">
        <v>1</v>
      </c>
      <c r="D9088">
        <f t="shared" si="423"/>
        <v>3.9584683183669438</v>
      </c>
      <c r="E9088">
        <f t="shared" si="424"/>
        <v>0</v>
      </c>
      <c r="F9088">
        <f t="shared" si="425"/>
        <v>0</v>
      </c>
    </row>
    <row r="9089" spans="1:6">
      <c r="A9089">
        <v>9089</v>
      </c>
      <c r="B9089" t="s">
        <v>3188</v>
      </c>
      <c r="C9089">
        <v>1</v>
      </c>
      <c r="D9089">
        <f t="shared" si="423"/>
        <v>3.9585161034230412</v>
      </c>
      <c r="E9089">
        <f t="shared" si="424"/>
        <v>0</v>
      </c>
      <c r="F9089">
        <f t="shared" si="425"/>
        <v>0</v>
      </c>
    </row>
    <row r="9090" spans="1:6">
      <c r="A9090">
        <v>9090</v>
      </c>
      <c r="B9090" t="s">
        <v>3189</v>
      </c>
      <c r="C9090">
        <v>1</v>
      </c>
      <c r="D9090">
        <f t="shared" ref="D9090:D9153" si="426">LOG(A9090)</f>
        <v>3.9585638832219674</v>
      </c>
      <c r="E9090">
        <f t="shared" ref="E9090:E9153" si="427">LOG(C9090)</f>
        <v>0</v>
      </c>
      <c r="F9090">
        <f t="shared" ref="F9090:F9153" si="428">E9090/D9090</f>
        <v>0</v>
      </c>
    </row>
    <row r="9091" spans="1:6">
      <c r="A9091">
        <v>9091</v>
      </c>
      <c r="B9091" t="s">
        <v>3190</v>
      </c>
      <c r="C9091">
        <v>1</v>
      </c>
      <c r="D9091">
        <f t="shared" si="426"/>
        <v>3.9586116577648793</v>
      </c>
      <c r="E9091">
        <f t="shared" si="427"/>
        <v>0</v>
      </c>
      <c r="F9091">
        <f t="shared" si="428"/>
        <v>0</v>
      </c>
    </row>
    <row r="9092" spans="1:6">
      <c r="A9092">
        <v>9092</v>
      </c>
      <c r="B9092" t="s">
        <v>3191</v>
      </c>
      <c r="C9092">
        <v>1</v>
      </c>
      <c r="D9092">
        <f t="shared" si="426"/>
        <v>3.9586594270529334</v>
      </c>
      <c r="E9092">
        <f t="shared" si="427"/>
        <v>0</v>
      </c>
      <c r="F9092">
        <f t="shared" si="428"/>
        <v>0</v>
      </c>
    </row>
    <row r="9093" spans="1:6">
      <c r="A9093">
        <v>9093</v>
      </c>
      <c r="B9093" t="s">
        <v>3193</v>
      </c>
      <c r="C9093">
        <v>1</v>
      </c>
      <c r="D9093">
        <f t="shared" si="426"/>
        <v>3.9587071910872846</v>
      </c>
      <c r="E9093">
        <f t="shared" si="427"/>
        <v>0</v>
      </c>
      <c r="F9093">
        <f t="shared" si="428"/>
        <v>0</v>
      </c>
    </row>
    <row r="9094" spans="1:6">
      <c r="A9094">
        <v>9094</v>
      </c>
      <c r="B9094" t="s">
        <v>3194</v>
      </c>
      <c r="C9094">
        <v>1</v>
      </c>
      <c r="D9094">
        <f t="shared" si="426"/>
        <v>3.9587549498690895</v>
      </c>
      <c r="E9094">
        <f t="shared" si="427"/>
        <v>0</v>
      </c>
      <c r="F9094">
        <f t="shared" si="428"/>
        <v>0</v>
      </c>
    </row>
    <row r="9095" spans="1:6">
      <c r="A9095">
        <v>9095</v>
      </c>
      <c r="B9095" t="s">
        <v>3196</v>
      </c>
      <c r="C9095">
        <v>1</v>
      </c>
      <c r="D9095">
        <f t="shared" si="426"/>
        <v>3.9588027033995026</v>
      </c>
      <c r="E9095">
        <f t="shared" si="427"/>
        <v>0</v>
      </c>
      <c r="F9095">
        <f t="shared" si="428"/>
        <v>0</v>
      </c>
    </row>
    <row r="9096" spans="1:6">
      <c r="A9096">
        <v>9096</v>
      </c>
      <c r="B9096" t="s">
        <v>3198</v>
      </c>
      <c r="C9096">
        <v>1</v>
      </c>
      <c r="D9096">
        <f t="shared" si="426"/>
        <v>3.9588504516796785</v>
      </c>
      <c r="E9096">
        <f t="shared" si="427"/>
        <v>0</v>
      </c>
      <c r="F9096">
        <f t="shared" si="428"/>
        <v>0</v>
      </c>
    </row>
    <row r="9097" spans="1:6">
      <c r="A9097">
        <v>9097</v>
      </c>
      <c r="B9097" t="s">
        <v>3199</v>
      </c>
      <c r="C9097">
        <v>1</v>
      </c>
      <c r="D9097">
        <f t="shared" si="426"/>
        <v>3.9588981947107715</v>
      </c>
      <c r="E9097">
        <f t="shared" si="427"/>
        <v>0</v>
      </c>
      <c r="F9097">
        <f t="shared" si="428"/>
        <v>0</v>
      </c>
    </row>
    <row r="9098" spans="1:6">
      <c r="A9098">
        <v>9098</v>
      </c>
      <c r="B9098" t="s">
        <v>3200</v>
      </c>
      <c r="C9098">
        <v>1</v>
      </c>
      <c r="D9098">
        <f t="shared" si="426"/>
        <v>3.9589459324939362</v>
      </c>
      <c r="E9098">
        <f t="shared" si="427"/>
        <v>0</v>
      </c>
      <c r="F9098">
        <f t="shared" si="428"/>
        <v>0</v>
      </c>
    </row>
    <row r="9099" spans="1:6">
      <c r="A9099">
        <v>9099</v>
      </c>
      <c r="B9099" t="s">
        <v>3213</v>
      </c>
      <c r="C9099">
        <v>1</v>
      </c>
      <c r="D9099">
        <f t="shared" si="426"/>
        <v>3.9589936650303259</v>
      </c>
      <c r="E9099">
        <f t="shared" si="427"/>
        <v>0</v>
      </c>
      <c r="F9099">
        <f t="shared" si="428"/>
        <v>0</v>
      </c>
    </row>
    <row r="9100" spans="1:6">
      <c r="A9100">
        <v>9100</v>
      </c>
      <c r="B9100" t="s">
        <v>3214</v>
      </c>
      <c r="C9100">
        <v>1</v>
      </c>
      <c r="D9100">
        <f t="shared" si="426"/>
        <v>3.9590413923210934</v>
      </c>
      <c r="E9100">
        <f t="shared" si="427"/>
        <v>0</v>
      </c>
      <c r="F9100">
        <f t="shared" si="428"/>
        <v>0</v>
      </c>
    </row>
    <row r="9101" spans="1:6">
      <c r="A9101">
        <v>9101</v>
      </c>
      <c r="B9101" t="s">
        <v>3221</v>
      </c>
      <c r="C9101">
        <v>1</v>
      </c>
      <c r="D9101">
        <f t="shared" si="426"/>
        <v>3.9590891143673921</v>
      </c>
      <c r="E9101">
        <f t="shared" si="427"/>
        <v>0</v>
      </c>
      <c r="F9101">
        <f t="shared" si="428"/>
        <v>0</v>
      </c>
    </row>
    <row r="9102" spans="1:6">
      <c r="A9102">
        <v>9102</v>
      </c>
      <c r="B9102" t="s">
        <v>3229</v>
      </c>
      <c r="C9102">
        <v>1</v>
      </c>
      <c r="D9102">
        <f t="shared" si="426"/>
        <v>3.9591368311703743</v>
      </c>
      <c r="E9102">
        <f t="shared" si="427"/>
        <v>0</v>
      </c>
      <c r="F9102">
        <f t="shared" si="428"/>
        <v>0</v>
      </c>
    </row>
    <row r="9103" spans="1:6">
      <c r="A9103">
        <v>9103</v>
      </c>
      <c r="B9103" t="s">
        <v>3231</v>
      </c>
      <c r="C9103">
        <v>1</v>
      </c>
      <c r="D9103">
        <f t="shared" si="426"/>
        <v>3.9591845427311916</v>
      </c>
      <c r="E9103">
        <f t="shared" si="427"/>
        <v>0</v>
      </c>
      <c r="F9103">
        <f t="shared" si="428"/>
        <v>0</v>
      </c>
    </row>
    <row r="9104" spans="1:6">
      <c r="A9104">
        <v>9104</v>
      </c>
      <c r="B9104" t="s">
        <v>3232</v>
      </c>
      <c r="C9104">
        <v>1</v>
      </c>
      <c r="D9104">
        <f t="shared" si="426"/>
        <v>3.9592322490509959</v>
      </c>
      <c r="E9104">
        <f t="shared" si="427"/>
        <v>0</v>
      </c>
      <c r="F9104">
        <f t="shared" si="428"/>
        <v>0</v>
      </c>
    </row>
    <row r="9105" spans="1:6">
      <c r="A9105">
        <v>9105</v>
      </c>
      <c r="B9105" t="s">
        <v>3235</v>
      </c>
      <c r="C9105">
        <v>1</v>
      </c>
      <c r="D9105">
        <f t="shared" si="426"/>
        <v>3.9592799501309388</v>
      </c>
      <c r="E9105">
        <f t="shared" si="427"/>
        <v>0</v>
      </c>
      <c r="F9105">
        <f t="shared" si="428"/>
        <v>0</v>
      </c>
    </row>
    <row r="9106" spans="1:6">
      <c r="A9106">
        <v>9106</v>
      </c>
      <c r="B9106" t="s">
        <v>3236</v>
      </c>
      <c r="C9106">
        <v>1</v>
      </c>
      <c r="D9106">
        <f t="shared" si="426"/>
        <v>3.9593276459721709</v>
      </c>
      <c r="E9106">
        <f t="shared" si="427"/>
        <v>0</v>
      </c>
      <c r="F9106">
        <f t="shared" si="428"/>
        <v>0</v>
      </c>
    </row>
    <row r="9107" spans="1:6">
      <c r="A9107">
        <v>9107</v>
      </c>
      <c r="B9107" t="s">
        <v>3237</v>
      </c>
      <c r="C9107">
        <v>1</v>
      </c>
      <c r="D9107">
        <f t="shared" si="426"/>
        <v>3.9593753365758433</v>
      </c>
      <c r="E9107">
        <f t="shared" si="427"/>
        <v>0</v>
      </c>
      <c r="F9107">
        <f t="shared" si="428"/>
        <v>0</v>
      </c>
    </row>
    <row r="9108" spans="1:6">
      <c r="A9108">
        <v>9108</v>
      </c>
      <c r="B9108" t="s">
        <v>3238</v>
      </c>
      <c r="C9108">
        <v>1</v>
      </c>
      <c r="D9108">
        <f t="shared" si="426"/>
        <v>3.9594230219431052</v>
      </c>
      <c r="E9108">
        <f t="shared" si="427"/>
        <v>0</v>
      </c>
      <c r="F9108">
        <f t="shared" si="428"/>
        <v>0</v>
      </c>
    </row>
    <row r="9109" spans="1:6">
      <c r="A9109">
        <v>9109</v>
      </c>
      <c r="B9109" t="s">
        <v>3247</v>
      </c>
      <c r="C9109">
        <v>1</v>
      </c>
      <c r="D9109">
        <f t="shared" si="426"/>
        <v>3.959470702075107</v>
      </c>
      <c r="E9109">
        <f t="shared" si="427"/>
        <v>0</v>
      </c>
      <c r="F9109">
        <f t="shared" si="428"/>
        <v>0</v>
      </c>
    </row>
    <row r="9110" spans="1:6">
      <c r="A9110">
        <v>9110</v>
      </c>
      <c r="B9110" t="s">
        <v>3256</v>
      </c>
      <c r="C9110">
        <v>1</v>
      </c>
      <c r="D9110">
        <f t="shared" si="426"/>
        <v>3.9595183769729982</v>
      </c>
      <c r="E9110">
        <f t="shared" si="427"/>
        <v>0</v>
      </c>
      <c r="F9110">
        <f t="shared" si="428"/>
        <v>0</v>
      </c>
    </row>
    <row r="9111" spans="1:6">
      <c r="A9111">
        <v>9111</v>
      </c>
      <c r="B9111" t="s">
        <v>3261</v>
      </c>
      <c r="C9111">
        <v>1</v>
      </c>
      <c r="D9111">
        <f t="shared" si="426"/>
        <v>3.9595660466379274</v>
      </c>
      <c r="E9111">
        <f t="shared" si="427"/>
        <v>0</v>
      </c>
      <c r="F9111">
        <f t="shared" si="428"/>
        <v>0</v>
      </c>
    </row>
    <row r="9112" spans="1:6">
      <c r="A9112">
        <v>9112</v>
      </c>
      <c r="B9112" t="s">
        <v>3266</v>
      </c>
      <c r="C9112">
        <v>1</v>
      </c>
      <c r="D9112">
        <f t="shared" si="426"/>
        <v>3.9596137110710439</v>
      </c>
      <c r="E9112">
        <f t="shared" si="427"/>
        <v>0</v>
      </c>
      <c r="F9112">
        <f t="shared" si="428"/>
        <v>0</v>
      </c>
    </row>
    <row r="9113" spans="1:6">
      <c r="A9113">
        <v>9113</v>
      </c>
      <c r="B9113" t="s">
        <v>3270</v>
      </c>
      <c r="C9113">
        <v>1</v>
      </c>
      <c r="D9113">
        <f t="shared" si="426"/>
        <v>3.9596613702734955</v>
      </c>
      <c r="E9113">
        <f t="shared" si="427"/>
        <v>0</v>
      </c>
      <c r="F9113">
        <f t="shared" si="428"/>
        <v>0</v>
      </c>
    </row>
    <row r="9114" spans="1:6">
      <c r="A9114">
        <v>9114</v>
      </c>
      <c r="B9114" t="s">
        <v>3274</v>
      </c>
      <c r="C9114">
        <v>1</v>
      </c>
      <c r="D9114">
        <f t="shared" si="426"/>
        <v>3.9597090242464299</v>
      </c>
      <c r="E9114">
        <f t="shared" si="427"/>
        <v>0</v>
      </c>
      <c r="F9114">
        <f t="shared" si="428"/>
        <v>0</v>
      </c>
    </row>
    <row r="9115" spans="1:6">
      <c r="A9115">
        <v>9115</v>
      </c>
      <c r="B9115" t="s">
        <v>3294</v>
      </c>
      <c r="C9115">
        <v>1</v>
      </c>
      <c r="D9115">
        <f t="shared" si="426"/>
        <v>3.959756672990995</v>
      </c>
      <c r="E9115">
        <f t="shared" si="427"/>
        <v>0</v>
      </c>
      <c r="F9115">
        <f t="shared" si="428"/>
        <v>0</v>
      </c>
    </row>
    <row r="9116" spans="1:6">
      <c r="A9116">
        <v>9116</v>
      </c>
      <c r="B9116" t="s">
        <v>3299</v>
      </c>
      <c r="C9116">
        <v>1</v>
      </c>
      <c r="D9116">
        <f t="shared" si="426"/>
        <v>3.9598043165083379</v>
      </c>
      <c r="E9116">
        <f t="shared" si="427"/>
        <v>0</v>
      </c>
      <c r="F9116">
        <f t="shared" si="428"/>
        <v>0</v>
      </c>
    </row>
    <row r="9117" spans="1:6">
      <c r="A9117">
        <v>9117</v>
      </c>
      <c r="B9117" t="s">
        <v>3300</v>
      </c>
      <c r="C9117">
        <v>1</v>
      </c>
      <c r="D9117">
        <f t="shared" si="426"/>
        <v>3.9598519547996052</v>
      </c>
      <c r="E9117">
        <f t="shared" si="427"/>
        <v>0</v>
      </c>
      <c r="F9117">
        <f t="shared" si="428"/>
        <v>0</v>
      </c>
    </row>
    <row r="9118" spans="1:6">
      <c r="A9118">
        <v>9118</v>
      </c>
      <c r="B9118" t="s">
        <v>3301</v>
      </c>
      <c r="C9118">
        <v>1</v>
      </c>
      <c r="D9118">
        <f t="shared" si="426"/>
        <v>3.9598995878659435</v>
      </c>
      <c r="E9118">
        <f t="shared" si="427"/>
        <v>0</v>
      </c>
      <c r="F9118">
        <f t="shared" si="428"/>
        <v>0</v>
      </c>
    </row>
    <row r="9119" spans="1:6">
      <c r="A9119">
        <v>9119</v>
      </c>
      <c r="B9119" t="s">
        <v>3307</v>
      </c>
      <c r="C9119">
        <v>1</v>
      </c>
      <c r="D9119">
        <f t="shared" si="426"/>
        <v>3.9599472157084987</v>
      </c>
      <c r="E9119">
        <f t="shared" si="427"/>
        <v>0</v>
      </c>
      <c r="F9119">
        <f t="shared" si="428"/>
        <v>0</v>
      </c>
    </row>
    <row r="9120" spans="1:6">
      <c r="A9120">
        <v>9120</v>
      </c>
      <c r="B9120" t="s">
        <v>3308</v>
      </c>
      <c r="C9120">
        <v>1</v>
      </c>
      <c r="D9120">
        <f t="shared" si="426"/>
        <v>3.959994838328416</v>
      </c>
      <c r="E9120">
        <f t="shared" si="427"/>
        <v>0</v>
      </c>
      <c r="F9120">
        <f t="shared" si="428"/>
        <v>0</v>
      </c>
    </row>
    <row r="9121" spans="1:6">
      <c r="A9121">
        <v>9121</v>
      </c>
      <c r="B9121" t="s">
        <v>3315</v>
      </c>
      <c r="C9121">
        <v>1</v>
      </c>
      <c r="D9121">
        <f t="shared" si="426"/>
        <v>3.9600424557268417</v>
      </c>
      <c r="E9121">
        <f t="shared" si="427"/>
        <v>0</v>
      </c>
      <c r="F9121">
        <f t="shared" si="428"/>
        <v>0</v>
      </c>
    </row>
    <row r="9122" spans="1:6">
      <c r="A9122">
        <v>9122</v>
      </c>
      <c r="B9122" t="s">
        <v>3318</v>
      </c>
      <c r="C9122">
        <v>1</v>
      </c>
      <c r="D9122">
        <f t="shared" si="426"/>
        <v>3.9600900679049196</v>
      </c>
      <c r="E9122">
        <f t="shared" si="427"/>
        <v>0</v>
      </c>
      <c r="F9122">
        <f t="shared" si="428"/>
        <v>0</v>
      </c>
    </row>
    <row r="9123" spans="1:6">
      <c r="A9123">
        <v>9123</v>
      </c>
      <c r="B9123" t="s">
        <v>3327</v>
      </c>
      <c r="C9123">
        <v>1</v>
      </c>
      <c r="D9123">
        <f t="shared" si="426"/>
        <v>3.9601376748637946</v>
      </c>
      <c r="E9123">
        <f t="shared" si="427"/>
        <v>0</v>
      </c>
      <c r="F9123">
        <f t="shared" si="428"/>
        <v>0</v>
      </c>
    </row>
    <row r="9124" spans="1:6">
      <c r="A9124">
        <v>9124</v>
      </c>
      <c r="B9124" t="s">
        <v>3332</v>
      </c>
      <c r="C9124">
        <v>1</v>
      </c>
      <c r="D9124">
        <f t="shared" si="426"/>
        <v>3.9601852766046108</v>
      </c>
      <c r="E9124">
        <f t="shared" si="427"/>
        <v>0</v>
      </c>
      <c r="F9124">
        <f t="shared" si="428"/>
        <v>0</v>
      </c>
    </row>
    <row r="9125" spans="1:6">
      <c r="A9125">
        <v>9125</v>
      </c>
      <c r="B9125" t="s">
        <v>3338</v>
      </c>
      <c r="C9125">
        <v>1</v>
      </c>
      <c r="D9125">
        <f t="shared" si="426"/>
        <v>3.9602328731285121</v>
      </c>
      <c r="E9125">
        <f t="shared" si="427"/>
        <v>0</v>
      </c>
      <c r="F9125">
        <f t="shared" si="428"/>
        <v>0</v>
      </c>
    </row>
    <row r="9126" spans="1:6">
      <c r="A9126">
        <v>9126</v>
      </c>
      <c r="B9126" t="s">
        <v>3346</v>
      </c>
      <c r="C9126">
        <v>1</v>
      </c>
      <c r="D9126">
        <f t="shared" si="426"/>
        <v>3.9602804644366421</v>
      </c>
      <c r="E9126">
        <f t="shared" si="427"/>
        <v>0</v>
      </c>
      <c r="F9126">
        <f t="shared" si="428"/>
        <v>0</v>
      </c>
    </row>
    <row r="9127" spans="1:6">
      <c r="A9127">
        <v>9127</v>
      </c>
      <c r="B9127" t="s">
        <v>3350</v>
      </c>
      <c r="C9127">
        <v>1</v>
      </c>
      <c r="D9127">
        <f t="shared" si="426"/>
        <v>3.9603280505301433</v>
      </c>
      <c r="E9127">
        <f t="shared" si="427"/>
        <v>0</v>
      </c>
      <c r="F9127">
        <f t="shared" si="428"/>
        <v>0</v>
      </c>
    </row>
    <row r="9128" spans="1:6">
      <c r="A9128">
        <v>9128</v>
      </c>
      <c r="B9128" t="s">
        <v>3351</v>
      </c>
      <c r="C9128">
        <v>1</v>
      </c>
      <c r="D9128">
        <f t="shared" si="426"/>
        <v>3.9603756314101584</v>
      </c>
      <c r="E9128">
        <f t="shared" si="427"/>
        <v>0</v>
      </c>
      <c r="F9128">
        <f t="shared" si="428"/>
        <v>0</v>
      </c>
    </row>
    <row r="9129" spans="1:6">
      <c r="A9129">
        <v>9129</v>
      </c>
      <c r="B9129" t="s">
        <v>3352</v>
      </c>
      <c r="C9129">
        <v>1</v>
      </c>
      <c r="D9129">
        <f t="shared" si="426"/>
        <v>3.9604232070778296</v>
      </c>
      <c r="E9129">
        <f t="shared" si="427"/>
        <v>0</v>
      </c>
      <c r="F9129">
        <f t="shared" si="428"/>
        <v>0</v>
      </c>
    </row>
    <row r="9130" spans="1:6">
      <c r="A9130">
        <v>9130</v>
      </c>
      <c r="B9130" t="s">
        <v>3353</v>
      </c>
      <c r="C9130">
        <v>1</v>
      </c>
      <c r="D9130">
        <f t="shared" si="426"/>
        <v>3.9604707775342991</v>
      </c>
      <c r="E9130">
        <f t="shared" si="427"/>
        <v>0</v>
      </c>
      <c r="F9130">
        <f t="shared" si="428"/>
        <v>0</v>
      </c>
    </row>
    <row r="9131" spans="1:6">
      <c r="A9131">
        <v>9131</v>
      </c>
      <c r="B9131" t="s">
        <v>3354</v>
      </c>
      <c r="C9131">
        <v>1</v>
      </c>
      <c r="D9131">
        <f t="shared" si="426"/>
        <v>3.9605183427807078</v>
      </c>
      <c r="E9131">
        <f t="shared" si="427"/>
        <v>0</v>
      </c>
      <c r="F9131">
        <f t="shared" si="428"/>
        <v>0</v>
      </c>
    </row>
    <row r="9132" spans="1:6">
      <c r="A9132">
        <v>9132</v>
      </c>
      <c r="B9132" t="s">
        <v>3355</v>
      </c>
      <c r="C9132">
        <v>1</v>
      </c>
      <c r="D9132">
        <f t="shared" si="426"/>
        <v>3.9605659028181979</v>
      </c>
      <c r="E9132">
        <f t="shared" si="427"/>
        <v>0</v>
      </c>
      <c r="F9132">
        <f t="shared" si="428"/>
        <v>0</v>
      </c>
    </row>
    <row r="9133" spans="1:6">
      <c r="A9133">
        <v>9133</v>
      </c>
      <c r="B9133" t="s">
        <v>3356</v>
      </c>
      <c r="C9133">
        <v>1</v>
      </c>
      <c r="D9133">
        <f t="shared" si="426"/>
        <v>3.9606134576479088</v>
      </c>
      <c r="E9133">
        <f t="shared" si="427"/>
        <v>0</v>
      </c>
      <c r="F9133">
        <f t="shared" si="428"/>
        <v>0</v>
      </c>
    </row>
    <row r="9134" spans="1:6">
      <c r="A9134">
        <v>9134</v>
      </c>
      <c r="B9134" t="s">
        <v>3360</v>
      </c>
      <c r="C9134">
        <v>1</v>
      </c>
      <c r="D9134">
        <f t="shared" si="426"/>
        <v>3.9606610072709816</v>
      </c>
      <c r="E9134">
        <f t="shared" si="427"/>
        <v>0</v>
      </c>
      <c r="F9134">
        <f t="shared" si="428"/>
        <v>0</v>
      </c>
    </row>
    <row r="9135" spans="1:6">
      <c r="A9135">
        <v>9135</v>
      </c>
      <c r="B9135" t="s">
        <v>3361</v>
      </c>
      <c r="C9135">
        <v>1</v>
      </c>
      <c r="D9135">
        <f t="shared" si="426"/>
        <v>3.9607085516885565</v>
      </c>
      <c r="E9135">
        <f t="shared" si="427"/>
        <v>0</v>
      </c>
      <c r="F9135">
        <f t="shared" si="428"/>
        <v>0</v>
      </c>
    </row>
    <row r="9136" spans="1:6">
      <c r="A9136">
        <v>9136</v>
      </c>
      <c r="B9136" t="s">
        <v>3362</v>
      </c>
      <c r="C9136">
        <v>1</v>
      </c>
      <c r="D9136">
        <f t="shared" si="426"/>
        <v>3.9607560909017727</v>
      </c>
      <c r="E9136">
        <f t="shared" si="427"/>
        <v>0</v>
      </c>
      <c r="F9136">
        <f t="shared" si="428"/>
        <v>0</v>
      </c>
    </row>
    <row r="9137" spans="1:6">
      <c r="A9137">
        <v>9137</v>
      </c>
      <c r="B9137" t="s">
        <v>3363</v>
      </c>
      <c r="C9137">
        <v>1</v>
      </c>
      <c r="D9137">
        <f t="shared" si="426"/>
        <v>3.9608036249117697</v>
      </c>
      <c r="E9137">
        <f t="shared" si="427"/>
        <v>0</v>
      </c>
      <c r="F9137">
        <f t="shared" si="428"/>
        <v>0</v>
      </c>
    </row>
    <row r="9138" spans="1:6">
      <c r="A9138">
        <v>9138</v>
      </c>
      <c r="B9138" t="s">
        <v>3364</v>
      </c>
      <c r="C9138">
        <v>1</v>
      </c>
      <c r="D9138">
        <f t="shared" si="426"/>
        <v>3.9608511537196862</v>
      </c>
      <c r="E9138">
        <f t="shared" si="427"/>
        <v>0</v>
      </c>
      <c r="F9138">
        <f t="shared" si="428"/>
        <v>0</v>
      </c>
    </row>
    <row r="9139" spans="1:6">
      <c r="A9139">
        <v>9139</v>
      </c>
      <c r="B9139" t="s">
        <v>3365</v>
      </c>
      <c r="C9139">
        <v>1</v>
      </c>
      <c r="D9139">
        <f t="shared" si="426"/>
        <v>3.9608986773266608</v>
      </c>
      <c r="E9139">
        <f t="shared" si="427"/>
        <v>0</v>
      </c>
      <c r="F9139">
        <f t="shared" si="428"/>
        <v>0</v>
      </c>
    </row>
    <row r="9140" spans="1:6">
      <c r="A9140">
        <v>9140</v>
      </c>
      <c r="B9140" t="s">
        <v>3366</v>
      </c>
      <c r="C9140">
        <v>1</v>
      </c>
      <c r="D9140">
        <f t="shared" si="426"/>
        <v>3.9609461957338312</v>
      </c>
      <c r="E9140">
        <f t="shared" si="427"/>
        <v>0</v>
      </c>
      <c r="F9140">
        <f t="shared" si="428"/>
        <v>0</v>
      </c>
    </row>
    <row r="9141" spans="1:6">
      <c r="A9141">
        <v>9141</v>
      </c>
      <c r="B9141" t="s">
        <v>3367</v>
      </c>
      <c r="C9141">
        <v>1</v>
      </c>
      <c r="D9141">
        <f t="shared" si="426"/>
        <v>3.9609937089423362</v>
      </c>
      <c r="E9141">
        <f t="shared" si="427"/>
        <v>0</v>
      </c>
      <c r="F9141">
        <f t="shared" si="428"/>
        <v>0</v>
      </c>
    </row>
    <row r="9142" spans="1:6">
      <c r="A9142">
        <v>9142</v>
      </c>
      <c r="B9142" t="s">
        <v>3369</v>
      </c>
      <c r="C9142">
        <v>1</v>
      </c>
      <c r="D9142">
        <f t="shared" si="426"/>
        <v>3.961041216953312</v>
      </c>
      <c r="E9142">
        <f t="shared" si="427"/>
        <v>0</v>
      </c>
      <c r="F9142">
        <f t="shared" si="428"/>
        <v>0</v>
      </c>
    </row>
    <row r="9143" spans="1:6">
      <c r="A9143">
        <v>9143</v>
      </c>
      <c r="B9143" t="s">
        <v>3370</v>
      </c>
      <c r="C9143">
        <v>1</v>
      </c>
      <c r="D9143">
        <f t="shared" si="426"/>
        <v>3.9610887197678961</v>
      </c>
      <c r="E9143">
        <f t="shared" si="427"/>
        <v>0</v>
      </c>
      <c r="F9143">
        <f t="shared" si="428"/>
        <v>0</v>
      </c>
    </row>
    <row r="9144" spans="1:6">
      <c r="A9144">
        <v>9144</v>
      </c>
      <c r="B9144" t="s">
        <v>3372</v>
      </c>
      <c r="C9144">
        <v>1</v>
      </c>
      <c r="D9144">
        <f t="shared" si="426"/>
        <v>3.9611362173872253</v>
      </c>
      <c r="E9144">
        <f t="shared" si="427"/>
        <v>0</v>
      </c>
      <c r="F9144">
        <f t="shared" si="428"/>
        <v>0</v>
      </c>
    </row>
    <row r="9145" spans="1:6">
      <c r="A9145">
        <v>9145</v>
      </c>
      <c r="B9145" t="s">
        <v>3376</v>
      </c>
      <c r="C9145">
        <v>1</v>
      </c>
      <c r="D9145">
        <f t="shared" si="426"/>
        <v>3.9611837098124356</v>
      </c>
      <c r="E9145">
        <f t="shared" si="427"/>
        <v>0</v>
      </c>
      <c r="F9145">
        <f t="shared" si="428"/>
        <v>0</v>
      </c>
    </row>
    <row r="9146" spans="1:6">
      <c r="A9146">
        <v>9146</v>
      </c>
      <c r="B9146" t="s">
        <v>3377</v>
      </c>
      <c r="C9146">
        <v>1</v>
      </c>
      <c r="D9146">
        <f t="shared" si="426"/>
        <v>3.961231197044663</v>
      </c>
      <c r="E9146">
        <f t="shared" si="427"/>
        <v>0</v>
      </c>
      <c r="F9146">
        <f t="shared" si="428"/>
        <v>0</v>
      </c>
    </row>
    <row r="9147" spans="1:6">
      <c r="A9147">
        <v>9147</v>
      </c>
      <c r="B9147" t="s">
        <v>3420</v>
      </c>
      <c r="C9147">
        <v>1</v>
      </c>
      <c r="D9147">
        <f t="shared" si="426"/>
        <v>3.9612786790850429</v>
      </c>
      <c r="E9147">
        <f t="shared" si="427"/>
        <v>0</v>
      </c>
      <c r="F9147">
        <f t="shared" si="428"/>
        <v>0</v>
      </c>
    </row>
    <row r="9148" spans="1:6">
      <c r="A9148">
        <v>9148</v>
      </c>
      <c r="B9148" t="s">
        <v>3445</v>
      </c>
      <c r="C9148">
        <v>1</v>
      </c>
      <c r="D9148">
        <f t="shared" si="426"/>
        <v>3.961326155934711</v>
      </c>
      <c r="E9148">
        <f t="shared" si="427"/>
        <v>0</v>
      </c>
      <c r="F9148">
        <f t="shared" si="428"/>
        <v>0</v>
      </c>
    </row>
    <row r="9149" spans="1:6">
      <c r="A9149">
        <v>9149</v>
      </c>
      <c r="B9149" t="s">
        <v>3450</v>
      </c>
      <c r="C9149">
        <v>1</v>
      </c>
      <c r="D9149">
        <f t="shared" si="426"/>
        <v>3.9613736275948011</v>
      </c>
      <c r="E9149">
        <f t="shared" si="427"/>
        <v>0</v>
      </c>
      <c r="F9149">
        <f t="shared" si="428"/>
        <v>0</v>
      </c>
    </row>
    <row r="9150" spans="1:6">
      <c r="A9150">
        <v>9150</v>
      </c>
      <c r="B9150" t="s">
        <v>3456</v>
      </c>
      <c r="C9150">
        <v>1</v>
      </c>
      <c r="D9150">
        <f t="shared" si="426"/>
        <v>3.9614210940664485</v>
      </c>
      <c r="E9150">
        <f t="shared" si="427"/>
        <v>0</v>
      </c>
      <c r="F9150">
        <f t="shared" si="428"/>
        <v>0</v>
      </c>
    </row>
    <row r="9151" spans="1:6">
      <c r="A9151">
        <v>9151</v>
      </c>
      <c r="B9151" t="s">
        <v>3459</v>
      </c>
      <c r="C9151">
        <v>1</v>
      </c>
      <c r="D9151">
        <f t="shared" si="426"/>
        <v>3.9614685553507862</v>
      </c>
      <c r="E9151">
        <f t="shared" si="427"/>
        <v>0</v>
      </c>
      <c r="F9151">
        <f t="shared" si="428"/>
        <v>0</v>
      </c>
    </row>
    <row r="9152" spans="1:6">
      <c r="A9152">
        <v>9152</v>
      </c>
      <c r="B9152" t="s">
        <v>3460</v>
      </c>
      <c r="C9152">
        <v>1</v>
      </c>
      <c r="D9152">
        <f t="shared" si="426"/>
        <v>3.9615160114489489</v>
      </c>
      <c r="E9152">
        <f t="shared" si="427"/>
        <v>0</v>
      </c>
      <c r="F9152">
        <f t="shared" si="428"/>
        <v>0</v>
      </c>
    </row>
    <row r="9153" spans="1:6">
      <c r="A9153">
        <v>9153</v>
      </c>
      <c r="B9153" t="s">
        <v>3461</v>
      </c>
      <c r="C9153">
        <v>1</v>
      </c>
      <c r="D9153">
        <f t="shared" si="426"/>
        <v>3.9615634623620695</v>
      </c>
      <c r="E9153">
        <f t="shared" si="427"/>
        <v>0</v>
      </c>
      <c r="F9153">
        <f t="shared" si="428"/>
        <v>0</v>
      </c>
    </row>
    <row r="9154" spans="1:6">
      <c r="A9154">
        <v>9154</v>
      </c>
      <c r="B9154" t="s">
        <v>3462</v>
      </c>
      <c r="C9154">
        <v>1</v>
      </c>
      <c r="D9154">
        <f t="shared" ref="D9154:D9217" si="429">LOG(A9154)</f>
        <v>3.9616109080912807</v>
      </c>
      <c r="E9154">
        <f t="shared" ref="E9154:E9217" si="430">LOG(C9154)</f>
        <v>0</v>
      </c>
      <c r="F9154">
        <f t="shared" ref="F9154:F9217" si="431">E9154/D9154</f>
        <v>0</v>
      </c>
    </row>
    <row r="9155" spans="1:6">
      <c r="A9155">
        <v>9155</v>
      </c>
      <c r="B9155" t="s">
        <v>3478</v>
      </c>
      <c r="C9155">
        <v>1</v>
      </c>
      <c r="D9155">
        <f t="shared" si="429"/>
        <v>3.9616583486377155</v>
      </c>
      <c r="E9155">
        <f t="shared" si="430"/>
        <v>0</v>
      </c>
      <c r="F9155">
        <f t="shared" si="431"/>
        <v>0</v>
      </c>
    </row>
    <row r="9156" spans="1:6">
      <c r="A9156">
        <v>9156</v>
      </c>
      <c r="B9156" t="s">
        <v>3485</v>
      </c>
      <c r="C9156">
        <v>1</v>
      </c>
      <c r="D9156">
        <f t="shared" si="429"/>
        <v>3.9617057840025054</v>
      </c>
      <c r="E9156">
        <f t="shared" si="430"/>
        <v>0</v>
      </c>
      <c r="F9156">
        <f t="shared" si="431"/>
        <v>0</v>
      </c>
    </row>
    <row r="9157" spans="1:6">
      <c r="A9157">
        <v>9157</v>
      </c>
      <c r="B9157" t="s">
        <v>3486</v>
      </c>
      <c r="C9157">
        <v>1</v>
      </c>
      <c r="D9157">
        <f t="shared" si="429"/>
        <v>3.9617532141867824</v>
      </c>
      <c r="E9157">
        <f t="shared" si="430"/>
        <v>0</v>
      </c>
      <c r="F9157">
        <f t="shared" si="431"/>
        <v>0</v>
      </c>
    </row>
    <row r="9158" spans="1:6">
      <c r="A9158">
        <v>9158</v>
      </c>
      <c r="B9158" t="s">
        <v>3487</v>
      </c>
      <c r="C9158">
        <v>1</v>
      </c>
      <c r="D9158">
        <f t="shared" si="429"/>
        <v>3.9618006391916785</v>
      </c>
      <c r="E9158">
        <f t="shared" si="430"/>
        <v>0</v>
      </c>
      <c r="F9158">
        <f t="shared" si="431"/>
        <v>0</v>
      </c>
    </row>
    <row r="9159" spans="1:6">
      <c r="A9159">
        <v>9159</v>
      </c>
      <c r="B9159" t="s">
        <v>3490</v>
      </c>
      <c r="C9159">
        <v>1</v>
      </c>
      <c r="D9159">
        <f t="shared" si="429"/>
        <v>3.9618480590183243</v>
      </c>
      <c r="E9159">
        <f t="shared" si="430"/>
        <v>0</v>
      </c>
      <c r="F9159">
        <f t="shared" si="431"/>
        <v>0</v>
      </c>
    </row>
    <row r="9160" spans="1:6">
      <c r="A9160">
        <v>9160</v>
      </c>
      <c r="B9160" t="s">
        <v>3536</v>
      </c>
      <c r="C9160">
        <v>1</v>
      </c>
      <c r="D9160">
        <f t="shared" si="429"/>
        <v>3.9618954736678504</v>
      </c>
      <c r="E9160">
        <f t="shared" si="430"/>
        <v>0</v>
      </c>
      <c r="F9160">
        <f t="shared" si="431"/>
        <v>0</v>
      </c>
    </row>
    <row r="9161" spans="1:6">
      <c r="A9161">
        <v>9161</v>
      </c>
      <c r="B9161" t="s">
        <v>3537</v>
      </c>
      <c r="C9161">
        <v>1</v>
      </c>
      <c r="D9161">
        <f t="shared" si="429"/>
        <v>3.9619428831413872</v>
      </c>
      <c r="E9161">
        <f t="shared" si="430"/>
        <v>0</v>
      </c>
      <c r="F9161">
        <f t="shared" si="431"/>
        <v>0</v>
      </c>
    </row>
    <row r="9162" spans="1:6">
      <c r="A9162">
        <v>9162</v>
      </c>
      <c r="B9162" t="s">
        <v>3544</v>
      </c>
      <c r="C9162">
        <v>1</v>
      </c>
      <c r="D9162">
        <f t="shared" si="429"/>
        <v>3.9619902874400648</v>
      </c>
      <c r="E9162">
        <f t="shared" si="430"/>
        <v>0</v>
      </c>
      <c r="F9162">
        <f t="shared" si="431"/>
        <v>0</v>
      </c>
    </row>
    <row r="9163" spans="1:6">
      <c r="A9163">
        <v>9163</v>
      </c>
      <c r="B9163" t="s">
        <v>3552</v>
      </c>
      <c r="C9163">
        <v>1</v>
      </c>
      <c r="D9163">
        <f t="shared" si="429"/>
        <v>3.9620376865650124</v>
      </c>
      <c r="E9163">
        <f t="shared" si="430"/>
        <v>0</v>
      </c>
      <c r="F9163">
        <f t="shared" si="431"/>
        <v>0</v>
      </c>
    </row>
    <row r="9164" spans="1:6">
      <c r="A9164">
        <v>9164</v>
      </c>
      <c r="B9164" t="s">
        <v>3553</v>
      </c>
      <c r="C9164">
        <v>1</v>
      </c>
      <c r="D9164">
        <f t="shared" si="429"/>
        <v>3.96208508051736</v>
      </c>
      <c r="E9164">
        <f t="shared" si="430"/>
        <v>0</v>
      </c>
      <c r="F9164">
        <f t="shared" si="431"/>
        <v>0</v>
      </c>
    </row>
    <row r="9165" spans="1:6">
      <c r="A9165">
        <v>9165</v>
      </c>
      <c r="B9165" t="s">
        <v>3554</v>
      </c>
      <c r="C9165">
        <v>1</v>
      </c>
      <c r="D9165">
        <f t="shared" si="429"/>
        <v>3.9621324692982354</v>
      </c>
      <c r="E9165">
        <f t="shared" si="430"/>
        <v>0</v>
      </c>
      <c r="F9165">
        <f t="shared" si="431"/>
        <v>0</v>
      </c>
    </row>
    <row r="9166" spans="1:6">
      <c r="A9166">
        <v>9166</v>
      </c>
      <c r="B9166" t="s">
        <v>3555</v>
      </c>
      <c r="C9166">
        <v>1</v>
      </c>
      <c r="D9166">
        <f t="shared" si="429"/>
        <v>3.962179852908768</v>
      </c>
      <c r="E9166">
        <f t="shared" si="430"/>
        <v>0</v>
      </c>
      <c r="F9166">
        <f t="shared" si="431"/>
        <v>0</v>
      </c>
    </row>
    <row r="9167" spans="1:6">
      <c r="A9167">
        <v>9167</v>
      </c>
      <c r="B9167" t="s">
        <v>3556</v>
      </c>
      <c r="C9167">
        <v>1</v>
      </c>
      <c r="D9167">
        <f t="shared" si="429"/>
        <v>3.9622272313500848</v>
      </c>
      <c r="E9167">
        <f t="shared" si="430"/>
        <v>0</v>
      </c>
      <c r="F9167">
        <f t="shared" si="431"/>
        <v>0</v>
      </c>
    </row>
    <row r="9168" spans="1:6">
      <c r="A9168">
        <v>9168</v>
      </c>
      <c r="B9168" t="s">
        <v>3561</v>
      </c>
      <c r="C9168">
        <v>1</v>
      </c>
      <c r="D9168">
        <f t="shared" si="429"/>
        <v>3.9622746046233148</v>
      </c>
      <c r="E9168">
        <f t="shared" si="430"/>
        <v>0</v>
      </c>
      <c r="F9168">
        <f t="shared" si="431"/>
        <v>0</v>
      </c>
    </row>
    <row r="9169" spans="1:6">
      <c r="A9169">
        <v>9169</v>
      </c>
      <c r="B9169" t="s">
        <v>3562</v>
      </c>
      <c r="C9169">
        <v>1</v>
      </c>
      <c r="D9169">
        <f t="shared" si="429"/>
        <v>3.9623219727295846</v>
      </c>
      <c r="E9169">
        <f t="shared" si="430"/>
        <v>0</v>
      </c>
      <c r="F9169">
        <f t="shared" si="431"/>
        <v>0</v>
      </c>
    </row>
    <row r="9170" spans="1:6">
      <c r="A9170">
        <v>9170</v>
      </c>
      <c r="B9170" t="s">
        <v>3563</v>
      </c>
      <c r="C9170">
        <v>1</v>
      </c>
      <c r="D9170">
        <f t="shared" si="429"/>
        <v>3.9623693356700209</v>
      </c>
      <c r="E9170">
        <f t="shared" si="430"/>
        <v>0</v>
      </c>
      <c r="F9170">
        <f t="shared" si="431"/>
        <v>0</v>
      </c>
    </row>
    <row r="9171" spans="1:6">
      <c r="A9171">
        <v>9171</v>
      </c>
      <c r="B9171" t="s">
        <v>3564</v>
      </c>
      <c r="C9171">
        <v>1</v>
      </c>
      <c r="D9171">
        <f t="shared" si="429"/>
        <v>3.9624166934457512</v>
      </c>
      <c r="E9171">
        <f t="shared" si="430"/>
        <v>0</v>
      </c>
      <c r="F9171">
        <f t="shared" si="431"/>
        <v>0</v>
      </c>
    </row>
    <row r="9172" spans="1:6">
      <c r="A9172">
        <v>9172</v>
      </c>
      <c r="B9172" t="s">
        <v>3565</v>
      </c>
      <c r="C9172">
        <v>1</v>
      </c>
      <c r="D9172">
        <f t="shared" si="429"/>
        <v>3.9624640460579013</v>
      </c>
      <c r="E9172">
        <f t="shared" si="430"/>
        <v>0</v>
      </c>
      <c r="F9172">
        <f t="shared" si="431"/>
        <v>0</v>
      </c>
    </row>
    <row r="9173" spans="1:6">
      <c r="A9173">
        <v>9173</v>
      </c>
      <c r="B9173" t="s">
        <v>3566</v>
      </c>
      <c r="C9173">
        <v>1</v>
      </c>
      <c r="D9173">
        <f t="shared" si="429"/>
        <v>3.9625113935075968</v>
      </c>
      <c r="E9173">
        <f t="shared" si="430"/>
        <v>0</v>
      </c>
      <c r="F9173">
        <f t="shared" si="431"/>
        <v>0</v>
      </c>
    </row>
    <row r="9174" spans="1:6">
      <c r="A9174">
        <v>9174</v>
      </c>
      <c r="B9174" t="s">
        <v>3568</v>
      </c>
      <c r="C9174">
        <v>1</v>
      </c>
      <c r="D9174">
        <f t="shared" si="429"/>
        <v>3.9625587357959637</v>
      </c>
      <c r="E9174">
        <f t="shared" si="430"/>
        <v>0</v>
      </c>
      <c r="F9174">
        <f t="shared" si="431"/>
        <v>0</v>
      </c>
    </row>
    <row r="9175" spans="1:6">
      <c r="A9175">
        <v>9175</v>
      </c>
      <c r="B9175" t="s">
        <v>3572</v>
      </c>
      <c r="C9175">
        <v>1</v>
      </c>
      <c r="D9175">
        <f t="shared" si="429"/>
        <v>3.9626060729241268</v>
      </c>
      <c r="E9175">
        <f t="shared" si="430"/>
        <v>0</v>
      </c>
      <c r="F9175">
        <f t="shared" si="431"/>
        <v>0</v>
      </c>
    </row>
    <row r="9176" spans="1:6">
      <c r="A9176">
        <v>9176</v>
      </c>
      <c r="B9176" t="s">
        <v>3574</v>
      </c>
      <c r="C9176">
        <v>1</v>
      </c>
      <c r="D9176">
        <f t="shared" si="429"/>
        <v>3.9626534048932114</v>
      </c>
      <c r="E9176">
        <f t="shared" si="430"/>
        <v>0</v>
      </c>
      <c r="F9176">
        <f t="shared" si="431"/>
        <v>0</v>
      </c>
    </row>
    <row r="9177" spans="1:6">
      <c r="A9177">
        <v>9177</v>
      </c>
      <c r="B9177" t="s">
        <v>3575</v>
      </c>
      <c r="C9177">
        <v>1</v>
      </c>
      <c r="D9177">
        <f t="shared" si="429"/>
        <v>3.962700731704341</v>
      </c>
      <c r="E9177">
        <f t="shared" si="430"/>
        <v>0</v>
      </c>
      <c r="F9177">
        <f t="shared" si="431"/>
        <v>0</v>
      </c>
    </row>
    <row r="9178" spans="1:6">
      <c r="A9178">
        <v>9178</v>
      </c>
      <c r="B9178" t="s">
        <v>3578</v>
      </c>
      <c r="C9178">
        <v>1</v>
      </c>
      <c r="D9178">
        <f t="shared" si="429"/>
        <v>3.9627480533586406</v>
      </c>
      <c r="E9178">
        <f t="shared" si="430"/>
        <v>0</v>
      </c>
      <c r="F9178">
        <f t="shared" si="431"/>
        <v>0</v>
      </c>
    </row>
    <row r="9179" spans="1:6">
      <c r="A9179">
        <v>9179</v>
      </c>
      <c r="B9179" t="s">
        <v>3580</v>
      </c>
      <c r="C9179">
        <v>1</v>
      </c>
      <c r="D9179">
        <f t="shared" si="429"/>
        <v>3.9627953698572331</v>
      </c>
      <c r="E9179">
        <f t="shared" si="430"/>
        <v>0</v>
      </c>
      <c r="F9179">
        <f t="shared" si="431"/>
        <v>0</v>
      </c>
    </row>
    <row r="9180" spans="1:6">
      <c r="A9180">
        <v>9180</v>
      </c>
      <c r="B9180" t="s">
        <v>3586</v>
      </c>
      <c r="C9180">
        <v>1</v>
      </c>
      <c r="D9180">
        <f t="shared" si="429"/>
        <v>3.9628426812012423</v>
      </c>
      <c r="E9180">
        <f t="shared" si="430"/>
        <v>0</v>
      </c>
      <c r="F9180">
        <f t="shared" si="431"/>
        <v>0</v>
      </c>
    </row>
    <row r="9181" spans="1:6">
      <c r="A9181">
        <v>9181</v>
      </c>
      <c r="B9181" t="s">
        <v>3587</v>
      </c>
      <c r="C9181">
        <v>1</v>
      </c>
      <c r="D9181">
        <f t="shared" si="429"/>
        <v>3.9628899873917911</v>
      </c>
      <c r="E9181">
        <f t="shared" si="430"/>
        <v>0</v>
      </c>
      <c r="F9181">
        <f t="shared" si="431"/>
        <v>0</v>
      </c>
    </row>
    <row r="9182" spans="1:6">
      <c r="A9182">
        <v>9182</v>
      </c>
      <c r="B9182" t="s">
        <v>3588</v>
      </c>
      <c r="C9182">
        <v>1</v>
      </c>
      <c r="D9182">
        <f t="shared" si="429"/>
        <v>3.9629372884300018</v>
      </c>
      <c r="E9182">
        <f t="shared" si="430"/>
        <v>0</v>
      </c>
      <c r="F9182">
        <f t="shared" si="431"/>
        <v>0</v>
      </c>
    </row>
    <row r="9183" spans="1:6">
      <c r="A9183">
        <v>9183</v>
      </c>
      <c r="B9183" t="s">
        <v>3589</v>
      </c>
      <c r="C9183">
        <v>1</v>
      </c>
      <c r="D9183">
        <f t="shared" si="429"/>
        <v>3.9629845843169971</v>
      </c>
      <c r="E9183">
        <f t="shared" si="430"/>
        <v>0</v>
      </c>
      <c r="F9183">
        <f t="shared" si="431"/>
        <v>0</v>
      </c>
    </row>
    <row r="9184" spans="1:6">
      <c r="A9184">
        <v>9184</v>
      </c>
      <c r="B9184" t="s">
        <v>3590</v>
      </c>
      <c r="C9184">
        <v>1</v>
      </c>
      <c r="D9184">
        <f t="shared" si="429"/>
        <v>3.9630318750538982</v>
      </c>
      <c r="E9184">
        <f t="shared" si="430"/>
        <v>0</v>
      </c>
      <c r="F9184">
        <f t="shared" si="431"/>
        <v>0</v>
      </c>
    </row>
    <row r="9185" spans="1:6">
      <c r="A9185">
        <v>9185</v>
      </c>
      <c r="B9185" t="s">
        <v>3591</v>
      </c>
      <c r="C9185">
        <v>1</v>
      </c>
      <c r="D9185">
        <f t="shared" si="429"/>
        <v>3.963079160641827</v>
      </c>
      <c r="E9185">
        <f t="shared" si="430"/>
        <v>0</v>
      </c>
      <c r="F9185">
        <f t="shared" si="431"/>
        <v>0</v>
      </c>
    </row>
    <row r="9186" spans="1:6">
      <c r="A9186">
        <v>9186</v>
      </c>
      <c r="B9186" t="s">
        <v>3592</v>
      </c>
      <c r="C9186">
        <v>1</v>
      </c>
      <c r="D9186">
        <f t="shared" si="429"/>
        <v>3.9631264410819047</v>
      </c>
      <c r="E9186">
        <f t="shared" si="430"/>
        <v>0</v>
      </c>
      <c r="F9186">
        <f t="shared" si="431"/>
        <v>0</v>
      </c>
    </row>
    <row r="9187" spans="1:6">
      <c r="A9187">
        <v>9187</v>
      </c>
      <c r="B9187" t="s">
        <v>3593</v>
      </c>
      <c r="C9187">
        <v>1</v>
      </c>
      <c r="D9187">
        <f t="shared" si="429"/>
        <v>3.9631737163752518</v>
      </c>
      <c r="E9187">
        <f t="shared" si="430"/>
        <v>0</v>
      </c>
      <c r="F9187">
        <f t="shared" si="431"/>
        <v>0</v>
      </c>
    </row>
    <row r="9188" spans="1:6">
      <c r="A9188">
        <v>9188</v>
      </c>
      <c r="B9188" t="s">
        <v>3595</v>
      </c>
      <c r="C9188">
        <v>1</v>
      </c>
      <c r="D9188">
        <f t="shared" si="429"/>
        <v>3.9632209865229884</v>
      </c>
      <c r="E9188">
        <f t="shared" si="430"/>
        <v>0</v>
      </c>
      <c r="F9188">
        <f t="shared" si="431"/>
        <v>0</v>
      </c>
    </row>
    <row r="9189" spans="1:6">
      <c r="A9189">
        <v>9189</v>
      </c>
      <c r="B9189" t="s">
        <v>3596</v>
      </c>
      <c r="C9189">
        <v>1</v>
      </c>
      <c r="D9189">
        <f t="shared" si="429"/>
        <v>3.9632682515262352</v>
      </c>
      <c r="E9189">
        <f t="shared" si="430"/>
        <v>0</v>
      </c>
      <c r="F9189">
        <f t="shared" si="431"/>
        <v>0</v>
      </c>
    </row>
    <row r="9190" spans="1:6">
      <c r="A9190">
        <v>9190</v>
      </c>
      <c r="B9190" t="s">
        <v>3599</v>
      </c>
      <c r="C9190">
        <v>1</v>
      </c>
      <c r="D9190">
        <f t="shared" si="429"/>
        <v>3.9633155113861114</v>
      </c>
      <c r="E9190">
        <f t="shared" si="430"/>
        <v>0</v>
      </c>
      <c r="F9190">
        <f t="shared" si="431"/>
        <v>0</v>
      </c>
    </row>
    <row r="9191" spans="1:6">
      <c r="A9191">
        <v>9191</v>
      </c>
      <c r="B9191" t="s">
        <v>3600</v>
      </c>
      <c r="C9191">
        <v>1</v>
      </c>
      <c r="D9191">
        <f t="shared" si="429"/>
        <v>3.9633627661037361</v>
      </c>
      <c r="E9191">
        <f t="shared" si="430"/>
        <v>0</v>
      </c>
      <c r="F9191">
        <f t="shared" si="431"/>
        <v>0</v>
      </c>
    </row>
    <row r="9192" spans="1:6">
      <c r="A9192">
        <v>9192</v>
      </c>
      <c r="B9192" t="s">
        <v>3604</v>
      </c>
      <c r="C9192">
        <v>1</v>
      </c>
      <c r="D9192">
        <f t="shared" si="429"/>
        <v>3.9634100156802288</v>
      </c>
      <c r="E9192">
        <f t="shared" si="430"/>
        <v>0</v>
      </c>
      <c r="F9192">
        <f t="shared" si="431"/>
        <v>0</v>
      </c>
    </row>
    <row r="9193" spans="1:6">
      <c r="A9193">
        <v>9193</v>
      </c>
      <c r="B9193" t="s">
        <v>3628</v>
      </c>
      <c r="C9193">
        <v>1</v>
      </c>
      <c r="D9193">
        <f t="shared" si="429"/>
        <v>3.9634572601167077</v>
      </c>
      <c r="E9193">
        <f t="shared" si="430"/>
        <v>0</v>
      </c>
      <c r="F9193">
        <f t="shared" si="431"/>
        <v>0</v>
      </c>
    </row>
    <row r="9194" spans="1:6">
      <c r="A9194">
        <v>9194</v>
      </c>
      <c r="B9194" t="s">
        <v>3631</v>
      </c>
      <c r="C9194">
        <v>1</v>
      </c>
      <c r="D9194">
        <f t="shared" si="429"/>
        <v>3.9635044994142907</v>
      </c>
      <c r="E9194">
        <f t="shared" si="430"/>
        <v>0</v>
      </c>
      <c r="F9194">
        <f t="shared" si="431"/>
        <v>0</v>
      </c>
    </row>
    <row r="9195" spans="1:6">
      <c r="A9195">
        <v>9195</v>
      </c>
      <c r="B9195" t="s">
        <v>3634</v>
      </c>
      <c r="C9195">
        <v>1</v>
      </c>
      <c r="D9195">
        <f t="shared" si="429"/>
        <v>3.9635517335740964</v>
      </c>
      <c r="E9195">
        <f t="shared" si="430"/>
        <v>0</v>
      </c>
      <c r="F9195">
        <f t="shared" si="431"/>
        <v>0</v>
      </c>
    </row>
    <row r="9196" spans="1:6">
      <c r="A9196">
        <v>9196</v>
      </c>
      <c r="B9196" t="s">
        <v>3636</v>
      </c>
      <c r="C9196">
        <v>1</v>
      </c>
      <c r="D9196">
        <f t="shared" si="429"/>
        <v>3.9635989625972416</v>
      </c>
      <c r="E9196">
        <f t="shared" si="430"/>
        <v>0</v>
      </c>
      <c r="F9196">
        <f t="shared" si="431"/>
        <v>0</v>
      </c>
    </row>
    <row r="9197" spans="1:6">
      <c r="A9197">
        <v>9197</v>
      </c>
      <c r="B9197" t="s">
        <v>3644</v>
      </c>
      <c r="C9197">
        <v>1</v>
      </c>
      <c r="D9197">
        <f t="shared" si="429"/>
        <v>3.9636461864848433</v>
      </c>
      <c r="E9197">
        <f t="shared" si="430"/>
        <v>0</v>
      </c>
      <c r="F9197">
        <f t="shared" si="431"/>
        <v>0</v>
      </c>
    </row>
    <row r="9198" spans="1:6">
      <c r="A9198">
        <v>9198</v>
      </c>
      <c r="B9198" t="s">
        <v>3645</v>
      </c>
      <c r="C9198">
        <v>1</v>
      </c>
      <c r="D9198">
        <f t="shared" si="429"/>
        <v>3.9636934052380188</v>
      </c>
      <c r="E9198">
        <f t="shared" si="430"/>
        <v>0</v>
      </c>
      <c r="F9198">
        <f t="shared" si="431"/>
        <v>0</v>
      </c>
    </row>
    <row r="9199" spans="1:6">
      <c r="A9199">
        <v>9199</v>
      </c>
      <c r="B9199" t="s">
        <v>3646</v>
      </c>
      <c r="C9199">
        <v>1</v>
      </c>
      <c r="D9199">
        <f t="shared" si="429"/>
        <v>3.9637406188578841</v>
      </c>
      <c r="E9199">
        <f t="shared" si="430"/>
        <v>0</v>
      </c>
      <c r="F9199">
        <f t="shared" si="431"/>
        <v>0</v>
      </c>
    </row>
    <row r="9200" spans="1:6">
      <c r="A9200">
        <v>9200</v>
      </c>
      <c r="B9200" t="s">
        <v>3651</v>
      </c>
      <c r="C9200">
        <v>1</v>
      </c>
      <c r="D9200">
        <f t="shared" si="429"/>
        <v>3.9637878273455551</v>
      </c>
      <c r="E9200">
        <f t="shared" si="430"/>
        <v>0</v>
      </c>
      <c r="F9200">
        <f t="shared" si="431"/>
        <v>0</v>
      </c>
    </row>
    <row r="9201" spans="1:6">
      <c r="A9201">
        <v>9201</v>
      </c>
      <c r="B9201" t="s">
        <v>3656</v>
      </c>
      <c r="C9201">
        <v>1</v>
      </c>
      <c r="D9201">
        <f t="shared" si="429"/>
        <v>3.9638350307021479</v>
      </c>
      <c r="E9201">
        <f t="shared" si="430"/>
        <v>0</v>
      </c>
      <c r="F9201">
        <f t="shared" si="431"/>
        <v>0</v>
      </c>
    </row>
    <row r="9202" spans="1:6">
      <c r="A9202">
        <v>9202</v>
      </c>
      <c r="B9202" t="s">
        <v>3657</v>
      </c>
      <c r="C9202">
        <v>1</v>
      </c>
      <c r="D9202">
        <f t="shared" si="429"/>
        <v>3.9638822289287772</v>
      </c>
      <c r="E9202">
        <f t="shared" si="430"/>
        <v>0</v>
      </c>
      <c r="F9202">
        <f t="shared" si="431"/>
        <v>0</v>
      </c>
    </row>
    <row r="9203" spans="1:6">
      <c r="A9203">
        <v>9203</v>
      </c>
      <c r="B9203" t="s">
        <v>3669</v>
      </c>
      <c r="C9203">
        <v>1</v>
      </c>
      <c r="D9203">
        <f t="shared" si="429"/>
        <v>3.9639294220265584</v>
      </c>
      <c r="E9203">
        <f t="shared" si="430"/>
        <v>0</v>
      </c>
      <c r="F9203">
        <f t="shared" si="431"/>
        <v>0</v>
      </c>
    </row>
    <row r="9204" spans="1:6">
      <c r="A9204">
        <v>9204</v>
      </c>
      <c r="B9204" t="s">
        <v>3672</v>
      </c>
      <c r="C9204">
        <v>1</v>
      </c>
      <c r="D9204">
        <f t="shared" si="429"/>
        <v>3.9639766099966058</v>
      </c>
      <c r="E9204">
        <f t="shared" si="430"/>
        <v>0</v>
      </c>
      <c r="F9204">
        <f t="shared" si="431"/>
        <v>0</v>
      </c>
    </row>
    <row r="9205" spans="1:6">
      <c r="A9205">
        <v>9205</v>
      </c>
      <c r="B9205" t="s">
        <v>3673</v>
      </c>
      <c r="C9205">
        <v>1</v>
      </c>
      <c r="D9205">
        <f t="shared" si="429"/>
        <v>3.9640237928400337</v>
      </c>
      <c r="E9205">
        <f t="shared" si="430"/>
        <v>0</v>
      </c>
      <c r="F9205">
        <f t="shared" si="431"/>
        <v>0</v>
      </c>
    </row>
    <row r="9206" spans="1:6">
      <c r="A9206">
        <v>9206</v>
      </c>
      <c r="B9206" t="s">
        <v>3686</v>
      </c>
      <c r="C9206">
        <v>1</v>
      </c>
      <c r="D9206">
        <f t="shared" si="429"/>
        <v>3.9640709705579553</v>
      </c>
      <c r="E9206">
        <f t="shared" si="430"/>
        <v>0</v>
      </c>
      <c r="F9206">
        <f t="shared" si="431"/>
        <v>0</v>
      </c>
    </row>
    <row r="9207" spans="1:6">
      <c r="A9207">
        <v>9207</v>
      </c>
      <c r="B9207" t="s">
        <v>3701</v>
      </c>
      <c r="C9207">
        <v>1</v>
      </c>
      <c r="D9207">
        <f t="shared" si="429"/>
        <v>3.9641181431514849</v>
      </c>
      <c r="E9207">
        <f t="shared" si="430"/>
        <v>0</v>
      </c>
      <c r="F9207">
        <f t="shared" si="431"/>
        <v>0</v>
      </c>
    </row>
    <row r="9208" spans="1:6">
      <c r="A9208">
        <v>9208</v>
      </c>
      <c r="B9208" t="s">
        <v>3709</v>
      </c>
      <c r="C9208">
        <v>1</v>
      </c>
      <c r="D9208">
        <f t="shared" si="429"/>
        <v>3.9641653106217354</v>
      </c>
      <c r="E9208">
        <f t="shared" si="430"/>
        <v>0</v>
      </c>
      <c r="F9208">
        <f t="shared" si="431"/>
        <v>0</v>
      </c>
    </row>
    <row r="9209" spans="1:6">
      <c r="A9209">
        <v>9209</v>
      </c>
      <c r="B9209" t="s">
        <v>3714</v>
      </c>
      <c r="C9209">
        <v>1</v>
      </c>
      <c r="D9209">
        <f t="shared" si="429"/>
        <v>3.9642124729698192</v>
      </c>
      <c r="E9209">
        <f t="shared" si="430"/>
        <v>0</v>
      </c>
      <c r="F9209">
        <f t="shared" si="431"/>
        <v>0</v>
      </c>
    </row>
    <row r="9210" spans="1:6">
      <c r="A9210">
        <v>9210</v>
      </c>
      <c r="B9210" t="s">
        <v>3734</v>
      </c>
      <c r="C9210">
        <v>1</v>
      </c>
      <c r="D9210">
        <f t="shared" si="429"/>
        <v>3.9642596301968491</v>
      </c>
      <c r="E9210">
        <f t="shared" si="430"/>
        <v>0</v>
      </c>
      <c r="F9210">
        <f t="shared" si="431"/>
        <v>0</v>
      </c>
    </row>
    <row r="9211" spans="1:6">
      <c r="A9211">
        <v>9211</v>
      </c>
      <c r="B9211" t="s">
        <v>3735</v>
      </c>
      <c r="C9211">
        <v>1</v>
      </c>
      <c r="D9211">
        <f t="shared" si="429"/>
        <v>3.9643067823039364</v>
      </c>
      <c r="E9211">
        <f t="shared" si="430"/>
        <v>0</v>
      </c>
      <c r="F9211">
        <f t="shared" si="431"/>
        <v>0</v>
      </c>
    </row>
    <row r="9212" spans="1:6">
      <c r="A9212">
        <v>9212</v>
      </c>
      <c r="B9212" t="s">
        <v>3743</v>
      </c>
      <c r="C9212">
        <v>1</v>
      </c>
      <c r="D9212">
        <f t="shared" si="429"/>
        <v>3.9643539292921934</v>
      </c>
      <c r="E9212">
        <f t="shared" si="430"/>
        <v>0</v>
      </c>
      <c r="F9212">
        <f t="shared" si="431"/>
        <v>0</v>
      </c>
    </row>
    <row r="9213" spans="1:6">
      <c r="A9213">
        <v>9213</v>
      </c>
      <c r="B9213" t="s">
        <v>3746</v>
      </c>
      <c r="C9213">
        <v>1</v>
      </c>
      <c r="D9213">
        <f t="shared" si="429"/>
        <v>3.9644010711627313</v>
      </c>
      <c r="E9213">
        <f t="shared" si="430"/>
        <v>0</v>
      </c>
      <c r="F9213">
        <f t="shared" si="431"/>
        <v>0</v>
      </c>
    </row>
    <row r="9214" spans="1:6">
      <c r="A9214">
        <v>9214</v>
      </c>
      <c r="B9214" t="s">
        <v>3748</v>
      </c>
      <c r="C9214">
        <v>1</v>
      </c>
      <c r="D9214">
        <f t="shared" si="429"/>
        <v>3.9644482079166607</v>
      </c>
      <c r="E9214">
        <f t="shared" si="430"/>
        <v>0</v>
      </c>
      <c r="F9214">
        <f t="shared" si="431"/>
        <v>0</v>
      </c>
    </row>
    <row r="9215" spans="1:6">
      <c r="A9215">
        <v>9215</v>
      </c>
      <c r="B9215" t="s">
        <v>3751</v>
      </c>
      <c r="C9215">
        <v>1</v>
      </c>
      <c r="D9215">
        <f t="shared" si="429"/>
        <v>3.9644953395550928</v>
      </c>
      <c r="E9215">
        <f t="shared" si="430"/>
        <v>0</v>
      </c>
      <c r="F9215">
        <f t="shared" si="431"/>
        <v>0</v>
      </c>
    </row>
    <row r="9216" spans="1:6">
      <c r="A9216">
        <v>9216</v>
      </c>
      <c r="B9216" t="s">
        <v>3754</v>
      </c>
      <c r="C9216">
        <v>1</v>
      </c>
      <c r="D9216">
        <f t="shared" si="429"/>
        <v>3.9645424660791369</v>
      </c>
      <c r="E9216">
        <f t="shared" si="430"/>
        <v>0</v>
      </c>
      <c r="F9216">
        <f t="shared" si="431"/>
        <v>0</v>
      </c>
    </row>
    <row r="9217" spans="1:6">
      <c r="A9217">
        <v>9217</v>
      </c>
      <c r="B9217" t="s">
        <v>3757</v>
      </c>
      <c r="C9217">
        <v>1</v>
      </c>
      <c r="D9217">
        <f t="shared" si="429"/>
        <v>3.9645895874899035</v>
      </c>
      <c r="E9217">
        <f t="shared" si="430"/>
        <v>0</v>
      </c>
      <c r="F9217">
        <f t="shared" si="431"/>
        <v>0</v>
      </c>
    </row>
    <row r="9218" spans="1:6">
      <c r="A9218">
        <v>9218</v>
      </c>
      <c r="B9218" t="s">
        <v>3785</v>
      </c>
      <c r="C9218">
        <v>1</v>
      </c>
      <c r="D9218">
        <f t="shared" ref="D9218:D9281" si="432">LOG(A9218)</f>
        <v>3.9646367037885017</v>
      </c>
      <c r="E9218">
        <f t="shared" ref="E9218:E9281" si="433">LOG(C9218)</f>
        <v>0</v>
      </c>
      <c r="F9218">
        <f t="shared" ref="F9218:F9281" si="434">E9218/D9218</f>
        <v>0</v>
      </c>
    </row>
    <row r="9219" spans="1:6">
      <c r="A9219">
        <v>9219</v>
      </c>
      <c r="B9219" t="s">
        <v>3790</v>
      </c>
      <c r="C9219">
        <v>1</v>
      </c>
      <c r="D9219">
        <f t="shared" si="432"/>
        <v>3.9646838149760408</v>
      </c>
      <c r="E9219">
        <f t="shared" si="433"/>
        <v>0</v>
      </c>
      <c r="F9219">
        <f t="shared" si="434"/>
        <v>0</v>
      </c>
    </row>
    <row r="9220" spans="1:6">
      <c r="A9220">
        <v>9220</v>
      </c>
      <c r="B9220" t="s">
        <v>3791</v>
      </c>
      <c r="C9220">
        <v>1</v>
      </c>
      <c r="D9220">
        <f t="shared" si="432"/>
        <v>3.9647309210536292</v>
      </c>
      <c r="E9220">
        <f t="shared" si="433"/>
        <v>0</v>
      </c>
      <c r="F9220">
        <f t="shared" si="434"/>
        <v>0</v>
      </c>
    </row>
    <row r="9221" spans="1:6">
      <c r="A9221">
        <v>9221</v>
      </c>
      <c r="B9221" t="s">
        <v>3794</v>
      </c>
      <c r="C9221">
        <v>1</v>
      </c>
      <c r="D9221">
        <f t="shared" si="432"/>
        <v>3.9647780220223758</v>
      </c>
      <c r="E9221">
        <f t="shared" si="433"/>
        <v>0</v>
      </c>
      <c r="F9221">
        <f t="shared" si="434"/>
        <v>0</v>
      </c>
    </row>
    <row r="9222" spans="1:6">
      <c r="A9222">
        <v>9222</v>
      </c>
      <c r="B9222" t="s">
        <v>3795</v>
      </c>
      <c r="C9222">
        <v>1</v>
      </c>
      <c r="D9222">
        <f t="shared" si="432"/>
        <v>3.9648251178833886</v>
      </c>
      <c r="E9222">
        <f t="shared" si="433"/>
        <v>0</v>
      </c>
      <c r="F9222">
        <f t="shared" si="434"/>
        <v>0</v>
      </c>
    </row>
    <row r="9223" spans="1:6">
      <c r="A9223">
        <v>9223</v>
      </c>
      <c r="B9223" t="s">
        <v>3796</v>
      </c>
      <c r="C9223">
        <v>1</v>
      </c>
      <c r="D9223">
        <f t="shared" si="432"/>
        <v>3.9648722086377752</v>
      </c>
      <c r="E9223">
        <f t="shared" si="433"/>
        <v>0</v>
      </c>
      <c r="F9223">
        <f t="shared" si="434"/>
        <v>0</v>
      </c>
    </row>
    <row r="9224" spans="1:6">
      <c r="A9224">
        <v>9224</v>
      </c>
      <c r="B9224" t="s">
        <v>3805</v>
      </c>
      <c r="C9224">
        <v>1</v>
      </c>
      <c r="D9224">
        <f t="shared" si="432"/>
        <v>3.9649192942866427</v>
      </c>
      <c r="E9224">
        <f t="shared" si="433"/>
        <v>0</v>
      </c>
      <c r="F9224">
        <f t="shared" si="434"/>
        <v>0</v>
      </c>
    </row>
    <row r="9225" spans="1:6">
      <c r="A9225">
        <v>9225</v>
      </c>
      <c r="B9225" t="s">
        <v>3811</v>
      </c>
      <c r="C9225">
        <v>1</v>
      </c>
      <c r="D9225">
        <f t="shared" si="432"/>
        <v>3.9649663748310982</v>
      </c>
      <c r="E9225">
        <f t="shared" si="433"/>
        <v>0</v>
      </c>
      <c r="F9225">
        <f t="shared" si="434"/>
        <v>0</v>
      </c>
    </row>
    <row r="9226" spans="1:6">
      <c r="A9226">
        <v>9226</v>
      </c>
      <c r="B9226" t="s">
        <v>3812</v>
      </c>
      <c r="C9226">
        <v>1</v>
      </c>
      <c r="D9226">
        <f t="shared" si="432"/>
        <v>3.9650134502722478</v>
      </c>
      <c r="E9226">
        <f t="shared" si="433"/>
        <v>0</v>
      </c>
      <c r="F9226">
        <f t="shared" si="434"/>
        <v>0</v>
      </c>
    </row>
    <row r="9227" spans="1:6">
      <c r="A9227">
        <v>9227</v>
      </c>
      <c r="B9227" t="s">
        <v>3813</v>
      </c>
      <c r="C9227">
        <v>1</v>
      </c>
      <c r="D9227">
        <f t="shared" si="432"/>
        <v>3.9650605206111984</v>
      </c>
      <c r="E9227">
        <f t="shared" si="433"/>
        <v>0</v>
      </c>
      <c r="F9227">
        <f t="shared" si="434"/>
        <v>0</v>
      </c>
    </row>
    <row r="9228" spans="1:6">
      <c r="A9228">
        <v>9228</v>
      </c>
      <c r="B9228" t="s">
        <v>3814</v>
      </c>
      <c r="C9228">
        <v>1</v>
      </c>
      <c r="D9228">
        <f t="shared" si="432"/>
        <v>3.9651075858490556</v>
      </c>
      <c r="E9228">
        <f t="shared" si="433"/>
        <v>0</v>
      </c>
      <c r="F9228">
        <f t="shared" si="434"/>
        <v>0</v>
      </c>
    </row>
    <row r="9229" spans="1:6">
      <c r="A9229">
        <v>9229</v>
      </c>
      <c r="B9229" t="s">
        <v>3817</v>
      </c>
      <c r="C9229">
        <v>1</v>
      </c>
      <c r="D9229">
        <f t="shared" si="432"/>
        <v>3.9651546459869254</v>
      </c>
      <c r="E9229">
        <f t="shared" si="433"/>
        <v>0</v>
      </c>
      <c r="F9229">
        <f t="shared" si="434"/>
        <v>0</v>
      </c>
    </row>
    <row r="9230" spans="1:6">
      <c r="A9230">
        <v>9230</v>
      </c>
      <c r="B9230" t="s">
        <v>3818</v>
      </c>
      <c r="C9230">
        <v>1</v>
      </c>
      <c r="D9230">
        <f t="shared" si="432"/>
        <v>3.965201701025912</v>
      </c>
      <c r="E9230">
        <f t="shared" si="433"/>
        <v>0</v>
      </c>
      <c r="F9230">
        <f t="shared" si="434"/>
        <v>0</v>
      </c>
    </row>
    <row r="9231" spans="1:6">
      <c r="A9231">
        <v>9231</v>
      </c>
      <c r="B9231" t="s">
        <v>3825</v>
      </c>
      <c r="C9231">
        <v>1</v>
      </c>
      <c r="D9231">
        <f t="shared" si="432"/>
        <v>3.9652487509671208</v>
      </c>
      <c r="E9231">
        <f t="shared" si="433"/>
        <v>0</v>
      </c>
      <c r="F9231">
        <f t="shared" si="434"/>
        <v>0</v>
      </c>
    </row>
    <row r="9232" spans="1:6">
      <c r="A9232">
        <v>9232</v>
      </c>
      <c r="B9232" t="s">
        <v>3827</v>
      </c>
      <c r="C9232">
        <v>1</v>
      </c>
      <c r="D9232">
        <f t="shared" si="432"/>
        <v>3.9652957958116564</v>
      </c>
      <c r="E9232">
        <f t="shared" si="433"/>
        <v>0</v>
      </c>
      <c r="F9232">
        <f t="shared" si="434"/>
        <v>0</v>
      </c>
    </row>
    <row r="9233" spans="1:6">
      <c r="A9233">
        <v>9233</v>
      </c>
      <c r="B9233" t="s">
        <v>3829</v>
      </c>
      <c r="C9233">
        <v>1</v>
      </c>
      <c r="D9233">
        <f t="shared" si="432"/>
        <v>3.9653428355606222</v>
      </c>
      <c r="E9233">
        <f t="shared" si="433"/>
        <v>0</v>
      </c>
      <c r="F9233">
        <f t="shared" si="434"/>
        <v>0</v>
      </c>
    </row>
    <row r="9234" spans="1:6">
      <c r="A9234">
        <v>9234</v>
      </c>
      <c r="B9234" t="s">
        <v>3830</v>
      </c>
      <c r="C9234">
        <v>1</v>
      </c>
      <c r="D9234">
        <f t="shared" si="432"/>
        <v>3.9653898702151222</v>
      </c>
      <c r="E9234">
        <f t="shared" si="433"/>
        <v>0</v>
      </c>
      <c r="F9234">
        <f t="shared" si="434"/>
        <v>0</v>
      </c>
    </row>
    <row r="9235" spans="1:6">
      <c r="A9235">
        <v>9235</v>
      </c>
      <c r="B9235" t="s">
        <v>3831</v>
      </c>
      <c r="C9235">
        <v>1</v>
      </c>
      <c r="D9235">
        <f t="shared" si="432"/>
        <v>3.9654368997762601</v>
      </c>
      <c r="E9235">
        <f t="shared" si="433"/>
        <v>0</v>
      </c>
      <c r="F9235">
        <f t="shared" si="434"/>
        <v>0</v>
      </c>
    </row>
    <row r="9236" spans="1:6">
      <c r="A9236">
        <v>9236</v>
      </c>
      <c r="B9236" t="s">
        <v>3833</v>
      </c>
      <c r="C9236">
        <v>1</v>
      </c>
      <c r="D9236">
        <f t="shared" si="432"/>
        <v>3.9654839242451385</v>
      </c>
      <c r="E9236">
        <f t="shared" si="433"/>
        <v>0</v>
      </c>
      <c r="F9236">
        <f t="shared" si="434"/>
        <v>0</v>
      </c>
    </row>
    <row r="9237" spans="1:6">
      <c r="A9237">
        <v>9237</v>
      </c>
      <c r="B9237" t="s">
        <v>3834</v>
      </c>
      <c r="C9237">
        <v>1</v>
      </c>
      <c r="D9237">
        <f t="shared" si="432"/>
        <v>3.9655309436228605</v>
      </c>
      <c r="E9237">
        <f t="shared" si="433"/>
        <v>0</v>
      </c>
      <c r="F9237">
        <f t="shared" si="434"/>
        <v>0</v>
      </c>
    </row>
    <row r="9238" spans="1:6">
      <c r="A9238">
        <v>9238</v>
      </c>
      <c r="B9238" t="s">
        <v>3835</v>
      </c>
      <c r="C9238">
        <v>1</v>
      </c>
      <c r="D9238">
        <f t="shared" si="432"/>
        <v>3.9655779579105279</v>
      </c>
      <c r="E9238">
        <f t="shared" si="433"/>
        <v>0</v>
      </c>
      <c r="F9238">
        <f t="shared" si="434"/>
        <v>0</v>
      </c>
    </row>
    <row r="9239" spans="1:6">
      <c r="A9239">
        <v>9239</v>
      </c>
      <c r="B9239" t="s">
        <v>3836</v>
      </c>
      <c r="C9239">
        <v>1</v>
      </c>
      <c r="D9239">
        <f t="shared" si="432"/>
        <v>3.9656249671092429</v>
      </c>
      <c r="E9239">
        <f t="shared" si="433"/>
        <v>0</v>
      </c>
      <c r="F9239">
        <f t="shared" si="434"/>
        <v>0</v>
      </c>
    </row>
    <row r="9240" spans="1:6">
      <c r="A9240">
        <v>9240</v>
      </c>
      <c r="B9240" t="s">
        <v>3837</v>
      </c>
      <c r="C9240">
        <v>1</v>
      </c>
      <c r="D9240">
        <f t="shared" si="432"/>
        <v>3.9656719712201065</v>
      </c>
      <c r="E9240">
        <f t="shared" si="433"/>
        <v>0</v>
      </c>
      <c r="F9240">
        <f t="shared" si="434"/>
        <v>0</v>
      </c>
    </row>
    <row r="9241" spans="1:6">
      <c r="A9241">
        <v>9241</v>
      </c>
      <c r="B9241" t="s">
        <v>3838</v>
      </c>
      <c r="C9241">
        <v>1</v>
      </c>
      <c r="D9241">
        <f t="shared" si="432"/>
        <v>3.9657189702442208</v>
      </c>
      <c r="E9241">
        <f t="shared" si="433"/>
        <v>0</v>
      </c>
      <c r="F9241">
        <f t="shared" si="434"/>
        <v>0</v>
      </c>
    </row>
    <row r="9242" spans="1:6">
      <c r="A9242">
        <v>9242</v>
      </c>
      <c r="B9242" t="s">
        <v>3842</v>
      </c>
      <c r="C9242">
        <v>1</v>
      </c>
      <c r="D9242">
        <f t="shared" si="432"/>
        <v>3.9657659641826863</v>
      </c>
      <c r="E9242">
        <f t="shared" si="433"/>
        <v>0</v>
      </c>
      <c r="F9242">
        <f t="shared" si="434"/>
        <v>0</v>
      </c>
    </row>
    <row r="9243" spans="1:6">
      <c r="A9243">
        <v>9243</v>
      </c>
      <c r="B9243" t="s">
        <v>3843</v>
      </c>
      <c r="C9243">
        <v>1</v>
      </c>
      <c r="D9243">
        <f t="shared" si="432"/>
        <v>3.9658129530366031</v>
      </c>
      <c r="E9243">
        <f t="shared" si="433"/>
        <v>0</v>
      </c>
      <c r="F9243">
        <f t="shared" si="434"/>
        <v>0</v>
      </c>
    </row>
    <row r="9244" spans="1:6">
      <c r="A9244">
        <v>9244</v>
      </c>
      <c r="B9244" t="s">
        <v>3845</v>
      </c>
      <c r="C9244">
        <v>1</v>
      </c>
      <c r="D9244">
        <f t="shared" si="432"/>
        <v>3.9658599368070715</v>
      </c>
      <c r="E9244">
        <f t="shared" si="433"/>
        <v>0</v>
      </c>
      <c r="F9244">
        <f t="shared" si="434"/>
        <v>0</v>
      </c>
    </row>
    <row r="9245" spans="1:6">
      <c r="A9245">
        <v>9245</v>
      </c>
      <c r="B9245" t="s">
        <v>3846</v>
      </c>
      <c r="C9245">
        <v>1</v>
      </c>
      <c r="D9245">
        <f t="shared" si="432"/>
        <v>3.965906915495192</v>
      </c>
      <c r="E9245">
        <f t="shared" si="433"/>
        <v>0</v>
      </c>
      <c r="F9245">
        <f t="shared" si="434"/>
        <v>0</v>
      </c>
    </row>
    <row r="9246" spans="1:6">
      <c r="A9246">
        <v>9246</v>
      </c>
      <c r="B9246" t="s">
        <v>3847</v>
      </c>
      <c r="C9246">
        <v>1</v>
      </c>
      <c r="D9246">
        <f t="shared" si="432"/>
        <v>3.9659538891020629</v>
      </c>
      <c r="E9246">
        <f t="shared" si="433"/>
        <v>0</v>
      </c>
      <c r="F9246">
        <f t="shared" si="434"/>
        <v>0</v>
      </c>
    </row>
    <row r="9247" spans="1:6">
      <c r="A9247">
        <v>9247</v>
      </c>
      <c r="B9247" t="s">
        <v>3848</v>
      </c>
      <c r="C9247">
        <v>1</v>
      </c>
      <c r="D9247">
        <f t="shared" si="432"/>
        <v>3.9660008576287842</v>
      </c>
      <c r="E9247">
        <f t="shared" si="433"/>
        <v>0</v>
      </c>
      <c r="F9247">
        <f t="shared" si="434"/>
        <v>0</v>
      </c>
    </row>
    <row r="9248" spans="1:6">
      <c r="A9248">
        <v>9248</v>
      </c>
      <c r="B9248" t="s">
        <v>3849</v>
      </c>
      <c r="C9248">
        <v>1</v>
      </c>
      <c r="D9248">
        <f t="shared" si="432"/>
        <v>3.966047821076454</v>
      </c>
      <c r="E9248">
        <f t="shared" si="433"/>
        <v>0</v>
      </c>
      <c r="F9248">
        <f t="shared" si="434"/>
        <v>0</v>
      </c>
    </row>
    <row r="9249" spans="1:6">
      <c r="A9249">
        <v>9249</v>
      </c>
      <c r="B9249" t="s">
        <v>3850</v>
      </c>
      <c r="C9249">
        <v>1</v>
      </c>
      <c r="D9249">
        <f t="shared" si="432"/>
        <v>3.9660947794461707</v>
      </c>
      <c r="E9249">
        <f t="shared" si="433"/>
        <v>0</v>
      </c>
      <c r="F9249">
        <f t="shared" si="434"/>
        <v>0</v>
      </c>
    </row>
    <row r="9250" spans="1:6">
      <c r="A9250">
        <v>9250</v>
      </c>
      <c r="B9250" t="s">
        <v>3851</v>
      </c>
      <c r="C9250">
        <v>1</v>
      </c>
      <c r="D9250">
        <f t="shared" si="432"/>
        <v>3.9661417327390325</v>
      </c>
      <c r="E9250">
        <f t="shared" si="433"/>
        <v>0</v>
      </c>
      <c r="F9250">
        <f t="shared" si="434"/>
        <v>0</v>
      </c>
    </row>
    <row r="9251" spans="1:6">
      <c r="A9251">
        <v>9251</v>
      </c>
      <c r="B9251" t="s">
        <v>3852</v>
      </c>
      <c r="C9251">
        <v>1</v>
      </c>
      <c r="D9251">
        <f t="shared" si="432"/>
        <v>3.9661886809561371</v>
      </c>
      <c r="E9251">
        <f t="shared" si="433"/>
        <v>0</v>
      </c>
      <c r="F9251">
        <f t="shared" si="434"/>
        <v>0</v>
      </c>
    </row>
    <row r="9252" spans="1:6">
      <c r="A9252">
        <v>9252</v>
      </c>
      <c r="B9252" t="s">
        <v>3853</v>
      </c>
      <c r="C9252">
        <v>1</v>
      </c>
      <c r="D9252">
        <f t="shared" si="432"/>
        <v>3.9662356240985819</v>
      </c>
      <c r="E9252">
        <f t="shared" si="433"/>
        <v>0</v>
      </c>
      <c r="F9252">
        <f t="shared" si="434"/>
        <v>0</v>
      </c>
    </row>
    <row r="9253" spans="1:6">
      <c r="A9253">
        <v>9253</v>
      </c>
      <c r="B9253" t="s">
        <v>3854</v>
      </c>
      <c r="C9253">
        <v>1</v>
      </c>
      <c r="D9253">
        <f t="shared" si="432"/>
        <v>3.9662825621674633</v>
      </c>
      <c r="E9253">
        <f t="shared" si="433"/>
        <v>0</v>
      </c>
      <c r="F9253">
        <f t="shared" si="434"/>
        <v>0</v>
      </c>
    </row>
    <row r="9254" spans="1:6">
      <c r="A9254">
        <v>9254</v>
      </c>
      <c r="B9254" t="s">
        <v>3855</v>
      </c>
      <c r="C9254">
        <v>1</v>
      </c>
      <c r="D9254">
        <f t="shared" si="432"/>
        <v>3.9663294951638783</v>
      </c>
      <c r="E9254">
        <f t="shared" si="433"/>
        <v>0</v>
      </c>
      <c r="F9254">
        <f t="shared" si="434"/>
        <v>0</v>
      </c>
    </row>
    <row r="9255" spans="1:6">
      <c r="A9255">
        <v>9255</v>
      </c>
      <c r="B9255" t="s">
        <v>3856</v>
      </c>
      <c r="C9255">
        <v>1</v>
      </c>
      <c r="D9255">
        <f t="shared" si="432"/>
        <v>3.9663764230889229</v>
      </c>
      <c r="E9255">
        <f t="shared" si="433"/>
        <v>0</v>
      </c>
      <c r="F9255">
        <f t="shared" si="434"/>
        <v>0</v>
      </c>
    </row>
    <row r="9256" spans="1:6">
      <c r="A9256">
        <v>9256</v>
      </c>
      <c r="B9256" t="s">
        <v>3857</v>
      </c>
      <c r="C9256">
        <v>1</v>
      </c>
      <c r="D9256">
        <f t="shared" si="432"/>
        <v>3.9664233459436931</v>
      </c>
      <c r="E9256">
        <f t="shared" si="433"/>
        <v>0</v>
      </c>
      <c r="F9256">
        <f t="shared" si="434"/>
        <v>0</v>
      </c>
    </row>
    <row r="9257" spans="1:6">
      <c r="A9257">
        <v>9257</v>
      </c>
      <c r="B9257" t="s">
        <v>3858</v>
      </c>
      <c r="C9257">
        <v>1</v>
      </c>
      <c r="D9257">
        <f t="shared" si="432"/>
        <v>3.9664702637292844</v>
      </c>
      <c r="E9257">
        <f t="shared" si="433"/>
        <v>0</v>
      </c>
      <c r="F9257">
        <f t="shared" si="434"/>
        <v>0</v>
      </c>
    </row>
    <row r="9258" spans="1:6">
      <c r="A9258">
        <v>9258</v>
      </c>
      <c r="B9258" t="s">
        <v>3859</v>
      </c>
      <c r="C9258">
        <v>1</v>
      </c>
      <c r="D9258">
        <f t="shared" si="432"/>
        <v>3.9665171764467919</v>
      </c>
      <c r="E9258">
        <f t="shared" si="433"/>
        <v>0</v>
      </c>
      <c r="F9258">
        <f t="shared" si="434"/>
        <v>0</v>
      </c>
    </row>
    <row r="9259" spans="1:6">
      <c r="A9259">
        <v>9259</v>
      </c>
      <c r="B9259" t="s">
        <v>3862</v>
      </c>
      <c r="C9259">
        <v>1</v>
      </c>
      <c r="D9259">
        <f t="shared" si="432"/>
        <v>3.9665640840973104</v>
      </c>
      <c r="E9259">
        <f t="shared" si="433"/>
        <v>0</v>
      </c>
      <c r="F9259">
        <f t="shared" si="434"/>
        <v>0</v>
      </c>
    </row>
    <row r="9260" spans="1:6">
      <c r="A9260">
        <v>9260</v>
      </c>
      <c r="B9260" t="s">
        <v>3863</v>
      </c>
      <c r="C9260">
        <v>1</v>
      </c>
      <c r="D9260">
        <f t="shared" si="432"/>
        <v>3.9666109866819341</v>
      </c>
      <c r="E9260">
        <f t="shared" si="433"/>
        <v>0</v>
      </c>
      <c r="F9260">
        <f t="shared" si="434"/>
        <v>0</v>
      </c>
    </row>
    <row r="9261" spans="1:6">
      <c r="A9261">
        <v>9261</v>
      </c>
      <c r="B9261" t="s">
        <v>3864</v>
      </c>
      <c r="C9261">
        <v>1</v>
      </c>
      <c r="D9261">
        <f t="shared" si="432"/>
        <v>3.9666578842017577</v>
      </c>
      <c r="E9261">
        <f t="shared" si="433"/>
        <v>0</v>
      </c>
      <c r="F9261">
        <f t="shared" si="434"/>
        <v>0</v>
      </c>
    </row>
    <row r="9262" spans="1:6">
      <c r="A9262">
        <v>9262</v>
      </c>
      <c r="B9262" t="s">
        <v>3865</v>
      </c>
      <c r="C9262">
        <v>1</v>
      </c>
      <c r="D9262">
        <f t="shared" si="432"/>
        <v>3.9667047766578745</v>
      </c>
      <c r="E9262">
        <f t="shared" si="433"/>
        <v>0</v>
      </c>
      <c r="F9262">
        <f t="shared" si="434"/>
        <v>0</v>
      </c>
    </row>
    <row r="9263" spans="1:6">
      <c r="A9263">
        <v>9263</v>
      </c>
      <c r="B9263" t="s">
        <v>3866</v>
      </c>
      <c r="C9263">
        <v>1</v>
      </c>
      <c r="D9263">
        <f t="shared" si="432"/>
        <v>3.9667516640513778</v>
      </c>
      <c r="E9263">
        <f t="shared" si="433"/>
        <v>0</v>
      </c>
      <c r="F9263">
        <f t="shared" si="434"/>
        <v>0</v>
      </c>
    </row>
    <row r="9264" spans="1:6">
      <c r="A9264">
        <v>9264</v>
      </c>
      <c r="B9264" t="s">
        <v>3867</v>
      </c>
      <c r="C9264">
        <v>1</v>
      </c>
      <c r="D9264">
        <f t="shared" si="432"/>
        <v>3.966798546383361</v>
      </c>
      <c r="E9264">
        <f t="shared" si="433"/>
        <v>0</v>
      </c>
      <c r="F9264">
        <f t="shared" si="434"/>
        <v>0</v>
      </c>
    </row>
    <row r="9265" spans="1:6">
      <c r="A9265">
        <v>9265</v>
      </c>
      <c r="B9265" t="s">
        <v>3868</v>
      </c>
      <c r="C9265">
        <v>1</v>
      </c>
      <c r="D9265">
        <f t="shared" si="432"/>
        <v>3.9668454236549162</v>
      </c>
      <c r="E9265">
        <f t="shared" si="433"/>
        <v>0</v>
      </c>
      <c r="F9265">
        <f t="shared" si="434"/>
        <v>0</v>
      </c>
    </row>
    <row r="9266" spans="1:6">
      <c r="A9266">
        <v>9266</v>
      </c>
      <c r="B9266" t="s">
        <v>3871</v>
      </c>
      <c r="C9266">
        <v>1</v>
      </c>
      <c r="D9266">
        <f t="shared" si="432"/>
        <v>3.9668922958671362</v>
      </c>
      <c r="E9266">
        <f t="shared" si="433"/>
        <v>0</v>
      </c>
      <c r="F9266">
        <f t="shared" si="434"/>
        <v>0</v>
      </c>
    </row>
    <row r="9267" spans="1:6">
      <c r="A9267">
        <v>9267</v>
      </c>
      <c r="B9267" t="s">
        <v>3874</v>
      </c>
      <c r="C9267">
        <v>1</v>
      </c>
      <c r="D9267">
        <f t="shared" si="432"/>
        <v>3.966939163021113</v>
      </c>
      <c r="E9267">
        <f t="shared" si="433"/>
        <v>0</v>
      </c>
      <c r="F9267">
        <f t="shared" si="434"/>
        <v>0</v>
      </c>
    </row>
    <row r="9268" spans="1:6">
      <c r="A9268">
        <v>9268</v>
      </c>
      <c r="B9268" t="s">
        <v>3875</v>
      </c>
      <c r="C9268">
        <v>1</v>
      </c>
      <c r="D9268">
        <f t="shared" si="432"/>
        <v>3.9669860251179379</v>
      </c>
      <c r="E9268">
        <f t="shared" si="433"/>
        <v>0</v>
      </c>
      <c r="F9268">
        <f t="shared" si="434"/>
        <v>0</v>
      </c>
    </row>
    <row r="9269" spans="1:6">
      <c r="A9269">
        <v>9269</v>
      </c>
      <c r="B9269" t="s">
        <v>3877</v>
      </c>
      <c r="C9269">
        <v>1</v>
      </c>
      <c r="D9269">
        <f t="shared" si="432"/>
        <v>3.9670328821587022</v>
      </c>
      <c r="E9269">
        <f t="shared" si="433"/>
        <v>0</v>
      </c>
      <c r="F9269">
        <f t="shared" si="434"/>
        <v>0</v>
      </c>
    </row>
    <row r="9270" spans="1:6">
      <c r="A9270">
        <v>9270</v>
      </c>
      <c r="B9270" t="s">
        <v>3879</v>
      </c>
      <c r="C9270">
        <v>1</v>
      </c>
      <c r="D9270">
        <f t="shared" si="432"/>
        <v>3.9670797341444972</v>
      </c>
      <c r="E9270">
        <f t="shared" si="433"/>
        <v>0</v>
      </c>
      <c r="F9270">
        <f t="shared" si="434"/>
        <v>0</v>
      </c>
    </row>
    <row r="9271" spans="1:6">
      <c r="A9271">
        <v>9271</v>
      </c>
      <c r="B9271" t="s">
        <v>3880</v>
      </c>
      <c r="C9271">
        <v>1</v>
      </c>
      <c r="D9271">
        <f t="shared" si="432"/>
        <v>3.9671265810764127</v>
      </c>
      <c r="E9271">
        <f t="shared" si="433"/>
        <v>0</v>
      </c>
      <c r="F9271">
        <f t="shared" si="434"/>
        <v>0</v>
      </c>
    </row>
    <row r="9272" spans="1:6">
      <c r="A9272">
        <v>9272</v>
      </c>
      <c r="B9272" t="s">
        <v>3882</v>
      </c>
      <c r="C9272">
        <v>1</v>
      </c>
      <c r="D9272">
        <f t="shared" si="432"/>
        <v>3.9671734229555398</v>
      </c>
      <c r="E9272">
        <f t="shared" si="433"/>
        <v>0</v>
      </c>
      <c r="F9272">
        <f t="shared" si="434"/>
        <v>0</v>
      </c>
    </row>
    <row r="9273" spans="1:6">
      <c r="A9273">
        <v>9273</v>
      </c>
      <c r="B9273" t="s">
        <v>3883</v>
      </c>
      <c r="C9273">
        <v>1</v>
      </c>
      <c r="D9273">
        <f t="shared" si="432"/>
        <v>3.9672202597829673</v>
      </c>
      <c r="E9273">
        <f t="shared" si="433"/>
        <v>0</v>
      </c>
      <c r="F9273">
        <f t="shared" si="434"/>
        <v>0</v>
      </c>
    </row>
    <row r="9274" spans="1:6">
      <c r="A9274">
        <v>9274</v>
      </c>
      <c r="B9274" t="s">
        <v>3884</v>
      </c>
      <c r="C9274">
        <v>1</v>
      </c>
      <c r="D9274">
        <f t="shared" si="432"/>
        <v>3.9672670915597856</v>
      </c>
      <c r="E9274">
        <f t="shared" si="433"/>
        <v>0</v>
      </c>
      <c r="F9274">
        <f t="shared" si="434"/>
        <v>0</v>
      </c>
    </row>
    <row r="9275" spans="1:6">
      <c r="A9275">
        <v>9275</v>
      </c>
      <c r="B9275" t="s">
        <v>3885</v>
      </c>
      <c r="C9275">
        <v>1</v>
      </c>
      <c r="D9275">
        <f t="shared" si="432"/>
        <v>3.9673139182870836</v>
      </c>
      <c r="E9275">
        <f t="shared" si="433"/>
        <v>0</v>
      </c>
      <c r="F9275">
        <f t="shared" si="434"/>
        <v>0</v>
      </c>
    </row>
    <row r="9276" spans="1:6">
      <c r="A9276">
        <v>9276</v>
      </c>
      <c r="B9276" t="s">
        <v>3886</v>
      </c>
      <c r="C9276">
        <v>1</v>
      </c>
      <c r="D9276">
        <f t="shared" si="432"/>
        <v>3.9673607399659496</v>
      </c>
      <c r="E9276">
        <f t="shared" si="433"/>
        <v>0</v>
      </c>
      <c r="F9276">
        <f t="shared" si="434"/>
        <v>0</v>
      </c>
    </row>
    <row r="9277" spans="1:6">
      <c r="A9277">
        <v>9277</v>
      </c>
      <c r="B9277" t="s">
        <v>3887</v>
      </c>
      <c r="C9277">
        <v>1</v>
      </c>
      <c r="D9277">
        <f t="shared" si="432"/>
        <v>3.9674075565974727</v>
      </c>
      <c r="E9277">
        <f t="shared" si="433"/>
        <v>0</v>
      </c>
      <c r="F9277">
        <f t="shared" si="434"/>
        <v>0</v>
      </c>
    </row>
    <row r="9278" spans="1:6">
      <c r="A9278">
        <v>9278</v>
      </c>
      <c r="B9278" t="s">
        <v>3888</v>
      </c>
      <c r="C9278">
        <v>1</v>
      </c>
      <c r="D9278">
        <f t="shared" si="432"/>
        <v>3.9674543681827408</v>
      </c>
      <c r="E9278">
        <f t="shared" si="433"/>
        <v>0</v>
      </c>
      <c r="F9278">
        <f t="shared" si="434"/>
        <v>0</v>
      </c>
    </row>
    <row r="9279" spans="1:6">
      <c r="A9279">
        <v>9279</v>
      </c>
      <c r="B9279" t="s">
        <v>3889</v>
      </c>
      <c r="C9279">
        <v>1</v>
      </c>
      <c r="D9279">
        <f t="shared" si="432"/>
        <v>3.9675011747228415</v>
      </c>
      <c r="E9279">
        <f t="shared" si="433"/>
        <v>0</v>
      </c>
      <c r="F9279">
        <f t="shared" si="434"/>
        <v>0</v>
      </c>
    </row>
    <row r="9280" spans="1:6">
      <c r="A9280">
        <v>9280</v>
      </c>
      <c r="B9280" t="s">
        <v>3894</v>
      </c>
      <c r="C9280">
        <v>1</v>
      </c>
      <c r="D9280">
        <f t="shared" si="432"/>
        <v>3.9675479762188619</v>
      </c>
      <c r="E9280">
        <f t="shared" si="433"/>
        <v>0</v>
      </c>
      <c r="F9280">
        <f t="shared" si="434"/>
        <v>0</v>
      </c>
    </row>
    <row r="9281" spans="1:6">
      <c r="A9281">
        <v>9281</v>
      </c>
      <c r="B9281" t="s">
        <v>3902</v>
      </c>
      <c r="C9281">
        <v>1</v>
      </c>
      <c r="D9281">
        <f t="shared" si="432"/>
        <v>3.9675947726718896</v>
      </c>
      <c r="E9281">
        <f t="shared" si="433"/>
        <v>0</v>
      </c>
      <c r="F9281">
        <f t="shared" si="434"/>
        <v>0</v>
      </c>
    </row>
    <row r="9282" spans="1:6">
      <c r="A9282">
        <v>9282</v>
      </c>
      <c r="B9282" t="s">
        <v>3917</v>
      </c>
      <c r="C9282">
        <v>1</v>
      </c>
      <c r="D9282">
        <f t="shared" ref="D9282:D9345" si="435">LOG(A9282)</f>
        <v>3.9676415640830109</v>
      </c>
      <c r="E9282">
        <f t="shared" ref="E9282:E9345" si="436">LOG(C9282)</f>
        <v>0</v>
      </c>
      <c r="F9282">
        <f t="shared" ref="F9282:F9345" si="437">E9282/D9282</f>
        <v>0</v>
      </c>
    </row>
    <row r="9283" spans="1:6">
      <c r="A9283">
        <v>9283</v>
      </c>
      <c r="B9283" t="s">
        <v>3920</v>
      </c>
      <c r="C9283">
        <v>1</v>
      </c>
      <c r="D9283">
        <f t="shared" si="435"/>
        <v>3.9676883504533125</v>
      </c>
      <c r="E9283">
        <f t="shared" si="436"/>
        <v>0</v>
      </c>
      <c r="F9283">
        <f t="shared" si="437"/>
        <v>0</v>
      </c>
    </row>
    <row r="9284" spans="1:6">
      <c r="A9284">
        <v>9284</v>
      </c>
      <c r="B9284" t="s">
        <v>3924</v>
      </c>
      <c r="C9284">
        <v>1</v>
      </c>
      <c r="D9284">
        <f t="shared" si="435"/>
        <v>3.96773513178388</v>
      </c>
      <c r="E9284">
        <f t="shared" si="436"/>
        <v>0</v>
      </c>
      <c r="F9284">
        <f t="shared" si="437"/>
        <v>0</v>
      </c>
    </row>
    <row r="9285" spans="1:6">
      <c r="A9285">
        <v>9285</v>
      </c>
      <c r="B9285" t="s">
        <v>3927</v>
      </c>
      <c r="C9285">
        <v>1</v>
      </c>
      <c r="D9285">
        <f t="shared" si="435"/>
        <v>3.967781908075799</v>
      </c>
      <c r="E9285">
        <f t="shared" si="436"/>
        <v>0</v>
      </c>
      <c r="F9285">
        <f t="shared" si="437"/>
        <v>0</v>
      </c>
    </row>
    <row r="9286" spans="1:6">
      <c r="A9286">
        <v>9286</v>
      </c>
      <c r="B9286" t="s">
        <v>3928</v>
      </c>
      <c r="C9286">
        <v>1</v>
      </c>
      <c r="D9286">
        <f t="shared" si="435"/>
        <v>3.9678286793301552</v>
      </c>
      <c r="E9286">
        <f t="shared" si="436"/>
        <v>0</v>
      </c>
      <c r="F9286">
        <f t="shared" si="437"/>
        <v>0</v>
      </c>
    </row>
    <row r="9287" spans="1:6">
      <c r="A9287">
        <v>9287</v>
      </c>
      <c r="B9287" t="s">
        <v>3933</v>
      </c>
      <c r="C9287">
        <v>1</v>
      </c>
      <c r="D9287">
        <f t="shared" si="435"/>
        <v>3.967875445548033</v>
      </c>
      <c r="E9287">
        <f t="shared" si="436"/>
        <v>0</v>
      </c>
      <c r="F9287">
        <f t="shared" si="437"/>
        <v>0</v>
      </c>
    </row>
    <row r="9288" spans="1:6">
      <c r="A9288">
        <v>9288</v>
      </c>
      <c r="B9288" t="s">
        <v>3950</v>
      </c>
      <c r="C9288">
        <v>1</v>
      </c>
      <c r="D9288">
        <f t="shared" si="435"/>
        <v>3.9679222067305173</v>
      </c>
      <c r="E9288">
        <f t="shared" si="436"/>
        <v>0</v>
      </c>
      <c r="F9288">
        <f t="shared" si="437"/>
        <v>0</v>
      </c>
    </row>
    <row r="9289" spans="1:6">
      <c r="A9289">
        <v>9289</v>
      </c>
      <c r="B9289" t="s">
        <v>3965</v>
      </c>
      <c r="C9289">
        <v>1</v>
      </c>
      <c r="D9289">
        <f t="shared" si="435"/>
        <v>3.9679689628786923</v>
      </c>
      <c r="E9289">
        <f t="shared" si="436"/>
        <v>0</v>
      </c>
      <c r="F9289">
        <f t="shared" si="437"/>
        <v>0</v>
      </c>
    </row>
    <row r="9290" spans="1:6">
      <c r="A9290">
        <v>9290</v>
      </c>
      <c r="B9290" t="s">
        <v>3970</v>
      </c>
      <c r="C9290">
        <v>1</v>
      </c>
      <c r="D9290">
        <f t="shared" si="435"/>
        <v>3.9680157139936418</v>
      </c>
      <c r="E9290">
        <f t="shared" si="436"/>
        <v>0</v>
      </c>
      <c r="F9290">
        <f t="shared" si="437"/>
        <v>0</v>
      </c>
    </row>
    <row r="9291" spans="1:6">
      <c r="A9291">
        <v>9291</v>
      </c>
      <c r="B9291" t="s">
        <v>3973</v>
      </c>
      <c r="C9291">
        <v>1</v>
      </c>
      <c r="D9291">
        <f t="shared" si="435"/>
        <v>3.9680624600764491</v>
      </c>
      <c r="E9291">
        <f t="shared" si="436"/>
        <v>0</v>
      </c>
      <c r="F9291">
        <f t="shared" si="437"/>
        <v>0</v>
      </c>
    </row>
    <row r="9292" spans="1:6">
      <c r="A9292">
        <v>9292</v>
      </c>
      <c r="B9292" t="s">
        <v>3995</v>
      </c>
      <c r="C9292">
        <v>1</v>
      </c>
      <c r="D9292">
        <f t="shared" si="435"/>
        <v>3.9681092011281978</v>
      </c>
      <c r="E9292">
        <f t="shared" si="436"/>
        <v>0</v>
      </c>
      <c r="F9292">
        <f t="shared" si="437"/>
        <v>0</v>
      </c>
    </row>
    <row r="9293" spans="1:6">
      <c r="A9293">
        <v>9293</v>
      </c>
      <c r="B9293" t="s">
        <v>4013</v>
      </c>
      <c r="C9293">
        <v>1</v>
      </c>
      <c r="D9293">
        <f t="shared" si="435"/>
        <v>3.9681559371499704</v>
      </c>
      <c r="E9293">
        <f t="shared" si="436"/>
        <v>0</v>
      </c>
      <c r="F9293">
        <f t="shared" si="437"/>
        <v>0</v>
      </c>
    </row>
    <row r="9294" spans="1:6">
      <c r="A9294">
        <v>9294</v>
      </c>
      <c r="B9294" t="s">
        <v>4033</v>
      </c>
      <c r="C9294">
        <v>1</v>
      </c>
      <c r="D9294">
        <f t="shared" si="435"/>
        <v>3.9682026681428497</v>
      </c>
      <c r="E9294">
        <f t="shared" si="436"/>
        <v>0</v>
      </c>
      <c r="F9294">
        <f t="shared" si="437"/>
        <v>0</v>
      </c>
    </row>
    <row r="9295" spans="1:6">
      <c r="A9295">
        <v>9295</v>
      </c>
      <c r="B9295" t="s">
        <v>4039</v>
      </c>
      <c r="C9295">
        <v>1</v>
      </c>
      <c r="D9295">
        <f t="shared" si="435"/>
        <v>3.9682493941079175</v>
      </c>
      <c r="E9295">
        <f t="shared" si="436"/>
        <v>0</v>
      </c>
      <c r="F9295">
        <f t="shared" si="437"/>
        <v>0</v>
      </c>
    </row>
    <row r="9296" spans="1:6">
      <c r="A9296">
        <v>9296</v>
      </c>
      <c r="B9296" t="s">
        <v>4042</v>
      </c>
      <c r="C9296">
        <v>1</v>
      </c>
      <c r="D9296">
        <f t="shared" si="435"/>
        <v>3.9682961150462557</v>
      </c>
      <c r="E9296">
        <f t="shared" si="436"/>
        <v>0</v>
      </c>
      <c r="F9296">
        <f t="shared" si="437"/>
        <v>0</v>
      </c>
    </row>
    <row r="9297" spans="1:6">
      <c r="A9297">
        <v>9297</v>
      </c>
      <c r="B9297" t="s">
        <v>4051</v>
      </c>
      <c r="C9297">
        <v>1</v>
      </c>
      <c r="D9297">
        <f t="shared" si="435"/>
        <v>3.9683428309589455</v>
      </c>
      <c r="E9297">
        <f t="shared" si="436"/>
        <v>0</v>
      </c>
      <c r="F9297">
        <f t="shared" si="437"/>
        <v>0</v>
      </c>
    </row>
    <row r="9298" spans="1:6">
      <c r="A9298">
        <v>9298</v>
      </c>
      <c r="B9298" t="s">
        <v>4057</v>
      </c>
      <c r="C9298">
        <v>1</v>
      </c>
      <c r="D9298">
        <f t="shared" si="435"/>
        <v>3.9683895418470683</v>
      </c>
      <c r="E9298">
        <f t="shared" si="436"/>
        <v>0</v>
      </c>
      <c r="F9298">
        <f t="shared" si="437"/>
        <v>0</v>
      </c>
    </row>
    <row r="9299" spans="1:6">
      <c r="A9299">
        <v>9299</v>
      </c>
      <c r="B9299" t="s">
        <v>4058</v>
      </c>
      <c r="C9299">
        <v>1</v>
      </c>
      <c r="D9299">
        <f t="shared" si="435"/>
        <v>3.9684362477117046</v>
      </c>
      <c r="E9299">
        <f t="shared" si="436"/>
        <v>0</v>
      </c>
      <c r="F9299">
        <f t="shared" si="437"/>
        <v>0</v>
      </c>
    </row>
    <row r="9300" spans="1:6">
      <c r="A9300">
        <v>9300</v>
      </c>
      <c r="B9300" t="s">
        <v>4074</v>
      </c>
      <c r="C9300">
        <v>1</v>
      </c>
      <c r="D9300">
        <f t="shared" si="435"/>
        <v>3.9684829485539352</v>
      </c>
      <c r="E9300">
        <f t="shared" si="436"/>
        <v>0</v>
      </c>
      <c r="F9300">
        <f t="shared" si="437"/>
        <v>0</v>
      </c>
    </row>
    <row r="9301" spans="1:6">
      <c r="A9301">
        <v>9301</v>
      </c>
      <c r="B9301" t="s">
        <v>4080</v>
      </c>
      <c r="C9301">
        <v>1</v>
      </c>
      <c r="D9301">
        <f t="shared" si="435"/>
        <v>3.9685296443748395</v>
      </c>
      <c r="E9301">
        <f t="shared" si="436"/>
        <v>0</v>
      </c>
      <c r="F9301">
        <f t="shared" si="437"/>
        <v>0</v>
      </c>
    </row>
    <row r="9302" spans="1:6">
      <c r="A9302">
        <v>9302</v>
      </c>
      <c r="B9302" t="s">
        <v>4083</v>
      </c>
      <c r="C9302">
        <v>1</v>
      </c>
      <c r="D9302">
        <f t="shared" si="435"/>
        <v>3.9685763351754977</v>
      </c>
      <c r="E9302">
        <f t="shared" si="436"/>
        <v>0</v>
      </c>
      <c r="F9302">
        <f t="shared" si="437"/>
        <v>0</v>
      </c>
    </row>
    <row r="9303" spans="1:6">
      <c r="A9303">
        <v>9303</v>
      </c>
      <c r="B9303" t="s">
        <v>4085</v>
      </c>
      <c r="C9303">
        <v>1</v>
      </c>
      <c r="D9303">
        <f t="shared" si="435"/>
        <v>3.968623020956989</v>
      </c>
      <c r="E9303">
        <f t="shared" si="436"/>
        <v>0</v>
      </c>
      <c r="F9303">
        <f t="shared" si="437"/>
        <v>0</v>
      </c>
    </row>
    <row r="9304" spans="1:6">
      <c r="A9304">
        <v>9304</v>
      </c>
      <c r="B9304" t="s">
        <v>4087</v>
      </c>
      <c r="C9304">
        <v>1</v>
      </c>
      <c r="D9304">
        <f t="shared" si="435"/>
        <v>3.9686697017203918</v>
      </c>
      <c r="E9304">
        <f t="shared" si="436"/>
        <v>0</v>
      </c>
      <c r="F9304">
        <f t="shared" si="437"/>
        <v>0</v>
      </c>
    </row>
    <row r="9305" spans="1:6">
      <c r="A9305">
        <v>9305</v>
      </c>
      <c r="B9305" t="s">
        <v>4100</v>
      </c>
      <c r="C9305">
        <v>1</v>
      </c>
      <c r="D9305">
        <f t="shared" si="435"/>
        <v>3.968716377466786</v>
      </c>
      <c r="E9305">
        <f t="shared" si="436"/>
        <v>0</v>
      </c>
      <c r="F9305">
        <f t="shared" si="437"/>
        <v>0</v>
      </c>
    </row>
    <row r="9306" spans="1:6">
      <c r="A9306">
        <v>9306</v>
      </c>
      <c r="B9306" t="s">
        <v>4104</v>
      </c>
      <c r="C9306">
        <v>1</v>
      </c>
      <c r="D9306">
        <f t="shared" si="435"/>
        <v>3.9687630481972485</v>
      </c>
      <c r="E9306">
        <f t="shared" si="436"/>
        <v>0</v>
      </c>
      <c r="F9306">
        <f t="shared" si="437"/>
        <v>0</v>
      </c>
    </row>
    <row r="9307" spans="1:6">
      <c r="A9307">
        <v>9307</v>
      </c>
      <c r="B9307" t="s">
        <v>4114</v>
      </c>
      <c r="C9307">
        <v>1</v>
      </c>
      <c r="D9307">
        <f t="shared" si="435"/>
        <v>3.9688097139128584</v>
      </c>
      <c r="E9307">
        <f t="shared" si="436"/>
        <v>0</v>
      </c>
      <c r="F9307">
        <f t="shared" si="437"/>
        <v>0</v>
      </c>
    </row>
    <row r="9308" spans="1:6">
      <c r="A9308">
        <v>9308</v>
      </c>
      <c r="B9308" t="s">
        <v>4118</v>
      </c>
      <c r="C9308">
        <v>1</v>
      </c>
      <c r="D9308">
        <f t="shared" si="435"/>
        <v>3.9688563746146923</v>
      </c>
      <c r="E9308">
        <f t="shared" si="436"/>
        <v>0</v>
      </c>
      <c r="F9308">
        <f t="shared" si="437"/>
        <v>0</v>
      </c>
    </row>
    <row r="9309" spans="1:6">
      <c r="A9309">
        <v>9309</v>
      </c>
      <c r="B9309" t="s">
        <v>4119</v>
      </c>
      <c r="C9309">
        <v>1</v>
      </c>
      <c r="D9309">
        <f t="shared" si="435"/>
        <v>3.968903030303828</v>
      </c>
      <c r="E9309">
        <f t="shared" si="436"/>
        <v>0</v>
      </c>
      <c r="F9309">
        <f t="shared" si="437"/>
        <v>0</v>
      </c>
    </row>
    <row r="9310" spans="1:6">
      <c r="A9310">
        <v>9310</v>
      </c>
      <c r="B9310" t="s">
        <v>4139</v>
      </c>
      <c r="C9310">
        <v>1</v>
      </c>
      <c r="D9310">
        <f t="shared" si="435"/>
        <v>3.9689496809813427</v>
      </c>
      <c r="E9310">
        <f t="shared" si="436"/>
        <v>0</v>
      </c>
      <c r="F9310">
        <f t="shared" si="437"/>
        <v>0</v>
      </c>
    </row>
    <row r="9311" spans="1:6">
      <c r="A9311">
        <v>9311</v>
      </c>
      <c r="B9311" t="s">
        <v>4144</v>
      </c>
      <c r="C9311">
        <v>1</v>
      </c>
      <c r="D9311">
        <f t="shared" si="435"/>
        <v>3.9689963266483121</v>
      </c>
      <c r="E9311">
        <f t="shared" si="436"/>
        <v>0</v>
      </c>
      <c r="F9311">
        <f t="shared" si="437"/>
        <v>0</v>
      </c>
    </row>
    <row r="9312" spans="1:6">
      <c r="A9312">
        <v>9312</v>
      </c>
      <c r="B9312" t="s">
        <v>4148</v>
      </c>
      <c r="C9312">
        <v>1</v>
      </c>
      <c r="D9312">
        <f t="shared" si="435"/>
        <v>3.9690429673058132</v>
      </c>
      <c r="E9312">
        <f t="shared" si="436"/>
        <v>0</v>
      </c>
      <c r="F9312">
        <f t="shared" si="437"/>
        <v>0</v>
      </c>
    </row>
    <row r="9313" spans="1:6">
      <c r="A9313">
        <v>9313</v>
      </c>
      <c r="B9313" t="s">
        <v>4155</v>
      </c>
      <c r="C9313">
        <v>1</v>
      </c>
      <c r="D9313">
        <f t="shared" si="435"/>
        <v>3.9690896029549214</v>
      </c>
      <c r="E9313">
        <f t="shared" si="436"/>
        <v>0</v>
      </c>
      <c r="F9313">
        <f t="shared" si="437"/>
        <v>0</v>
      </c>
    </row>
    <row r="9314" spans="1:6">
      <c r="A9314">
        <v>9314</v>
      </c>
      <c r="B9314" t="s">
        <v>4158</v>
      </c>
      <c r="C9314">
        <v>1</v>
      </c>
      <c r="D9314">
        <f t="shared" si="435"/>
        <v>3.9691362335967124</v>
      </c>
      <c r="E9314">
        <f t="shared" si="436"/>
        <v>0</v>
      </c>
      <c r="F9314">
        <f t="shared" si="437"/>
        <v>0</v>
      </c>
    </row>
    <row r="9315" spans="1:6">
      <c r="A9315">
        <v>9315</v>
      </c>
      <c r="B9315" t="s">
        <v>4160</v>
      </c>
      <c r="C9315">
        <v>1</v>
      </c>
      <c r="D9315">
        <f t="shared" si="435"/>
        <v>3.9691828592322613</v>
      </c>
      <c r="E9315">
        <f t="shared" si="436"/>
        <v>0</v>
      </c>
      <c r="F9315">
        <f t="shared" si="437"/>
        <v>0</v>
      </c>
    </row>
    <row r="9316" spans="1:6">
      <c r="A9316">
        <v>9316</v>
      </c>
      <c r="B9316" t="s">
        <v>4167</v>
      </c>
      <c r="C9316">
        <v>1</v>
      </c>
      <c r="D9316">
        <f t="shared" si="435"/>
        <v>3.9692294798626433</v>
      </c>
      <c r="E9316">
        <f t="shared" si="436"/>
        <v>0</v>
      </c>
      <c r="F9316">
        <f t="shared" si="437"/>
        <v>0</v>
      </c>
    </row>
    <row r="9317" spans="1:6">
      <c r="A9317">
        <v>9317</v>
      </c>
      <c r="B9317" t="s">
        <v>4170</v>
      </c>
      <c r="C9317">
        <v>1</v>
      </c>
      <c r="D9317">
        <f t="shared" si="435"/>
        <v>3.9692760954889321</v>
      </c>
      <c r="E9317">
        <f t="shared" si="436"/>
        <v>0</v>
      </c>
      <c r="F9317">
        <f t="shared" si="437"/>
        <v>0</v>
      </c>
    </row>
    <row r="9318" spans="1:6">
      <c r="A9318">
        <v>9318</v>
      </c>
      <c r="B9318" t="s">
        <v>4175</v>
      </c>
      <c r="C9318">
        <v>1</v>
      </c>
      <c r="D9318">
        <f t="shared" si="435"/>
        <v>3.9693227061122021</v>
      </c>
      <c r="E9318">
        <f t="shared" si="436"/>
        <v>0</v>
      </c>
      <c r="F9318">
        <f t="shared" si="437"/>
        <v>0</v>
      </c>
    </row>
    <row r="9319" spans="1:6">
      <c r="A9319">
        <v>9319</v>
      </c>
      <c r="B9319" t="s">
        <v>4176</v>
      </c>
      <c r="C9319">
        <v>1</v>
      </c>
      <c r="D9319">
        <f t="shared" si="435"/>
        <v>3.9693693117335274</v>
      </c>
      <c r="E9319">
        <f t="shared" si="436"/>
        <v>0</v>
      </c>
      <c r="F9319">
        <f t="shared" si="437"/>
        <v>0</v>
      </c>
    </row>
    <row r="9320" spans="1:6">
      <c r="A9320">
        <v>9320</v>
      </c>
      <c r="B9320" t="s">
        <v>4177</v>
      </c>
      <c r="C9320">
        <v>1</v>
      </c>
      <c r="D9320">
        <f t="shared" si="435"/>
        <v>3.9694159123539814</v>
      </c>
      <c r="E9320">
        <f t="shared" si="436"/>
        <v>0</v>
      </c>
      <c r="F9320">
        <f t="shared" si="437"/>
        <v>0</v>
      </c>
    </row>
    <row r="9321" spans="1:6">
      <c r="A9321">
        <v>9321</v>
      </c>
      <c r="B9321" t="s">
        <v>4178</v>
      </c>
      <c r="C9321">
        <v>1</v>
      </c>
      <c r="D9321">
        <f t="shared" si="435"/>
        <v>3.9694625079746371</v>
      </c>
      <c r="E9321">
        <f t="shared" si="436"/>
        <v>0</v>
      </c>
      <c r="F9321">
        <f t="shared" si="437"/>
        <v>0</v>
      </c>
    </row>
    <row r="9322" spans="1:6">
      <c r="A9322">
        <v>9322</v>
      </c>
      <c r="B9322" t="s">
        <v>4180</v>
      </c>
      <c r="C9322">
        <v>1</v>
      </c>
      <c r="D9322">
        <f t="shared" si="435"/>
        <v>3.9695090985965669</v>
      </c>
      <c r="E9322">
        <f t="shared" si="436"/>
        <v>0</v>
      </c>
      <c r="F9322">
        <f t="shared" si="437"/>
        <v>0</v>
      </c>
    </row>
    <row r="9323" spans="1:6">
      <c r="A9323">
        <v>9323</v>
      </c>
      <c r="B9323" t="s">
        <v>4188</v>
      </c>
      <c r="C9323">
        <v>1</v>
      </c>
      <c r="D9323">
        <f t="shared" si="435"/>
        <v>3.9695556842208437</v>
      </c>
      <c r="E9323">
        <f t="shared" si="436"/>
        <v>0</v>
      </c>
      <c r="F9323">
        <f t="shared" si="437"/>
        <v>0</v>
      </c>
    </row>
    <row r="9324" spans="1:6">
      <c r="A9324">
        <v>9324</v>
      </c>
      <c r="B9324" t="s">
        <v>4199</v>
      </c>
      <c r="C9324">
        <v>1</v>
      </c>
      <c r="D9324">
        <f t="shared" si="435"/>
        <v>3.9696022648485392</v>
      </c>
      <c r="E9324">
        <f t="shared" si="436"/>
        <v>0</v>
      </c>
      <c r="F9324">
        <f t="shared" si="437"/>
        <v>0</v>
      </c>
    </row>
    <row r="9325" spans="1:6">
      <c r="A9325">
        <v>9325</v>
      </c>
      <c r="B9325" t="s">
        <v>4202</v>
      </c>
      <c r="C9325">
        <v>1</v>
      </c>
      <c r="D9325">
        <f t="shared" si="435"/>
        <v>3.9696488404807253</v>
      </c>
      <c r="E9325">
        <f t="shared" si="436"/>
        <v>0</v>
      </c>
      <c r="F9325">
        <f t="shared" si="437"/>
        <v>0</v>
      </c>
    </row>
    <row r="9326" spans="1:6">
      <c r="A9326">
        <v>9326</v>
      </c>
      <c r="B9326" t="s">
        <v>4212</v>
      </c>
      <c r="C9326">
        <v>1</v>
      </c>
      <c r="D9326">
        <f t="shared" si="435"/>
        <v>3.9696954111184732</v>
      </c>
      <c r="E9326">
        <f t="shared" si="436"/>
        <v>0</v>
      </c>
      <c r="F9326">
        <f t="shared" si="437"/>
        <v>0</v>
      </c>
    </row>
    <row r="9327" spans="1:6">
      <c r="A9327">
        <v>9327</v>
      </c>
      <c r="B9327" t="s">
        <v>4235</v>
      </c>
      <c r="C9327">
        <v>1</v>
      </c>
      <c r="D9327">
        <f t="shared" si="435"/>
        <v>3.9697419767628541</v>
      </c>
      <c r="E9327">
        <f t="shared" si="436"/>
        <v>0</v>
      </c>
      <c r="F9327">
        <f t="shared" si="437"/>
        <v>0</v>
      </c>
    </row>
    <row r="9328" spans="1:6">
      <c r="A9328">
        <v>9328</v>
      </c>
      <c r="B9328" t="s">
        <v>4237</v>
      </c>
      <c r="C9328">
        <v>1</v>
      </c>
      <c r="D9328">
        <f t="shared" si="435"/>
        <v>3.9697885374149391</v>
      </c>
      <c r="E9328">
        <f t="shared" si="436"/>
        <v>0</v>
      </c>
      <c r="F9328">
        <f t="shared" si="437"/>
        <v>0</v>
      </c>
    </row>
    <row r="9329" spans="1:6">
      <c r="A9329">
        <v>9329</v>
      </c>
      <c r="B9329" t="s">
        <v>4241</v>
      </c>
      <c r="C9329">
        <v>1</v>
      </c>
      <c r="D9329">
        <f t="shared" si="435"/>
        <v>3.9698350930757975</v>
      </c>
      <c r="E9329">
        <f t="shared" si="436"/>
        <v>0</v>
      </c>
      <c r="F9329">
        <f t="shared" si="437"/>
        <v>0</v>
      </c>
    </row>
    <row r="9330" spans="1:6">
      <c r="A9330">
        <v>9330</v>
      </c>
      <c r="B9330" t="s">
        <v>4250</v>
      </c>
      <c r="C9330">
        <v>1</v>
      </c>
      <c r="D9330">
        <f t="shared" si="435"/>
        <v>3.9698816437465001</v>
      </c>
      <c r="E9330">
        <f t="shared" si="436"/>
        <v>0</v>
      </c>
      <c r="F9330">
        <f t="shared" si="437"/>
        <v>0</v>
      </c>
    </row>
    <row r="9331" spans="1:6">
      <c r="A9331">
        <v>9331</v>
      </c>
      <c r="B9331" t="s">
        <v>4251</v>
      </c>
      <c r="C9331">
        <v>1</v>
      </c>
      <c r="D9331">
        <f t="shared" si="435"/>
        <v>3.9699281894281162</v>
      </c>
      <c r="E9331">
        <f t="shared" si="436"/>
        <v>0</v>
      </c>
      <c r="F9331">
        <f t="shared" si="437"/>
        <v>0</v>
      </c>
    </row>
    <row r="9332" spans="1:6">
      <c r="A9332">
        <v>9332</v>
      </c>
      <c r="B9332" t="s">
        <v>4252</v>
      </c>
      <c r="C9332">
        <v>1</v>
      </c>
      <c r="D9332">
        <f t="shared" si="435"/>
        <v>3.9699747301217152</v>
      </c>
      <c r="E9332">
        <f t="shared" si="436"/>
        <v>0</v>
      </c>
      <c r="F9332">
        <f t="shared" si="437"/>
        <v>0</v>
      </c>
    </row>
    <row r="9333" spans="1:6">
      <c r="A9333">
        <v>9333</v>
      </c>
      <c r="B9333" t="s">
        <v>4253</v>
      </c>
      <c r="C9333">
        <v>1</v>
      </c>
      <c r="D9333">
        <f t="shared" si="435"/>
        <v>3.970021265828366</v>
      </c>
      <c r="E9333">
        <f t="shared" si="436"/>
        <v>0</v>
      </c>
      <c r="F9333">
        <f t="shared" si="437"/>
        <v>0</v>
      </c>
    </row>
    <row r="9334" spans="1:6">
      <c r="A9334">
        <v>9334</v>
      </c>
      <c r="B9334" t="s">
        <v>4256</v>
      </c>
      <c r="C9334">
        <v>1</v>
      </c>
      <c r="D9334">
        <f t="shared" si="435"/>
        <v>3.9700677965491371</v>
      </c>
      <c r="E9334">
        <f t="shared" si="436"/>
        <v>0</v>
      </c>
      <c r="F9334">
        <f t="shared" si="437"/>
        <v>0</v>
      </c>
    </row>
    <row r="9335" spans="1:6">
      <c r="A9335">
        <v>9335</v>
      </c>
      <c r="B9335" t="s">
        <v>4257</v>
      </c>
      <c r="C9335">
        <v>1</v>
      </c>
      <c r="D9335">
        <f t="shared" si="435"/>
        <v>3.970114322285097</v>
      </c>
      <c r="E9335">
        <f t="shared" si="436"/>
        <v>0</v>
      </c>
      <c r="F9335">
        <f t="shared" si="437"/>
        <v>0</v>
      </c>
    </row>
    <row r="9336" spans="1:6">
      <c r="A9336">
        <v>9336</v>
      </c>
      <c r="B9336" t="s">
        <v>4258</v>
      </c>
      <c r="C9336">
        <v>1</v>
      </c>
      <c r="D9336">
        <f t="shared" si="435"/>
        <v>3.9701608430373136</v>
      </c>
      <c r="E9336">
        <f t="shared" si="436"/>
        <v>0</v>
      </c>
      <c r="F9336">
        <f t="shared" si="437"/>
        <v>0</v>
      </c>
    </row>
    <row r="9337" spans="1:6">
      <c r="A9337">
        <v>9337</v>
      </c>
      <c r="B9337" t="s">
        <v>4259</v>
      </c>
      <c r="C9337">
        <v>1</v>
      </c>
      <c r="D9337">
        <f t="shared" si="435"/>
        <v>3.9702073588068547</v>
      </c>
      <c r="E9337">
        <f t="shared" si="436"/>
        <v>0</v>
      </c>
      <c r="F9337">
        <f t="shared" si="437"/>
        <v>0</v>
      </c>
    </row>
    <row r="9338" spans="1:6">
      <c r="A9338">
        <v>9338</v>
      </c>
      <c r="B9338" t="s">
        <v>4260</v>
      </c>
      <c r="C9338">
        <v>1</v>
      </c>
      <c r="D9338">
        <f t="shared" si="435"/>
        <v>3.9702538695947869</v>
      </c>
      <c r="E9338">
        <f t="shared" si="436"/>
        <v>0</v>
      </c>
      <c r="F9338">
        <f t="shared" si="437"/>
        <v>0</v>
      </c>
    </row>
    <row r="9339" spans="1:6">
      <c r="A9339">
        <v>9339</v>
      </c>
      <c r="B9339" t="s">
        <v>4263</v>
      </c>
      <c r="C9339">
        <v>1</v>
      </c>
      <c r="D9339">
        <f t="shared" si="435"/>
        <v>3.9703003754021777</v>
      </c>
      <c r="E9339">
        <f t="shared" si="436"/>
        <v>0</v>
      </c>
      <c r="F9339">
        <f t="shared" si="437"/>
        <v>0</v>
      </c>
    </row>
    <row r="9340" spans="1:6">
      <c r="A9340">
        <v>9340</v>
      </c>
      <c r="B9340" t="s">
        <v>4265</v>
      </c>
      <c r="C9340">
        <v>1</v>
      </c>
      <c r="D9340">
        <f t="shared" si="435"/>
        <v>3.9703468762300935</v>
      </c>
      <c r="E9340">
        <f t="shared" si="436"/>
        <v>0</v>
      </c>
      <c r="F9340">
        <f t="shared" si="437"/>
        <v>0</v>
      </c>
    </row>
    <row r="9341" spans="1:6">
      <c r="A9341">
        <v>9341</v>
      </c>
      <c r="B9341" t="s">
        <v>4266</v>
      </c>
      <c r="C9341">
        <v>1</v>
      </c>
      <c r="D9341">
        <f t="shared" si="435"/>
        <v>3.9703933720796001</v>
      </c>
      <c r="E9341">
        <f t="shared" si="436"/>
        <v>0</v>
      </c>
      <c r="F9341">
        <f t="shared" si="437"/>
        <v>0</v>
      </c>
    </row>
    <row r="9342" spans="1:6">
      <c r="A9342">
        <v>9342</v>
      </c>
      <c r="B9342" t="s">
        <v>4267</v>
      </c>
      <c r="C9342">
        <v>1</v>
      </c>
      <c r="D9342">
        <f t="shared" si="435"/>
        <v>3.9704398629517641</v>
      </c>
      <c r="E9342">
        <f t="shared" si="436"/>
        <v>0</v>
      </c>
      <c r="F9342">
        <f t="shared" si="437"/>
        <v>0</v>
      </c>
    </row>
    <row r="9343" spans="1:6">
      <c r="A9343">
        <v>9343</v>
      </c>
      <c r="B9343" t="s">
        <v>4268</v>
      </c>
      <c r="C9343">
        <v>1</v>
      </c>
      <c r="D9343">
        <f t="shared" si="435"/>
        <v>3.9704863488476501</v>
      </c>
      <c r="E9343">
        <f t="shared" si="436"/>
        <v>0</v>
      </c>
      <c r="F9343">
        <f t="shared" si="437"/>
        <v>0</v>
      </c>
    </row>
    <row r="9344" spans="1:6">
      <c r="A9344">
        <v>9344</v>
      </c>
      <c r="B9344" t="s">
        <v>4271</v>
      </c>
      <c r="C9344">
        <v>1</v>
      </c>
      <c r="D9344">
        <f t="shared" si="435"/>
        <v>3.9705328297683242</v>
      </c>
      <c r="E9344">
        <f t="shared" si="436"/>
        <v>0</v>
      </c>
      <c r="F9344">
        <f t="shared" si="437"/>
        <v>0</v>
      </c>
    </row>
    <row r="9345" spans="1:6">
      <c r="A9345">
        <v>9345</v>
      </c>
      <c r="B9345" t="s">
        <v>4272</v>
      </c>
      <c r="C9345">
        <v>1</v>
      </c>
      <c r="D9345">
        <f t="shared" si="435"/>
        <v>3.9705793057148511</v>
      </c>
      <c r="E9345">
        <f t="shared" si="436"/>
        <v>0</v>
      </c>
      <c r="F9345">
        <f t="shared" si="437"/>
        <v>0</v>
      </c>
    </row>
    <row r="9346" spans="1:6">
      <c r="A9346">
        <v>9346</v>
      </c>
      <c r="B9346" t="s">
        <v>4273</v>
      </c>
      <c r="C9346">
        <v>1</v>
      </c>
      <c r="D9346">
        <f t="shared" ref="D9346:D9409" si="438">LOG(A9346)</f>
        <v>3.9706257766882946</v>
      </c>
      <c r="E9346">
        <f t="shared" ref="E9346:E9409" si="439">LOG(C9346)</f>
        <v>0</v>
      </c>
      <c r="F9346">
        <f t="shared" ref="F9346:F9409" si="440">E9346/D9346</f>
        <v>0</v>
      </c>
    </row>
    <row r="9347" spans="1:6">
      <c r="A9347">
        <v>9347</v>
      </c>
      <c r="B9347" t="s">
        <v>4274</v>
      </c>
      <c r="C9347">
        <v>1</v>
      </c>
      <c r="D9347">
        <f t="shared" si="438"/>
        <v>3.9706722426897194</v>
      </c>
      <c r="E9347">
        <f t="shared" si="439"/>
        <v>0</v>
      </c>
      <c r="F9347">
        <f t="shared" si="440"/>
        <v>0</v>
      </c>
    </row>
    <row r="9348" spans="1:6">
      <c r="A9348">
        <v>9348</v>
      </c>
      <c r="B9348" t="s">
        <v>4276</v>
      </c>
      <c r="C9348">
        <v>1</v>
      </c>
      <c r="D9348">
        <f t="shared" si="438"/>
        <v>3.9707187037201894</v>
      </c>
      <c r="E9348">
        <f t="shared" si="439"/>
        <v>0</v>
      </c>
      <c r="F9348">
        <f t="shared" si="440"/>
        <v>0</v>
      </c>
    </row>
    <row r="9349" spans="1:6">
      <c r="A9349">
        <v>9349</v>
      </c>
      <c r="B9349" t="s">
        <v>4279</v>
      </c>
      <c r="C9349">
        <v>1</v>
      </c>
      <c r="D9349">
        <f t="shared" si="438"/>
        <v>3.9707651597807678</v>
      </c>
      <c r="E9349">
        <f t="shared" si="439"/>
        <v>0</v>
      </c>
      <c r="F9349">
        <f t="shared" si="440"/>
        <v>0</v>
      </c>
    </row>
    <row r="9350" spans="1:6">
      <c r="A9350">
        <v>9350</v>
      </c>
      <c r="B9350" t="s">
        <v>4284</v>
      </c>
      <c r="C9350">
        <v>1</v>
      </c>
      <c r="D9350">
        <f t="shared" si="438"/>
        <v>3.9708116108725178</v>
      </c>
      <c r="E9350">
        <f t="shared" si="439"/>
        <v>0</v>
      </c>
      <c r="F9350">
        <f t="shared" si="440"/>
        <v>0</v>
      </c>
    </row>
    <row r="9351" spans="1:6">
      <c r="A9351">
        <v>9351</v>
      </c>
      <c r="B9351" t="s">
        <v>4295</v>
      </c>
      <c r="C9351">
        <v>1</v>
      </c>
      <c r="D9351">
        <f t="shared" si="438"/>
        <v>3.9708580569965024</v>
      </c>
      <c r="E9351">
        <f t="shared" si="439"/>
        <v>0</v>
      </c>
      <c r="F9351">
        <f t="shared" si="440"/>
        <v>0</v>
      </c>
    </row>
    <row r="9352" spans="1:6">
      <c r="A9352">
        <v>9352</v>
      </c>
      <c r="B9352" t="s">
        <v>4343</v>
      </c>
      <c r="C9352">
        <v>1</v>
      </c>
      <c r="D9352">
        <f t="shared" si="438"/>
        <v>3.9709044981537835</v>
      </c>
      <c r="E9352">
        <f t="shared" si="439"/>
        <v>0</v>
      </c>
      <c r="F9352">
        <f t="shared" si="440"/>
        <v>0</v>
      </c>
    </row>
    <row r="9353" spans="1:6">
      <c r="A9353">
        <v>9353</v>
      </c>
      <c r="B9353" t="s">
        <v>4344</v>
      </c>
      <c r="C9353">
        <v>1</v>
      </c>
      <c r="D9353">
        <f t="shared" si="438"/>
        <v>3.9709509343454239</v>
      </c>
      <c r="E9353">
        <f t="shared" si="439"/>
        <v>0</v>
      </c>
      <c r="F9353">
        <f t="shared" si="440"/>
        <v>0</v>
      </c>
    </row>
    <row r="9354" spans="1:6">
      <c r="A9354">
        <v>9354</v>
      </c>
      <c r="B9354" t="s">
        <v>4352</v>
      </c>
      <c r="C9354">
        <v>1</v>
      </c>
      <c r="D9354">
        <f t="shared" si="438"/>
        <v>3.9709973655724853</v>
      </c>
      <c r="E9354">
        <f t="shared" si="439"/>
        <v>0</v>
      </c>
      <c r="F9354">
        <f t="shared" si="440"/>
        <v>0</v>
      </c>
    </row>
    <row r="9355" spans="1:6">
      <c r="A9355">
        <v>9355</v>
      </c>
      <c r="B9355" t="s">
        <v>4353</v>
      </c>
      <c r="C9355">
        <v>1</v>
      </c>
      <c r="D9355">
        <f t="shared" si="438"/>
        <v>3.9710437918360286</v>
      </c>
      <c r="E9355">
        <f t="shared" si="439"/>
        <v>0</v>
      </c>
      <c r="F9355">
        <f t="shared" si="440"/>
        <v>0</v>
      </c>
    </row>
    <row r="9356" spans="1:6">
      <c r="A9356">
        <v>9356</v>
      </c>
      <c r="B9356" t="s">
        <v>4354</v>
      </c>
      <c r="C9356">
        <v>1</v>
      </c>
      <c r="D9356">
        <f t="shared" si="438"/>
        <v>3.9710902131371153</v>
      </c>
      <c r="E9356">
        <f t="shared" si="439"/>
        <v>0</v>
      </c>
      <c r="F9356">
        <f t="shared" si="440"/>
        <v>0</v>
      </c>
    </row>
    <row r="9357" spans="1:6">
      <c r="A9357">
        <v>9357</v>
      </c>
      <c r="B9357" t="s">
        <v>4358</v>
      </c>
      <c r="C9357">
        <v>1</v>
      </c>
      <c r="D9357">
        <f t="shared" si="438"/>
        <v>3.9711366294768062</v>
      </c>
      <c r="E9357">
        <f t="shared" si="439"/>
        <v>0</v>
      </c>
      <c r="F9357">
        <f t="shared" si="440"/>
        <v>0</v>
      </c>
    </row>
    <row r="9358" spans="1:6">
      <c r="A9358">
        <v>9358</v>
      </c>
      <c r="B9358" t="s">
        <v>4361</v>
      </c>
      <c r="C9358">
        <v>1</v>
      </c>
      <c r="D9358">
        <f t="shared" si="438"/>
        <v>3.9711830408561615</v>
      </c>
      <c r="E9358">
        <f t="shared" si="439"/>
        <v>0</v>
      </c>
      <c r="F9358">
        <f t="shared" si="440"/>
        <v>0</v>
      </c>
    </row>
    <row r="9359" spans="1:6">
      <c r="A9359">
        <v>9359</v>
      </c>
      <c r="B9359" t="s">
        <v>4366</v>
      </c>
      <c r="C9359">
        <v>1</v>
      </c>
      <c r="D9359">
        <f t="shared" si="438"/>
        <v>3.9712294472762411</v>
      </c>
      <c r="E9359">
        <f t="shared" si="439"/>
        <v>0</v>
      </c>
      <c r="F9359">
        <f t="shared" si="440"/>
        <v>0</v>
      </c>
    </row>
    <row r="9360" spans="1:6">
      <c r="A9360">
        <v>9360</v>
      </c>
      <c r="B9360" t="s">
        <v>4386</v>
      </c>
      <c r="C9360">
        <v>1</v>
      </c>
      <c r="D9360">
        <f t="shared" si="438"/>
        <v>3.971275848738105</v>
      </c>
      <c r="E9360">
        <f t="shared" si="439"/>
        <v>0</v>
      </c>
      <c r="F9360">
        <f t="shared" si="440"/>
        <v>0</v>
      </c>
    </row>
    <row r="9361" spans="1:6">
      <c r="A9361">
        <v>9361</v>
      </c>
      <c r="B9361" t="s">
        <v>4392</v>
      </c>
      <c r="C9361">
        <v>1</v>
      </c>
      <c r="D9361">
        <f t="shared" si="438"/>
        <v>3.971322245242813</v>
      </c>
      <c r="E9361">
        <f t="shared" si="439"/>
        <v>0</v>
      </c>
      <c r="F9361">
        <f t="shared" si="440"/>
        <v>0</v>
      </c>
    </row>
    <row r="9362" spans="1:6">
      <c r="A9362">
        <v>9362</v>
      </c>
      <c r="B9362" t="s">
        <v>4394</v>
      </c>
      <c r="C9362">
        <v>1</v>
      </c>
      <c r="D9362">
        <f t="shared" si="438"/>
        <v>3.9713686367914232</v>
      </c>
      <c r="E9362">
        <f t="shared" si="439"/>
        <v>0</v>
      </c>
      <c r="F9362">
        <f t="shared" si="440"/>
        <v>0</v>
      </c>
    </row>
    <row r="9363" spans="1:6">
      <c r="A9363">
        <v>9363</v>
      </c>
      <c r="B9363" t="s">
        <v>4401</v>
      </c>
      <c r="C9363">
        <v>1</v>
      </c>
      <c r="D9363">
        <f t="shared" si="438"/>
        <v>3.9714150233849952</v>
      </c>
      <c r="E9363">
        <f t="shared" si="439"/>
        <v>0</v>
      </c>
      <c r="F9363">
        <f t="shared" si="440"/>
        <v>0</v>
      </c>
    </row>
    <row r="9364" spans="1:6">
      <c r="A9364">
        <v>9364</v>
      </c>
      <c r="B9364" t="s">
        <v>4404</v>
      </c>
      <c r="C9364">
        <v>1</v>
      </c>
      <c r="D9364">
        <f t="shared" si="438"/>
        <v>3.9714614050245869</v>
      </c>
      <c r="E9364">
        <f t="shared" si="439"/>
        <v>0</v>
      </c>
      <c r="F9364">
        <f t="shared" si="440"/>
        <v>0</v>
      </c>
    </row>
    <row r="9365" spans="1:6">
      <c r="A9365">
        <v>9365</v>
      </c>
      <c r="B9365" t="s">
        <v>4406</v>
      </c>
      <c r="C9365">
        <v>1</v>
      </c>
      <c r="D9365">
        <f t="shared" si="438"/>
        <v>3.9715077817112561</v>
      </c>
      <c r="E9365">
        <f t="shared" si="439"/>
        <v>0</v>
      </c>
      <c r="F9365">
        <f t="shared" si="440"/>
        <v>0</v>
      </c>
    </row>
    <row r="9366" spans="1:6">
      <c r="A9366">
        <v>9366</v>
      </c>
      <c r="B9366" t="s">
        <v>4410</v>
      </c>
      <c r="C9366">
        <v>1</v>
      </c>
      <c r="D9366">
        <f t="shared" si="438"/>
        <v>3.971554153446061</v>
      </c>
      <c r="E9366">
        <f t="shared" si="439"/>
        <v>0</v>
      </c>
      <c r="F9366">
        <f t="shared" si="440"/>
        <v>0</v>
      </c>
    </row>
    <row r="9367" spans="1:6">
      <c r="A9367">
        <v>9367</v>
      </c>
      <c r="B9367" t="s">
        <v>4411</v>
      </c>
      <c r="C9367">
        <v>1</v>
      </c>
      <c r="D9367">
        <f t="shared" si="438"/>
        <v>3.9716005202300591</v>
      </c>
      <c r="E9367">
        <f t="shared" si="439"/>
        <v>0</v>
      </c>
      <c r="F9367">
        <f t="shared" si="440"/>
        <v>0</v>
      </c>
    </row>
    <row r="9368" spans="1:6">
      <c r="A9368">
        <v>9368</v>
      </c>
      <c r="B9368" t="s">
        <v>4432</v>
      </c>
      <c r="C9368">
        <v>1</v>
      </c>
      <c r="D9368">
        <f t="shared" si="438"/>
        <v>3.9716468820643067</v>
      </c>
      <c r="E9368">
        <f t="shared" si="439"/>
        <v>0</v>
      </c>
      <c r="F9368">
        <f t="shared" si="440"/>
        <v>0</v>
      </c>
    </row>
    <row r="9369" spans="1:6">
      <c r="A9369">
        <v>9369</v>
      </c>
      <c r="B9369" t="s">
        <v>4434</v>
      </c>
      <c r="C9369">
        <v>1</v>
      </c>
      <c r="D9369">
        <f t="shared" si="438"/>
        <v>3.9716932389498609</v>
      </c>
      <c r="E9369">
        <f t="shared" si="439"/>
        <v>0</v>
      </c>
      <c r="F9369">
        <f t="shared" si="440"/>
        <v>0</v>
      </c>
    </row>
    <row r="9370" spans="1:6">
      <c r="A9370">
        <v>9370</v>
      </c>
      <c r="B9370" t="s">
        <v>4435</v>
      </c>
      <c r="C9370">
        <v>1</v>
      </c>
      <c r="D9370">
        <f t="shared" si="438"/>
        <v>3.9717395908877782</v>
      </c>
      <c r="E9370">
        <f t="shared" si="439"/>
        <v>0</v>
      </c>
      <c r="F9370">
        <f t="shared" si="440"/>
        <v>0</v>
      </c>
    </row>
    <row r="9371" spans="1:6">
      <c r="A9371">
        <v>9371</v>
      </c>
      <c r="B9371" t="s">
        <v>4439</v>
      </c>
      <c r="C9371">
        <v>1</v>
      </c>
      <c r="D9371">
        <f t="shared" si="438"/>
        <v>3.9717859378791145</v>
      </c>
      <c r="E9371">
        <f t="shared" si="439"/>
        <v>0</v>
      </c>
      <c r="F9371">
        <f t="shared" si="440"/>
        <v>0</v>
      </c>
    </row>
    <row r="9372" spans="1:6">
      <c r="A9372">
        <v>9372</v>
      </c>
      <c r="B9372" t="s">
        <v>4446</v>
      </c>
      <c r="C9372">
        <v>1</v>
      </c>
      <c r="D9372">
        <f t="shared" si="438"/>
        <v>3.971832279924925</v>
      </c>
      <c r="E9372">
        <f t="shared" si="439"/>
        <v>0</v>
      </c>
      <c r="F9372">
        <f t="shared" si="440"/>
        <v>0</v>
      </c>
    </row>
    <row r="9373" spans="1:6">
      <c r="A9373">
        <v>9373</v>
      </c>
      <c r="B9373" t="s">
        <v>4447</v>
      </c>
      <c r="C9373">
        <v>1</v>
      </c>
      <c r="D9373">
        <f t="shared" si="438"/>
        <v>3.9718786170262659</v>
      </c>
      <c r="E9373">
        <f t="shared" si="439"/>
        <v>0</v>
      </c>
      <c r="F9373">
        <f t="shared" si="440"/>
        <v>0</v>
      </c>
    </row>
    <row r="9374" spans="1:6">
      <c r="A9374">
        <v>9374</v>
      </c>
      <c r="B9374" t="s">
        <v>4448</v>
      </c>
      <c r="C9374">
        <v>1</v>
      </c>
      <c r="D9374">
        <f t="shared" si="438"/>
        <v>3.9719249491841913</v>
      </c>
      <c r="E9374">
        <f t="shared" si="439"/>
        <v>0</v>
      </c>
      <c r="F9374">
        <f t="shared" si="440"/>
        <v>0</v>
      </c>
    </row>
    <row r="9375" spans="1:6">
      <c r="A9375">
        <v>9375</v>
      </c>
      <c r="B9375" t="s">
        <v>4450</v>
      </c>
      <c r="C9375">
        <v>1</v>
      </c>
      <c r="D9375">
        <f t="shared" si="438"/>
        <v>3.9719712763997563</v>
      </c>
      <c r="E9375">
        <f t="shared" si="439"/>
        <v>0</v>
      </c>
      <c r="F9375">
        <f t="shared" si="440"/>
        <v>0</v>
      </c>
    </row>
    <row r="9376" spans="1:6">
      <c r="A9376">
        <v>9376</v>
      </c>
      <c r="B9376" t="s">
        <v>4451</v>
      </c>
      <c r="C9376">
        <v>1</v>
      </c>
      <c r="D9376">
        <f t="shared" si="438"/>
        <v>3.9720175986740154</v>
      </c>
      <c r="E9376">
        <f t="shared" si="439"/>
        <v>0</v>
      </c>
      <c r="F9376">
        <f t="shared" si="440"/>
        <v>0</v>
      </c>
    </row>
    <row r="9377" spans="1:6">
      <c r="A9377">
        <v>9377</v>
      </c>
      <c r="B9377" t="s">
        <v>4454</v>
      </c>
      <c r="C9377">
        <v>1</v>
      </c>
      <c r="D9377">
        <f t="shared" si="438"/>
        <v>3.9720639160080222</v>
      </c>
      <c r="E9377">
        <f t="shared" si="439"/>
        <v>0</v>
      </c>
      <c r="F9377">
        <f t="shared" si="440"/>
        <v>0</v>
      </c>
    </row>
    <row r="9378" spans="1:6">
      <c r="A9378">
        <v>9378</v>
      </c>
      <c r="B9378" t="s">
        <v>4456</v>
      </c>
      <c r="C9378">
        <v>1</v>
      </c>
      <c r="D9378">
        <f t="shared" si="438"/>
        <v>3.9721102284028307</v>
      </c>
      <c r="E9378">
        <f t="shared" si="439"/>
        <v>0</v>
      </c>
      <c r="F9378">
        <f t="shared" si="440"/>
        <v>0</v>
      </c>
    </row>
    <row r="9379" spans="1:6">
      <c r="A9379">
        <v>9379</v>
      </c>
      <c r="B9379" t="s">
        <v>4462</v>
      </c>
      <c r="C9379">
        <v>1</v>
      </c>
      <c r="D9379">
        <f t="shared" si="438"/>
        <v>3.9721565358594937</v>
      </c>
      <c r="E9379">
        <f t="shared" si="439"/>
        <v>0</v>
      </c>
      <c r="F9379">
        <f t="shared" si="440"/>
        <v>0</v>
      </c>
    </row>
    <row r="9380" spans="1:6">
      <c r="A9380">
        <v>9380</v>
      </c>
      <c r="B9380" t="s">
        <v>4464</v>
      </c>
      <c r="C9380">
        <v>1</v>
      </c>
      <c r="D9380">
        <f t="shared" si="438"/>
        <v>3.9722028383790646</v>
      </c>
      <c r="E9380">
        <f t="shared" si="439"/>
        <v>0</v>
      </c>
      <c r="F9380">
        <f t="shared" si="440"/>
        <v>0</v>
      </c>
    </row>
    <row r="9381" spans="1:6">
      <c r="A9381">
        <v>9381</v>
      </c>
      <c r="B9381" t="s">
        <v>4465</v>
      </c>
      <c r="C9381">
        <v>1</v>
      </c>
      <c r="D9381">
        <f t="shared" si="438"/>
        <v>3.9722491359625955</v>
      </c>
      <c r="E9381">
        <f t="shared" si="439"/>
        <v>0</v>
      </c>
      <c r="F9381">
        <f t="shared" si="440"/>
        <v>0</v>
      </c>
    </row>
    <row r="9382" spans="1:6">
      <c r="A9382">
        <v>9382</v>
      </c>
      <c r="B9382" t="s">
        <v>4468</v>
      </c>
      <c r="C9382">
        <v>1</v>
      </c>
      <c r="D9382">
        <f t="shared" si="438"/>
        <v>3.9722954286111394</v>
      </c>
      <c r="E9382">
        <f t="shared" si="439"/>
        <v>0</v>
      </c>
      <c r="F9382">
        <f t="shared" si="440"/>
        <v>0</v>
      </c>
    </row>
    <row r="9383" spans="1:6">
      <c r="A9383">
        <v>9383</v>
      </c>
      <c r="B9383" t="s">
        <v>4469</v>
      </c>
      <c r="C9383">
        <v>1</v>
      </c>
      <c r="D9383">
        <f t="shared" si="438"/>
        <v>3.9723417163257482</v>
      </c>
      <c r="E9383">
        <f t="shared" si="439"/>
        <v>0</v>
      </c>
      <c r="F9383">
        <f t="shared" si="440"/>
        <v>0</v>
      </c>
    </row>
    <row r="9384" spans="1:6">
      <c r="A9384">
        <v>9384</v>
      </c>
      <c r="B9384" t="s">
        <v>4471</v>
      </c>
      <c r="C9384">
        <v>1</v>
      </c>
      <c r="D9384">
        <f t="shared" si="438"/>
        <v>3.9723879991074726</v>
      </c>
      <c r="E9384">
        <f t="shared" si="439"/>
        <v>0</v>
      </c>
      <c r="F9384">
        <f t="shared" si="440"/>
        <v>0</v>
      </c>
    </row>
    <row r="9385" spans="1:6">
      <c r="A9385">
        <v>9385</v>
      </c>
      <c r="B9385" t="s">
        <v>4472</v>
      </c>
      <c r="C9385">
        <v>1</v>
      </c>
      <c r="D9385">
        <f t="shared" si="438"/>
        <v>3.9724342769573653</v>
      </c>
      <c r="E9385">
        <f t="shared" si="439"/>
        <v>0</v>
      </c>
      <c r="F9385">
        <f t="shared" si="440"/>
        <v>0</v>
      </c>
    </row>
    <row r="9386" spans="1:6">
      <c r="A9386">
        <v>9386</v>
      </c>
      <c r="B9386" t="s">
        <v>4477</v>
      </c>
      <c r="C9386">
        <v>1</v>
      </c>
      <c r="D9386">
        <f t="shared" si="438"/>
        <v>3.9724805498764759</v>
      </c>
      <c r="E9386">
        <f t="shared" si="439"/>
        <v>0</v>
      </c>
      <c r="F9386">
        <f t="shared" si="440"/>
        <v>0</v>
      </c>
    </row>
    <row r="9387" spans="1:6">
      <c r="A9387">
        <v>9387</v>
      </c>
      <c r="B9387" t="s">
        <v>4489</v>
      </c>
      <c r="C9387">
        <v>1</v>
      </c>
      <c r="D9387">
        <f t="shared" si="438"/>
        <v>3.9725268178658557</v>
      </c>
      <c r="E9387">
        <f t="shared" si="439"/>
        <v>0</v>
      </c>
      <c r="F9387">
        <f t="shared" si="440"/>
        <v>0</v>
      </c>
    </row>
    <row r="9388" spans="1:6">
      <c r="A9388">
        <v>9388</v>
      </c>
      <c r="B9388" t="s">
        <v>4490</v>
      </c>
      <c r="C9388">
        <v>1</v>
      </c>
      <c r="D9388">
        <f t="shared" si="438"/>
        <v>3.9725730809265549</v>
      </c>
      <c r="E9388">
        <f t="shared" si="439"/>
        <v>0</v>
      </c>
      <c r="F9388">
        <f t="shared" si="440"/>
        <v>0</v>
      </c>
    </row>
    <row r="9389" spans="1:6">
      <c r="A9389">
        <v>9389</v>
      </c>
      <c r="B9389" t="s">
        <v>4491</v>
      </c>
      <c r="C9389">
        <v>1</v>
      </c>
      <c r="D9389">
        <f t="shared" si="438"/>
        <v>3.9726193390596234</v>
      </c>
      <c r="E9389">
        <f t="shared" si="439"/>
        <v>0</v>
      </c>
      <c r="F9389">
        <f t="shared" si="440"/>
        <v>0</v>
      </c>
    </row>
    <row r="9390" spans="1:6">
      <c r="A9390">
        <v>9390</v>
      </c>
      <c r="B9390" t="s">
        <v>4492</v>
      </c>
      <c r="C9390">
        <v>1</v>
      </c>
      <c r="D9390">
        <f t="shared" si="438"/>
        <v>3.9726655922661109</v>
      </c>
      <c r="E9390">
        <f t="shared" si="439"/>
        <v>0</v>
      </c>
      <c r="F9390">
        <f t="shared" si="440"/>
        <v>0</v>
      </c>
    </row>
    <row r="9391" spans="1:6">
      <c r="A9391">
        <v>9391</v>
      </c>
      <c r="B9391" t="s">
        <v>4495</v>
      </c>
      <c r="C9391">
        <v>1</v>
      </c>
      <c r="D9391">
        <f t="shared" si="438"/>
        <v>3.9727118405470665</v>
      </c>
      <c r="E9391">
        <f t="shared" si="439"/>
        <v>0</v>
      </c>
      <c r="F9391">
        <f t="shared" si="440"/>
        <v>0</v>
      </c>
    </row>
    <row r="9392" spans="1:6">
      <c r="A9392">
        <v>9392</v>
      </c>
      <c r="B9392" t="s">
        <v>4499</v>
      </c>
      <c r="C9392">
        <v>1</v>
      </c>
      <c r="D9392">
        <f t="shared" si="438"/>
        <v>3.9727580839035395</v>
      </c>
      <c r="E9392">
        <f t="shared" si="439"/>
        <v>0</v>
      </c>
      <c r="F9392">
        <f t="shared" si="440"/>
        <v>0</v>
      </c>
    </row>
    <row r="9393" spans="1:6">
      <c r="A9393">
        <v>9393</v>
      </c>
      <c r="B9393" t="s">
        <v>4500</v>
      </c>
      <c r="C9393">
        <v>1</v>
      </c>
      <c r="D9393">
        <f t="shared" si="438"/>
        <v>3.9728043223365779</v>
      </c>
      <c r="E9393">
        <f t="shared" si="439"/>
        <v>0</v>
      </c>
      <c r="F9393">
        <f t="shared" si="440"/>
        <v>0</v>
      </c>
    </row>
    <row r="9394" spans="1:6">
      <c r="A9394">
        <v>9394</v>
      </c>
      <c r="B9394" t="s">
        <v>4502</v>
      </c>
      <c r="C9394">
        <v>1</v>
      </c>
      <c r="D9394">
        <f t="shared" si="438"/>
        <v>3.9728505558472302</v>
      </c>
      <c r="E9394">
        <f t="shared" si="439"/>
        <v>0</v>
      </c>
      <c r="F9394">
        <f t="shared" si="440"/>
        <v>0</v>
      </c>
    </row>
    <row r="9395" spans="1:6">
      <c r="A9395">
        <v>9395</v>
      </c>
      <c r="B9395" t="s">
        <v>4503</v>
      </c>
      <c r="C9395">
        <v>1</v>
      </c>
      <c r="D9395">
        <f t="shared" si="438"/>
        <v>3.9728967844365446</v>
      </c>
      <c r="E9395">
        <f t="shared" si="439"/>
        <v>0</v>
      </c>
      <c r="F9395">
        <f t="shared" si="440"/>
        <v>0</v>
      </c>
    </row>
    <row r="9396" spans="1:6">
      <c r="A9396">
        <v>9396</v>
      </c>
      <c r="B9396" t="s">
        <v>4504</v>
      </c>
      <c r="C9396">
        <v>1</v>
      </c>
      <c r="D9396">
        <f t="shared" si="438"/>
        <v>3.9729430081055681</v>
      </c>
      <c r="E9396">
        <f t="shared" si="439"/>
        <v>0</v>
      </c>
      <c r="F9396">
        <f t="shared" si="440"/>
        <v>0</v>
      </c>
    </row>
    <row r="9397" spans="1:6">
      <c r="A9397">
        <v>9397</v>
      </c>
      <c r="B9397" t="s">
        <v>4509</v>
      </c>
      <c r="C9397">
        <v>1</v>
      </c>
      <c r="D9397">
        <f t="shared" si="438"/>
        <v>3.9729892268553488</v>
      </c>
      <c r="E9397">
        <f t="shared" si="439"/>
        <v>0</v>
      </c>
      <c r="F9397">
        <f t="shared" si="440"/>
        <v>0</v>
      </c>
    </row>
    <row r="9398" spans="1:6">
      <c r="A9398">
        <v>9398</v>
      </c>
      <c r="B9398" t="s">
        <v>4522</v>
      </c>
      <c r="C9398">
        <v>1</v>
      </c>
      <c r="D9398">
        <f t="shared" si="438"/>
        <v>3.973035440686933</v>
      </c>
      <c r="E9398">
        <f t="shared" si="439"/>
        <v>0</v>
      </c>
      <c r="F9398">
        <f t="shared" si="440"/>
        <v>0</v>
      </c>
    </row>
    <row r="9399" spans="1:6">
      <c r="A9399">
        <v>9399</v>
      </c>
      <c r="B9399" t="s">
        <v>4532</v>
      </c>
      <c r="C9399">
        <v>1</v>
      </c>
      <c r="D9399">
        <f t="shared" si="438"/>
        <v>3.9730816496013674</v>
      </c>
      <c r="E9399">
        <f t="shared" si="439"/>
        <v>0</v>
      </c>
      <c r="F9399">
        <f t="shared" si="440"/>
        <v>0</v>
      </c>
    </row>
    <row r="9400" spans="1:6">
      <c r="A9400">
        <v>9400</v>
      </c>
      <c r="B9400" t="s">
        <v>4535</v>
      </c>
      <c r="C9400">
        <v>1</v>
      </c>
      <c r="D9400">
        <f t="shared" si="438"/>
        <v>3.9731278535996988</v>
      </c>
      <c r="E9400">
        <f t="shared" si="439"/>
        <v>0</v>
      </c>
      <c r="F9400">
        <f t="shared" si="440"/>
        <v>0</v>
      </c>
    </row>
    <row r="9401" spans="1:6">
      <c r="A9401">
        <v>9401</v>
      </c>
      <c r="B9401" t="s">
        <v>4546</v>
      </c>
      <c r="C9401">
        <v>1</v>
      </c>
      <c r="D9401">
        <f t="shared" si="438"/>
        <v>3.973174052682972</v>
      </c>
      <c r="E9401">
        <f t="shared" si="439"/>
        <v>0</v>
      </c>
      <c r="F9401">
        <f t="shared" si="440"/>
        <v>0</v>
      </c>
    </row>
    <row r="9402" spans="1:6">
      <c r="A9402">
        <v>9402</v>
      </c>
      <c r="B9402" t="s">
        <v>4548</v>
      </c>
      <c r="C9402">
        <v>1</v>
      </c>
      <c r="D9402">
        <f t="shared" si="438"/>
        <v>3.9732202468522337</v>
      </c>
      <c r="E9402">
        <f t="shared" si="439"/>
        <v>0</v>
      </c>
      <c r="F9402">
        <f t="shared" si="440"/>
        <v>0</v>
      </c>
    </row>
    <row r="9403" spans="1:6">
      <c r="A9403">
        <v>9403</v>
      </c>
      <c r="B9403" t="s">
        <v>4550</v>
      </c>
      <c r="C9403">
        <v>1</v>
      </c>
      <c r="D9403">
        <f t="shared" si="438"/>
        <v>3.9732664361085286</v>
      </c>
      <c r="E9403">
        <f t="shared" si="439"/>
        <v>0</v>
      </c>
      <c r="F9403">
        <f t="shared" si="440"/>
        <v>0</v>
      </c>
    </row>
    <row r="9404" spans="1:6">
      <c r="A9404">
        <v>9404</v>
      </c>
      <c r="B9404" t="s">
        <v>4552</v>
      </c>
      <c r="C9404">
        <v>1</v>
      </c>
      <c r="D9404">
        <f t="shared" si="438"/>
        <v>3.9733126204529019</v>
      </c>
      <c r="E9404">
        <f t="shared" si="439"/>
        <v>0</v>
      </c>
      <c r="F9404">
        <f t="shared" si="440"/>
        <v>0</v>
      </c>
    </row>
    <row r="9405" spans="1:6">
      <c r="A9405">
        <v>9405</v>
      </c>
      <c r="B9405" t="s">
        <v>4553</v>
      </c>
      <c r="C9405">
        <v>1</v>
      </c>
      <c r="D9405">
        <f t="shared" si="438"/>
        <v>3.9733587998863977</v>
      </c>
      <c r="E9405">
        <f t="shared" si="439"/>
        <v>0</v>
      </c>
      <c r="F9405">
        <f t="shared" si="440"/>
        <v>0</v>
      </c>
    </row>
    <row r="9406" spans="1:6">
      <c r="A9406">
        <v>9406</v>
      </c>
      <c r="B9406" t="s">
        <v>4555</v>
      </c>
      <c r="C9406">
        <v>1</v>
      </c>
      <c r="D9406">
        <f t="shared" si="438"/>
        <v>3.9734049744100606</v>
      </c>
      <c r="E9406">
        <f t="shared" si="439"/>
        <v>0</v>
      </c>
      <c r="F9406">
        <f t="shared" si="440"/>
        <v>0</v>
      </c>
    </row>
    <row r="9407" spans="1:6">
      <c r="A9407">
        <v>9407</v>
      </c>
      <c r="B9407" t="s">
        <v>4559</v>
      </c>
      <c r="C9407">
        <v>1</v>
      </c>
      <c r="D9407">
        <f t="shared" si="438"/>
        <v>3.9734511440249345</v>
      </c>
      <c r="E9407">
        <f t="shared" si="439"/>
        <v>0</v>
      </c>
      <c r="F9407">
        <f t="shared" si="440"/>
        <v>0</v>
      </c>
    </row>
    <row r="9408" spans="1:6">
      <c r="A9408">
        <v>9408</v>
      </c>
      <c r="B9408" t="s">
        <v>4564</v>
      </c>
      <c r="C9408">
        <v>1</v>
      </c>
      <c r="D9408">
        <f t="shared" si="438"/>
        <v>3.9734973087320631</v>
      </c>
      <c r="E9408">
        <f t="shared" si="439"/>
        <v>0</v>
      </c>
      <c r="F9408">
        <f t="shared" si="440"/>
        <v>0</v>
      </c>
    </row>
    <row r="9409" spans="1:6">
      <c r="A9409">
        <v>9409</v>
      </c>
      <c r="B9409" t="s">
        <v>4570</v>
      </c>
      <c r="C9409">
        <v>1</v>
      </c>
      <c r="D9409">
        <f t="shared" si="438"/>
        <v>3.9735434685324895</v>
      </c>
      <c r="E9409">
        <f t="shared" si="439"/>
        <v>0</v>
      </c>
      <c r="F9409">
        <f t="shared" si="440"/>
        <v>0</v>
      </c>
    </row>
    <row r="9410" spans="1:6">
      <c r="A9410">
        <v>9410</v>
      </c>
      <c r="B9410" t="s">
        <v>4571</v>
      </c>
      <c r="C9410">
        <v>1</v>
      </c>
      <c r="D9410">
        <f t="shared" ref="D9410:D9473" si="441">LOG(A9410)</f>
        <v>3.973589623427257</v>
      </c>
      <c r="E9410">
        <f t="shared" ref="E9410:E9473" si="442">LOG(C9410)</f>
        <v>0</v>
      </c>
      <c r="F9410">
        <f t="shared" ref="F9410:F9473" si="443">E9410/D9410</f>
        <v>0</v>
      </c>
    </row>
    <row r="9411" spans="1:6">
      <c r="A9411">
        <v>9411</v>
      </c>
      <c r="B9411" t="s">
        <v>4572</v>
      </c>
      <c r="C9411">
        <v>1</v>
      </c>
      <c r="D9411">
        <f t="shared" si="441"/>
        <v>3.9736357734174073</v>
      </c>
      <c r="E9411">
        <f t="shared" si="442"/>
        <v>0</v>
      </c>
      <c r="F9411">
        <f t="shared" si="443"/>
        <v>0</v>
      </c>
    </row>
    <row r="9412" spans="1:6">
      <c r="A9412">
        <v>9412</v>
      </c>
      <c r="B9412" t="s">
        <v>4575</v>
      </c>
      <c r="C9412">
        <v>1</v>
      </c>
      <c r="D9412">
        <f t="shared" si="441"/>
        <v>3.9736819185039836</v>
      </c>
      <c r="E9412">
        <f t="shared" si="442"/>
        <v>0</v>
      </c>
      <c r="F9412">
        <f t="shared" si="443"/>
        <v>0</v>
      </c>
    </row>
    <row r="9413" spans="1:6">
      <c r="A9413">
        <v>9413</v>
      </c>
      <c r="B9413" t="s">
        <v>4578</v>
      </c>
      <c r="C9413">
        <v>1</v>
      </c>
      <c r="D9413">
        <f t="shared" si="441"/>
        <v>3.9737280586880273</v>
      </c>
      <c r="E9413">
        <f t="shared" si="442"/>
        <v>0</v>
      </c>
      <c r="F9413">
        <f t="shared" si="443"/>
        <v>0</v>
      </c>
    </row>
    <row r="9414" spans="1:6">
      <c r="A9414">
        <v>9414</v>
      </c>
      <c r="B9414" t="s">
        <v>4584</v>
      </c>
      <c r="C9414">
        <v>1</v>
      </c>
      <c r="D9414">
        <f t="shared" si="441"/>
        <v>3.9737741939705802</v>
      </c>
      <c r="E9414">
        <f t="shared" si="442"/>
        <v>0</v>
      </c>
      <c r="F9414">
        <f t="shared" si="443"/>
        <v>0</v>
      </c>
    </row>
    <row r="9415" spans="1:6">
      <c r="A9415">
        <v>9415</v>
      </c>
      <c r="B9415" t="s">
        <v>4586</v>
      </c>
      <c r="C9415">
        <v>1</v>
      </c>
      <c r="D9415">
        <f t="shared" si="441"/>
        <v>3.9738203243526837</v>
      </c>
      <c r="E9415">
        <f t="shared" si="442"/>
        <v>0</v>
      </c>
      <c r="F9415">
        <f t="shared" si="443"/>
        <v>0</v>
      </c>
    </row>
    <row r="9416" spans="1:6">
      <c r="A9416">
        <v>9416</v>
      </c>
      <c r="B9416" t="s">
        <v>4588</v>
      </c>
      <c r="C9416">
        <v>1</v>
      </c>
      <c r="D9416">
        <f t="shared" si="441"/>
        <v>3.9738664498353784</v>
      </c>
      <c r="E9416">
        <f t="shared" si="442"/>
        <v>0</v>
      </c>
      <c r="F9416">
        <f t="shared" si="443"/>
        <v>0</v>
      </c>
    </row>
    <row r="9417" spans="1:6">
      <c r="A9417">
        <v>9417</v>
      </c>
      <c r="B9417" t="s">
        <v>4589</v>
      </c>
      <c r="C9417">
        <v>1</v>
      </c>
      <c r="D9417">
        <f t="shared" si="441"/>
        <v>3.9739125704197047</v>
      </c>
      <c r="E9417">
        <f t="shared" si="442"/>
        <v>0</v>
      </c>
      <c r="F9417">
        <f t="shared" si="443"/>
        <v>0</v>
      </c>
    </row>
    <row r="9418" spans="1:6">
      <c r="A9418">
        <v>9418</v>
      </c>
      <c r="B9418" t="s">
        <v>4591</v>
      </c>
      <c r="C9418">
        <v>1</v>
      </c>
      <c r="D9418">
        <f t="shared" si="441"/>
        <v>3.9739586861067036</v>
      </c>
      <c r="E9418">
        <f t="shared" si="442"/>
        <v>0</v>
      </c>
      <c r="F9418">
        <f t="shared" si="443"/>
        <v>0</v>
      </c>
    </row>
    <row r="9419" spans="1:6">
      <c r="A9419">
        <v>9419</v>
      </c>
      <c r="B9419" t="s">
        <v>4594</v>
      </c>
      <c r="C9419">
        <v>1</v>
      </c>
      <c r="D9419">
        <f t="shared" si="441"/>
        <v>3.9740047968974146</v>
      </c>
      <c r="E9419">
        <f t="shared" si="442"/>
        <v>0</v>
      </c>
      <c r="F9419">
        <f t="shared" si="443"/>
        <v>0</v>
      </c>
    </row>
    <row r="9420" spans="1:6">
      <c r="A9420">
        <v>9420</v>
      </c>
      <c r="B9420" t="s">
        <v>4616</v>
      </c>
      <c r="C9420">
        <v>1</v>
      </c>
      <c r="D9420">
        <f t="shared" si="441"/>
        <v>3.9740509027928774</v>
      </c>
      <c r="E9420">
        <f t="shared" si="442"/>
        <v>0</v>
      </c>
      <c r="F9420">
        <f t="shared" si="443"/>
        <v>0</v>
      </c>
    </row>
    <row r="9421" spans="1:6">
      <c r="A9421">
        <v>9421</v>
      </c>
      <c r="B9421" t="s">
        <v>4632</v>
      </c>
      <c r="C9421">
        <v>1</v>
      </c>
      <c r="D9421">
        <f t="shared" si="441"/>
        <v>3.9740970037941312</v>
      </c>
      <c r="E9421">
        <f t="shared" si="442"/>
        <v>0</v>
      </c>
      <c r="F9421">
        <f t="shared" si="443"/>
        <v>0</v>
      </c>
    </row>
    <row r="9422" spans="1:6">
      <c r="A9422">
        <v>9422</v>
      </c>
      <c r="B9422" t="s">
        <v>4637</v>
      </c>
      <c r="C9422">
        <v>1</v>
      </c>
      <c r="D9422">
        <f t="shared" si="441"/>
        <v>3.9741430999022147</v>
      </c>
      <c r="E9422">
        <f t="shared" si="442"/>
        <v>0</v>
      </c>
      <c r="F9422">
        <f t="shared" si="443"/>
        <v>0</v>
      </c>
    </row>
    <row r="9423" spans="1:6">
      <c r="A9423">
        <v>9423</v>
      </c>
      <c r="B9423" t="s">
        <v>4641</v>
      </c>
      <c r="C9423">
        <v>1</v>
      </c>
      <c r="D9423">
        <f t="shared" si="441"/>
        <v>3.974189191118167</v>
      </c>
      <c r="E9423">
        <f t="shared" si="442"/>
        <v>0</v>
      </c>
      <c r="F9423">
        <f t="shared" si="443"/>
        <v>0</v>
      </c>
    </row>
    <row r="9424" spans="1:6">
      <c r="A9424">
        <v>9424</v>
      </c>
      <c r="B9424" t="s">
        <v>4649</v>
      </c>
      <c r="C9424">
        <v>1</v>
      </c>
      <c r="D9424">
        <f t="shared" si="441"/>
        <v>3.9742352774430265</v>
      </c>
      <c r="E9424">
        <f t="shared" si="442"/>
        <v>0</v>
      </c>
      <c r="F9424">
        <f t="shared" si="443"/>
        <v>0</v>
      </c>
    </row>
    <row r="9425" spans="1:6">
      <c r="A9425">
        <v>9425</v>
      </c>
      <c r="B9425" t="s">
        <v>4650</v>
      </c>
      <c r="C9425">
        <v>1</v>
      </c>
      <c r="D9425">
        <f t="shared" si="441"/>
        <v>3.9742813588778305</v>
      </c>
      <c r="E9425">
        <f t="shared" si="442"/>
        <v>0</v>
      </c>
      <c r="F9425">
        <f t="shared" si="443"/>
        <v>0</v>
      </c>
    </row>
    <row r="9426" spans="1:6">
      <c r="A9426">
        <v>9426</v>
      </c>
      <c r="B9426" t="s">
        <v>4652</v>
      </c>
      <c r="C9426">
        <v>1</v>
      </c>
      <c r="D9426">
        <f t="shared" si="441"/>
        <v>3.9743274354236169</v>
      </c>
      <c r="E9426">
        <f t="shared" si="442"/>
        <v>0</v>
      </c>
      <c r="F9426">
        <f t="shared" si="443"/>
        <v>0</v>
      </c>
    </row>
    <row r="9427" spans="1:6">
      <c r="A9427">
        <v>9427</v>
      </c>
      <c r="B9427" t="s">
        <v>4653</v>
      </c>
      <c r="C9427">
        <v>1</v>
      </c>
      <c r="D9427">
        <f t="shared" si="441"/>
        <v>3.974373507081423</v>
      </c>
      <c r="E9427">
        <f t="shared" si="442"/>
        <v>0</v>
      </c>
      <c r="F9427">
        <f t="shared" si="443"/>
        <v>0</v>
      </c>
    </row>
    <row r="9428" spans="1:6">
      <c r="A9428">
        <v>9428</v>
      </c>
      <c r="B9428" t="s">
        <v>4654</v>
      </c>
      <c r="C9428">
        <v>1</v>
      </c>
      <c r="D9428">
        <f t="shared" si="441"/>
        <v>3.9744195738522863</v>
      </c>
      <c r="E9428">
        <f t="shared" si="442"/>
        <v>0</v>
      </c>
      <c r="F9428">
        <f t="shared" si="443"/>
        <v>0</v>
      </c>
    </row>
    <row r="9429" spans="1:6">
      <c r="A9429">
        <v>9429</v>
      </c>
      <c r="B9429" t="s">
        <v>4657</v>
      </c>
      <c r="C9429">
        <v>1</v>
      </c>
      <c r="D9429">
        <f t="shared" si="441"/>
        <v>3.9744656357372423</v>
      </c>
      <c r="E9429">
        <f t="shared" si="442"/>
        <v>0</v>
      </c>
      <c r="F9429">
        <f t="shared" si="443"/>
        <v>0</v>
      </c>
    </row>
    <row r="9430" spans="1:6">
      <c r="A9430">
        <v>9430</v>
      </c>
      <c r="B9430" t="s">
        <v>4661</v>
      </c>
      <c r="C9430">
        <v>1</v>
      </c>
      <c r="D9430">
        <f t="shared" si="441"/>
        <v>3.9745116927373285</v>
      </c>
      <c r="E9430">
        <f t="shared" si="442"/>
        <v>0</v>
      </c>
      <c r="F9430">
        <f t="shared" si="443"/>
        <v>0</v>
      </c>
    </row>
    <row r="9431" spans="1:6">
      <c r="A9431">
        <v>9431</v>
      </c>
      <c r="B9431" t="s">
        <v>4663</v>
      </c>
      <c r="C9431">
        <v>1</v>
      </c>
      <c r="D9431">
        <f t="shared" si="441"/>
        <v>3.97455774485358</v>
      </c>
      <c r="E9431">
        <f t="shared" si="442"/>
        <v>0</v>
      </c>
      <c r="F9431">
        <f t="shared" si="443"/>
        <v>0</v>
      </c>
    </row>
    <row r="9432" spans="1:6">
      <c r="A9432">
        <v>9432</v>
      </c>
      <c r="B9432" t="s">
        <v>4664</v>
      </c>
      <c r="C9432">
        <v>1</v>
      </c>
      <c r="D9432">
        <f t="shared" si="441"/>
        <v>3.9746037920870325</v>
      </c>
      <c r="E9432">
        <f t="shared" si="442"/>
        <v>0</v>
      </c>
      <c r="F9432">
        <f t="shared" si="443"/>
        <v>0</v>
      </c>
    </row>
    <row r="9433" spans="1:6">
      <c r="A9433">
        <v>9433</v>
      </c>
      <c r="B9433" t="s">
        <v>4680</v>
      </c>
      <c r="C9433">
        <v>1</v>
      </c>
      <c r="D9433">
        <f t="shared" si="441"/>
        <v>3.974649834438722</v>
      </c>
      <c r="E9433">
        <f t="shared" si="442"/>
        <v>0</v>
      </c>
      <c r="F9433">
        <f t="shared" si="443"/>
        <v>0</v>
      </c>
    </row>
    <row r="9434" spans="1:6">
      <c r="A9434">
        <v>9434</v>
      </c>
      <c r="B9434" t="s">
        <v>4682</v>
      </c>
      <c r="C9434">
        <v>1</v>
      </c>
      <c r="D9434">
        <f t="shared" si="441"/>
        <v>3.9746958719096832</v>
      </c>
      <c r="E9434">
        <f t="shared" si="442"/>
        <v>0</v>
      </c>
      <c r="F9434">
        <f t="shared" si="443"/>
        <v>0</v>
      </c>
    </row>
    <row r="9435" spans="1:6">
      <c r="A9435">
        <v>9435</v>
      </c>
      <c r="B9435" t="s">
        <v>4689</v>
      </c>
      <c r="C9435">
        <v>1</v>
      </c>
      <c r="D9435">
        <f t="shared" si="441"/>
        <v>3.97474190450095</v>
      </c>
      <c r="E9435">
        <f t="shared" si="442"/>
        <v>0</v>
      </c>
      <c r="F9435">
        <f t="shared" si="443"/>
        <v>0</v>
      </c>
    </row>
    <row r="9436" spans="1:6">
      <c r="A9436">
        <v>9436</v>
      </c>
      <c r="B9436" t="s">
        <v>4691</v>
      </c>
      <c r="C9436">
        <v>1</v>
      </c>
      <c r="D9436">
        <f t="shared" si="441"/>
        <v>3.974787932213558</v>
      </c>
      <c r="E9436">
        <f t="shared" si="442"/>
        <v>0</v>
      </c>
      <c r="F9436">
        <f t="shared" si="443"/>
        <v>0</v>
      </c>
    </row>
    <row r="9437" spans="1:6">
      <c r="A9437">
        <v>9437</v>
      </c>
      <c r="B9437" t="s">
        <v>4707</v>
      </c>
      <c r="C9437">
        <v>1</v>
      </c>
      <c r="D9437">
        <f t="shared" si="441"/>
        <v>3.9748339550485401</v>
      </c>
      <c r="E9437">
        <f t="shared" si="442"/>
        <v>0</v>
      </c>
      <c r="F9437">
        <f t="shared" si="443"/>
        <v>0</v>
      </c>
    </row>
    <row r="9438" spans="1:6">
      <c r="A9438">
        <v>9438</v>
      </c>
      <c r="B9438" t="s">
        <v>4708</v>
      </c>
      <c r="C9438">
        <v>1</v>
      </c>
      <c r="D9438">
        <f t="shared" si="441"/>
        <v>3.9748799730069306</v>
      </c>
      <c r="E9438">
        <f t="shared" si="442"/>
        <v>0</v>
      </c>
      <c r="F9438">
        <f t="shared" si="443"/>
        <v>0</v>
      </c>
    </row>
    <row r="9439" spans="1:6">
      <c r="A9439">
        <v>9439</v>
      </c>
      <c r="B9439" t="s">
        <v>4732</v>
      </c>
      <c r="C9439">
        <v>1</v>
      </c>
      <c r="D9439">
        <f t="shared" si="441"/>
        <v>3.9749259860897626</v>
      </c>
      <c r="E9439">
        <f t="shared" si="442"/>
        <v>0</v>
      </c>
      <c r="F9439">
        <f t="shared" si="443"/>
        <v>0</v>
      </c>
    </row>
    <row r="9440" spans="1:6">
      <c r="A9440">
        <v>9440</v>
      </c>
      <c r="B9440" t="s">
        <v>4733</v>
      </c>
      <c r="C9440">
        <v>1</v>
      </c>
      <c r="D9440">
        <f t="shared" si="441"/>
        <v>3.9749719942980688</v>
      </c>
      <c r="E9440">
        <f t="shared" si="442"/>
        <v>0</v>
      </c>
      <c r="F9440">
        <f t="shared" si="443"/>
        <v>0</v>
      </c>
    </row>
    <row r="9441" spans="1:6">
      <c r="A9441">
        <v>9441</v>
      </c>
      <c r="B9441" t="s">
        <v>4737</v>
      </c>
      <c r="C9441">
        <v>1</v>
      </c>
      <c r="D9441">
        <f t="shared" si="441"/>
        <v>3.9750179976328828</v>
      </c>
      <c r="E9441">
        <f t="shared" si="442"/>
        <v>0</v>
      </c>
      <c r="F9441">
        <f t="shared" si="443"/>
        <v>0</v>
      </c>
    </row>
    <row r="9442" spans="1:6">
      <c r="A9442">
        <v>9442</v>
      </c>
      <c r="B9442" t="s">
        <v>4739</v>
      </c>
      <c r="C9442">
        <v>1</v>
      </c>
      <c r="D9442">
        <f t="shared" si="441"/>
        <v>3.9750639960952361</v>
      </c>
      <c r="E9442">
        <f t="shared" si="442"/>
        <v>0</v>
      </c>
      <c r="F9442">
        <f t="shared" si="443"/>
        <v>0</v>
      </c>
    </row>
    <row r="9443" spans="1:6">
      <c r="A9443">
        <v>9443</v>
      </c>
      <c r="B9443" t="s">
        <v>4740</v>
      </c>
      <c r="C9443">
        <v>1</v>
      </c>
      <c r="D9443">
        <f t="shared" si="441"/>
        <v>3.9751099896861612</v>
      </c>
      <c r="E9443">
        <f t="shared" si="442"/>
        <v>0</v>
      </c>
      <c r="F9443">
        <f t="shared" si="443"/>
        <v>0</v>
      </c>
    </row>
    <row r="9444" spans="1:6">
      <c r="A9444">
        <v>9444</v>
      </c>
      <c r="B9444" t="s">
        <v>4741</v>
      </c>
      <c r="C9444">
        <v>1</v>
      </c>
      <c r="D9444">
        <f t="shared" si="441"/>
        <v>3.9751559784066894</v>
      </c>
      <c r="E9444">
        <f t="shared" si="442"/>
        <v>0</v>
      </c>
      <c r="F9444">
        <f t="shared" si="443"/>
        <v>0</v>
      </c>
    </row>
    <row r="9445" spans="1:6">
      <c r="A9445">
        <v>9445</v>
      </c>
      <c r="B9445" t="s">
        <v>4752</v>
      </c>
      <c r="C9445">
        <v>1</v>
      </c>
      <c r="D9445">
        <f t="shared" si="441"/>
        <v>3.9752019622578523</v>
      </c>
      <c r="E9445">
        <f t="shared" si="442"/>
        <v>0</v>
      </c>
      <c r="F9445">
        <f t="shared" si="443"/>
        <v>0</v>
      </c>
    </row>
    <row r="9446" spans="1:6">
      <c r="A9446">
        <v>9446</v>
      </c>
      <c r="B9446" t="s">
        <v>4753</v>
      </c>
      <c r="C9446">
        <v>1</v>
      </c>
      <c r="D9446">
        <f t="shared" si="441"/>
        <v>3.9752479412406809</v>
      </c>
      <c r="E9446">
        <f t="shared" si="442"/>
        <v>0</v>
      </c>
      <c r="F9446">
        <f t="shared" si="443"/>
        <v>0</v>
      </c>
    </row>
    <row r="9447" spans="1:6">
      <c r="A9447">
        <v>9447</v>
      </c>
      <c r="B9447" t="s">
        <v>4758</v>
      </c>
      <c r="C9447">
        <v>1</v>
      </c>
      <c r="D9447">
        <f t="shared" si="441"/>
        <v>3.9752939153562061</v>
      </c>
      <c r="E9447">
        <f t="shared" si="442"/>
        <v>0</v>
      </c>
      <c r="F9447">
        <f t="shared" si="443"/>
        <v>0</v>
      </c>
    </row>
    <row r="9448" spans="1:6">
      <c r="A9448">
        <v>9448</v>
      </c>
      <c r="B9448" t="s">
        <v>4760</v>
      </c>
      <c r="C9448">
        <v>1</v>
      </c>
      <c r="D9448">
        <f t="shared" si="441"/>
        <v>3.9753398846054582</v>
      </c>
      <c r="E9448">
        <f t="shared" si="442"/>
        <v>0</v>
      </c>
      <c r="F9448">
        <f t="shared" si="443"/>
        <v>0</v>
      </c>
    </row>
    <row r="9449" spans="1:6">
      <c r="A9449">
        <v>9449</v>
      </c>
      <c r="B9449" t="s">
        <v>4767</v>
      </c>
      <c r="C9449">
        <v>1</v>
      </c>
      <c r="D9449">
        <f t="shared" si="441"/>
        <v>3.9753858489894673</v>
      </c>
      <c r="E9449">
        <f t="shared" si="442"/>
        <v>0</v>
      </c>
      <c r="F9449">
        <f t="shared" si="443"/>
        <v>0</v>
      </c>
    </row>
    <row r="9450" spans="1:6">
      <c r="A9450">
        <v>9450</v>
      </c>
      <c r="B9450" t="s">
        <v>4769</v>
      </c>
      <c r="C9450">
        <v>1</v>
      </c>
      <c r="D9450">
        <f t="shared" si="441"/>
        <v>3.975431808509263</v>
      </c>
      <c r="E9450">
        <f t="shared" si="442"/>
        <v>0</v>
      </c>
      <c r="F9450">
        <f t="shared" si="443"/>
        <v>0</v>
      </c>
    </row>
    <row r="9451" spans="1:6">
      <c r="A9451">
        <v>9451</v>
      </c>
      <c r="B9451" t="s">
        <v>4778</v>
      </c>
      <c r="C9451">
        <v>1</v>
      </c>
      <c r="D9451">
        <f t="shared" si="441"/>
        <v>3.9754777631658746</v>
      </c>
      <c r="E9451">
        <f t="shared" si="442"/>
        <v>0</v>
      </c>
      <c r="F9451">
        <f t="shared" si="443"/>
        <v>0</v>
      </c>
    </row>
    <row r="9452" spans="1:6">
      <c r="A9452">
        <v>9452</v>
      </c>
      <c r="B9452" t="s">
        <v>4784</v>
      </c>
      <c r="C9452">
        <v>1</v>
      </c>
      <c r="D9452">
        <f t="shared" si="441"/>
        <v>3.9755237129603316</v>
      </c>
      <c r="E9452">
        <f t="shared" si="442"/>
        <v>0</v>
      </c>
      <c r="F9452">
        <f t="shared" si="443"/>
        <v>0</v>
      </c>
    </row>
    <row r="9453" spans="1:6">
      <c r="A9453">
        <v>9453</v>
      </c>
      <c r="B9453" t="s">
        <v>4785</v>
      </c>
      <c r="C9453">
        <v>1</v>
      </c>
      <c r="D9453">
        <f t="shared" si="441"/>
        <v>3.9755696578936619</v>
      </c>
      <c r="E9453">
        <f t="shared" si="442"/>
        <v>0</v>
      </c>
      <c r="F9453">
        <f t="shared" si="443"/>
        <v>0</v>
      </c>
    </row>
    <row r="9454" spans="1:6">
      <c r="A9454">
        <v>9454</v>
      </c>
      <c r="B9454" t="s">
        <v>4786</v>
      </c>
      <c r="C9454">
        <v>1</v>
      </c>
      <c r="D9454">
        <f t="shared" si="441"/>
        <v>3.975615597966895</v>
      </c>
      <c r="E9454">
        <f t="shared" si="442"/>
        <v>0</v>
      </c>
      <c r="F9454">
        <f t="shared" si="443"/>
        <v>0</v>
      </c>
    </row>
    <row r="9455" spans="1:6">
      <c r="A9455">
        <v>9455</v>
      </c>
      <c r="B9455" t="s">
        <v>4787</v>
      </c>
      <c r="C9455">
        <v>1</v>
      </c>
      <c r="D9455">
        <f t="shared" si="441"/>
        <v>3.9756615331810585</v>
      </c>
      <c r="E9455">
        <f t="shared" si="442"/>
        <v>0</v>
      </c>
      <c r="F9455">
        <f t="shared" si="443"/>
        <v>0</v>
      </c>
    </row>
    <row r="9456" spans="1:6">
      <c r="A9456">
        <v>9456</v>
      </c>
      <c r="B9456" t="s">
        <v>4788</v>
      </c>
      <c r="C9456">
        <v>1</v>
      </c>
      <c r="D9456">
        <f t="shared" si="441"/>
        <v>3.9757074635371801</v>
      </c>
      <c r="E9456">
        <f t="shared" si="442"/>
        <v>0</v>
      </c>
      <c r="F9456">
        <f t="shared" si="443"/>
        <v>0</v>
      </c>
    </row>
    <row r="9457" spans="1:6">
      <c r="A9457">
        <v>9457</v>
      </c>
      <c r="B9457" t="s">
        <v>4791</v>
      </c>
      <c r="C9457">
        <v>1</v>
      </c>
      <c r="D9457">
        <f t="shared" si="441"/>
        <v>3.9757533890362873</v>
      </c>
      <c r="E9457">
        <f t="shared" si="442"/>
        <v>0</v>
      </c>
      <c r="F9457">
        <f t="shared" si="443"/>
        <v>0</v>
      </c>
    </row>
    <row r="9458" spans="1:6">
      <c r="A9458">
        <v>9458</v>
      </c>
      <c r="B9458" t="s">
        <v>4801</v>
      </c>
      <c r="C9458">
        <v>1</v>
      </c>
      <c r="D9458">
        <f t="shared" si="441"/>
        <v>3.9757993096794073</v>
      </c>
      <c r="E9458">
        <f t="shared" si="442"/>
        <v>0</v>
      </c>
      <c r="F9458">
        <f t="shared" si="443"/>
        <v>0</v>
      </c>
    </row>
    <row r="9459" spans="1:6">
      <c r="A9459">
        <v>9459</v>
      </c>
      <c r="B9459" t="s">
        <v>4805</v>
      </c>
      <c r="C9459">
        <v>1</v>
      </c>
      <c r="D9459">
        <f t="shared" si="441"/>
        <v>3.9758452254675669</v>
      </c>
      <c r="E9459">
        <f t="shared" si="442"/>
        <v>0</v>
      </c>
      <c r="F9459">
        <f t="shared" si="443"/>
        <v>0</v>
      </c>
    </row>
    <row r="9460" spans="1:6">
      <c r="A9460">
        <v>9460</v>
      </c>
      <c r="B9460" t="s">
        <v>4806</v>
      </c>
      <c r="C9460">
        <v>1</v>
      </c>
      <c r="D9460">
        <f t="shared" si="441"/>
        <v>3.9758911364017928</v>
      </c>
      <c r="E9460">
        <f t="shared" si="442"/>
        <v>0</v>
      </c>
      <c r="F9460">
        <f t="shared" si="443"/>
        <v>0</v>
      </c>
    </row>
    <row r="9461" spans="1:6">
      <c r="A9461">
        <v>9461</v>
      </c>
      <c r="B9461" t="s">
        <v>4809</v>
      </c>
      <c r="C9461">
        <v>1</v>
      </c>
      <c r="D9461">
        <f t="shared" si="441"/>
        <v>3.9759370424831104</v>
      </c>
      <c r="E9461">
        <f t="shared" si="442"/>
        <v>0</v>
      </c>
      <c r="F9461">
        <f t="shared" si="443"/>
        <v>0</v>
      </c>
    </row>
    <row r="9462" spans="1:6">
      <c r="A9462">
        <v>9462</v>
      </c>
      <c r="B9462" t="s">
        <v>4811</v>
      </c>
      <c r="C9462">
        <v>1</v>
      </c>
      <c r="D9462">
        <f t="shared" si="441"/>
        <v>3.9759829437125465</v>
      </c>
      <c r="E9462">
        <f t="shared" si="442"/>
        <v>0</v>
      </c>
      <c r="F9462">
        <f t="shared" si="443"/>
        <v>0</v>
      </c>
    </row>
    <row r="9463" spans="1:6">
      <c r="A9463">
        <v>9463</v>
      </c>
      <c r="B9463" t="s">
        <v>4812</v>
      </c>
      <c r="C9463">
        <v>1</v>
      </c>
      <c r="D9463">
        <f t="shared" si="441"/>
        <v>3.9760288400911259</v>
      </c>
      <c r="E9463">
        <f t="shared" si="442"/>
        <v>0</v>
      </c>
      <c r="F9463">
        <f t="shared" si="443"/>
        <v>0</v>
      </c>
    </row>
    <row r="9464" spans="1:6">
      <c r="A9464">
        <v>9464</v>
      </c>
      <c r="B9464" t="s">
        <v>4813</v>
      </c>
      <c r="C9464">
        <v>1</v>
      </c>
      <c r="D9464">
        <f t="shared" si="441"/>
        <v>3.9760747316198741</v>
      </c>
      <c r="E9464">
        <f t="shared" si="442"/>
        <v>0</v>
      </c>
      <c r="F9464">
        <f t="shared" si="443"/>
        <v>0</v>
      </c>
    </row>
    <row r="9465" spans="1:6">
      <c r="A9465">
        <v>9465</v>
      </c>
      <c r="B9465" t="s">
        <v>4816</v>
      </c>
      <c r="C9465">
        <v>1</v>
      </c>
      <c r="D9465">
        <f t="shared" si="441"/>
        <v>3.9761206182998157</v>
      </c>
      <c r="E9465">
        <f t="shared" si="442"/>
        <v>0</v>
      </c>
      <c r="F9465">
        <f t="shared" si="443"/>
        <v>0</v>
      </c>
    </row>
    <row r="9466" spans="1:6">
      <c r="A9466">
        <v>9466</v>
      </c>
      <c r="B9466" t="s">
        <v>4818</v>
      </c>
      <c r="C9466">
        <v>1</v>
      </c>
      <c r="D9466">
        <f t="shared" si="441"/>
        <v>3.976166500131975</v>
      </c>
      <c r="E9466">
        <f t="shared" si="442"/>
        <v>0</v>
      </c>
      <c r="F9466">
        <f t="shared" si="443"/>
        <v>0</v>
      </c>
    </row>
    <row r="9467" spans="1:6">
      <c r="A9467">
        <v>9467</v>
      </c>
      <c r="B9467" t="s">
        <v>4821</v>
      </c>
      <c r="C9467">
        <v>1</v>
      </c>
      <c r="D9467">
        <f t="shared" si="441"/>
        <v>3.9762123771173772</v>
      </c>
      <c r="E9467">
        <f t="shared" si="442"/>
        <v>0</v>
      </c>
      <c r="F9467">
        <f t="shared" si="443"/>
        <v>0</v>
      </c>
    </row>
    <row r="9468" spans="1:6">
      <c r="A9468">
        <v>9468</v>
      </c>
      <c r="B9468" t="s">
        <v>4822</v>
      </c>
      <c r="C9468">
        <v>1</v>
      </c>
      <c r="D9468">
        <f t="shared" si="441"/>
        <v>3.9762582492570453</v>
      </c>
      <c r="E9468">
        <f t="shared" si="442"/>
        <v>0</v>
      </c>
      <c r="F9468">
        <f t="shared" si="443"/>
        <v>0</v>
      </c>
    </row>
    <row r="9469" spans="1:6">
      <c r="A9469">
        <v>9469</v>
      </c>
      <c r="B9469" t="s">
        <v>4825</v>
      </c>
      <c r="C9469">
        <v>1</v>
      </c>
      <c r="D9469">
        <f t="shared" si="441"/>
        <v>3.976304116552003</v>
      </c>
      <c r="E9469">
        <f t="shared" si="442"/>
        <v>0</v>
      </c>
      <c r="F9469">
        <f t="shared" si="443"/>
        <v>0</v>
      </c>
    </row>
    <row r="9470" spans="1:6">
      <c r="A9470">
        <v>9470</v>
      </c>
      <c r="B9470" t="s">
        <v>4827</v>
      </c>
      <c r="C9470">
        <v>1</v>
      </c>
      <c r="D9470">
        <f t="shared" si="441"/>
        <v>3.9763499790032735</v>
      </c>
      <c r="E9470">
        <f t="shared" si="442"/>
        <v>0</v>
      </c>
      <c r="F9470">
        <f t="shared" si="443"/>
        <v>0</v>
      </c>
    </row>
    <row r="9471" spans="1:6">
      <c r="A9471">
        <v>9471</v>
      </c>
      <c r="B9471" t="s">
        <v>4830</v>
      </c>
      <c r="C9471">
        <v>1</v>
      </c>
      <c r="D9471">
        <f t="shared" si="441"/>
        <v>3.9763958366118799</v>
      </c>
      <c r="E9471">
        <f t="shared" si="442"/>
        <v>0</v>
      </c>
      <c r="F9471">
        <f t="shared" si="443"/>
        <v>0</v>
      </c>
    </row>
    <row r="9472" spans="1:6">
      <c r="A9472">
        <v>9472</v>
      </c>
      <c r="B9472" t="s">
        <v>4838</v>
      </c>
      <c r="C9472">
        <v>1</v>
      </c>
      <c r="D9472">
        <f t="shared" si="441"/>
        <v>3.9764416893788446</v>
      </c>
      <c r="E9472">
        <f t="shared" si="442"/>
        <v>0</v>
      </c>
      <c r="F9472">
        <f t="shared" si="443"/>
        <v>0</v>
      </c>
    </row>
    <row r="9473" spans="1:6">
      <c r="A9473">
        <v>9473</v>
      </c>
      <c r="B9473" t="s">
        <v>4839</v>
      </c>
      <c r="C9473">
        <v>1</v>
      </c>
      <c r="D9473">
        <f t="shared" si="441"/>
        <v>3.9764875373051898</v>
      </c>
      <c r="E9473">
        <f t="shared" si="442"/>
        <v>0</v>
      </c>
      <c r="F9473">
        <f t="shared" si="443"/>
        <v>0</v>
      </c>
    </row>
    <row r="9474" spans="1:6">
      <c r="A9474">
        <v>9474</v>
      </c>
      <c r="B9474" t="s">
        <v>4843</v>
      </c>
      <c r="C9474">
        <v>1</v>
      </c>
      <c r="D9474">
        <f t="shared" ref="D9474:D9537" si="444">LOG(A9474)</f>
        <v>3.9765333803919378</v>
      </c>
      <c r="E9474">
        <f t="shared" ref="E9474:E9537" si="445">LOG(C9474)</f>
        <v>0</v>
      </c>
      <c r="F9474">
        <f t="shared" ref="F9474:F9537" si="446">E9474/D9474</f>
        <v>0</v>
      </c>
    </row>
    <row r="9475" spans="1:6">
      <c r="A9475">
        <v>9475</v>
      </c>
      <c r="B9475" t="s">
        <v>4848</v>
      </c>
      <c r="C9475">
        <v>1</v>
      </c>
      <c r="D9475">
        <f t="shared" si="444"/>
        <v>3.9765792186401101</v>
      </c>
      <c r="E9475">
        <f t="shared" si="445"/>
        <v>0</v>
      </c>
      <c r="F9475">
        <f t="shared" si="446"/>
        <v>0</v>
      </c>
    </row>
    <row r="9476" spans="1:6">
      <c r="A9476">
        <v>9476</v>
      </c>
      <c r="B9476" t="s">
        <v>4850</v>
      </c>
      <c r="C9476">
        <v>1</v>
      </c>
      <c r="D9476">
        <f t="shared" si="444"/>
        <v>3.9766250520507276</v>
      </c>
      <c r="E9476">
        <f t="shared" si="445"/>
        <v>0</v>
      </c>
      <c r="F9476">
        <f t="shared" si="446"/>
        <v>0</v>
      </c>
    </row>
    <row r="9477" spans="1:6">
      <c r="A9477">
        <v>9477</v>
      </c>
      <c r="B9477" t="s">
        <v>4862</v>
      </c>
      <c r="C9477">
        <v>1</v>
      </c>
      <c r="D9477">
        <f t="shared" si="444"/>
        <v>3.9766708806248112</v>
      </c>
      <c r="E9477">
        <f t="shared" si="445"/>
        <v>0</v>
      </c>
      <c r="F9477">
        <f t="shared" si="446"/>
        <v>0</v>
      </c>
    </row>
    <row r="9478" spans="1:6">
      <c r="A9478">
        <v>9478</v>
      </c>
      <c r="B9478" t="s">
        <v>4866</v>
      </c>
      <c r="C9478">
        <v>1</v>
      </c>
      <c r="D9478">
        <f t="shared" si="444"/>
        <v>3.9767167043633824</v>
      </c>
      <c r="E9478">
        <f t="shared" si="445"/>
        <v>0</v>
      </c>
      <c r="F9478">
        <f t="shared" si="446"/>
        <v>0</v>
      </c>
    </row>
    <row r="9479" spans="1:6">
      <c r="A9479">
        <v>9479</v>
      </c>
      <c r="B9479" t="s">
        <v>4867</v>
      </c>
      <c r="C9479">
        <v>1</v>
      </c>
      <c r="D9479">
        <f t="shared" si="444"/>
        <v>3.9767625232674608</v>
      </c>
      <c r="E9479">
        <f t="shared" si="445"/>
        <v>0</v>
      </c>
      <c r="F9479">
        <f t="shared" si="446"/>
        <v>0</v>
      </c>
    </row>
    <row r="9480" spans="1:6">
      <c r="A9480">
        <v>9480</v>
      </c>
      <c r="B9480" t="s">
        <v>4868</v>
      </c>
      <c r="C9480">
        <v>1</v>
      </c>
      <c r="D9480">
        <f t="shared" si="444"/>
        <v>3.976808337338066</v>
      </c>
      <c r="E9480">
        <f t="shared" si="445"/>
        <v>0</v>
      </c>
      <c r="F9480">
        <f t="shared" si="446"/>
        <v>0</v>
      </c>
    </row>
    <row r="9481" spans="1:6">
      <c r="A9481">
        <v>9481</v>
      </c>
      <c r="B9481" t="s">
        <v>4892</v>
      </c>
      <c r="C9481">
        <v>1</v>
      </c>
      <c r="D9481">
        <f t="shared" si="444"/>
        <v>3.9768541465762191</v>
      </c>
      <c r="E9481">
        <f t="shared" si="445"/>
        <v>0</v>
      </c>
      <c r="F9481">
        <f t="shared" si="446"/>
        <v>0</v>
      </c>
    </row>
    <row r="9482" spans="1:6">
      <c r="A9482">
        <v>9482</v>
      </c>
      <c r="B9482" t="s">
        <v>4902</v>
      </c>
      <c r="C9482">
        <v>1</v>
      </c>
      <c r="D9482">
        <f t="shared" si="444"/>
        <v>3.9768999509829377</v>
      </c>
      <c r="E9482">
        <f t="shared" si="445"/>
        <v>0</v>
      </c>
      <c r="F9482">
        <f t="shared" si="446"/>
        <v>0</v>
      </c>
    </row>
    <row r="9483" spans="1:6">
      <c r="A9483">
        <v>9483</v>
      </c>
      <c r="B9483" t="s">
        <v>4904</v>
      </c>
      <c r="C9483">
        <v>1</v>
      </c>
      <c r="D9483">
        <f t="shared" si="444"/>
        <v>3.976945750559242</v>
      </c>
      <c r="E9483">
        <f t="shared" si="445"/>
        <v>0</v>
      </c>
      <c r="F9483">
        <f t="shared" si="446"/>
        <v>0</v>
      </c>
    </row>
    <row r="9484" spans="1:6">
      <c r="A9484">
        <v>9484</v>
      </c>
      <c r="B9484" t="s">
        <v>4914</v>
      </c>
      <c r="C9484">
        <v>1</v>
      </c>
      <c r="D9484">
        <f t="shared" si="444"/>
        <v>3.9769915453061504</v>
      </c>
      <c r="E9484">
        <f t="shared" si="445"/>
        <v>0</v>
      </c>
      <c r="F9484">
        <f t="shared" si="446"/>
        <v>0</v>
      </c>
    </row>
    <row r="9485" spans="1:6">
      <c r="A9485">
        <v>9485</v>
      </c>
      <c r="B9485" t="s">
        <v>4920</v>
      </c>
      <c r="C9485">
        <v>1</v>
      </c>
      <c r="D9485">
        <f t="shared" si="444"/>
        <v>3.9770373352246815</v>
      </c>
      <c r="E9485">
        <f t="shared" si="445"/>
        <v>0</v>
      </c>
      <c r="F9485">
        <f t="shared" si="446"/>
        <v>0</v>
      </c>
    </row>
    <row r="9486" spans="1:6">
      <c r="A9486">
        <v>9486</v>
      </c>
      <c r="B9486" t="s">
        <v>4927</v>
      </c>
      <c r="C9486">
        <v>1</v>
      </c>
      <c r="D9486">
        <f t="shared" si="444"/>
        <v>3.9770831203158528</v>
      </c>
      <c r="E9486">
        <f t="shared" si="445"/>
        <v>0</v>
      </c>
      <c r="F9486">
        <f t="shared" si="446"/>
        <v>0</v>
      </c>
    </row>
    <row r="9487" spans="1:6">
      <c r="A9487">
        <v>9487</v>
      </c>
      <c r="B9487" t="s">
        <v>4938</v>
      </c>
      <c r="C9487">
        <v>1</v>
      </c>
      <c r="D9487">
        <f t="shared" si="444"/>
        <v>3.977128900580682</v>
      </c>
      <c r="E9487">
        <f t="shared" si="445"/>
        <v>0</v>
      </c>
      <c r="F9487">
        <f t="shared" si="446"/>
        <v>0</v>
      </c>
    </row>
    <row r="9488" spans="1:6">
      <c r="A9488">
        <v>9488</v>
      </c>
      <c r="B9488" t="s">
        <v>4966</v>
      </c>
      <c r="C9488">
        <v>1</v>
      </c>
      <c r="D9488">
        <f t="shared" si="444"/>
        <v>3.9771746760201876</v>
      </c>
      <c r="E9488">
        <f t="shared" si="445"/>
        <v>0</v>
      </c>
      <c r="F9488">
        <f t="shared" si="446"/>
        <v>0</v>
      </c>
    </row>
    <row r="9489" spans="1:6">
      <c r="A9489">
        <v>9489</v>
      </c>
      <c r="B9489" t="s">
        <v>4968</v>
      </c>
      <c r="C9489">
        <v>1</v>
      </c>
      <c r="D9489">
        <f t="shared" si="444"/>
        <v>3.9772204466353851</v>
      </c>
      <c r="E9489">
        <f t="shared" si="445"/>
        <v>0</v>
      </c>
      <c r="F9489">
        <f t="shared" si="446"/>
        <v>0</v>
      </c>
    </row>
    <row r="9490" spans="1:6">
      <c r="A9490">
        <v>9490</v>
      </c>
      <c r="B9490" t="s">
        <v>4972</v>
      </c>
      <c r="C9490">
        <v>1</v>
      </c>
      <c r="D9490">
        <f t="shared" si="444"/>
        <v>3.9772662124272928</v>
      </c>
      <c r="E9490">
        <f t="shared" si="445"/>
        <v>0</v>
      </c>
      <c r="F9490">
        <f t="shared" si="446"/>
        <v>0</v>
      </c>
    </row>
    <row r="9491" spans="1:6">
      <c r="A9491">
        <v>9491</v>
      </c>
      <c r="B9491" t="s">
        <v>4976</v>
      </c>
      <c r="C9491">
        <v>1</v>
      </c>
      <c r="D9491">
        <f t="shared" si="444"/>
        <v>3.977311973396926</v>
      </c>
      <c r="E9491">
        <f t="shared" si="445"/>
        <v>0</v>
      </c>
      <c r="F9491">
        <f t="shared" si="446"/>
        <v>0</v>
      </c>
    </row>
    <row r="9492" spans="1:6">
      <c r="A9492">
        <v>9492</v>
      </c>
      <c r="B9492" t="s">
        <v>4994</v>
      </c>
      <c r="C9492">
        <v>1</v>
      </c>
      <c r="D9492">
        <f t="shared" si="444"/>
        <v>3.9773577295453015</v>
      </c>
      <c r="E9492">
        <f t="shared" si="445"/>
        <v>0</v>
      </c>
      <c r="F9492">
        <f t="shared" si="446"/>
        <v>0</v>
      </c>
    </row>
    <row r="9493" spans="1:6">
      <c r="A9493">
        <v>9493</v>
      </c>
      <c r="B9493" t="s">
        <v>4997</v>
      </c>
      <c r="C9493">
        <v>1</v>
      </c>
      <c r="D9493">
        <f t="shared" si="444"/>
        <v>3.9774034808734346</v>
      </c>
      <c r="E9493">
        <f t="shared" si="445"/>
        <v>0</v>
      </c>
      <c r="F9493">
        <f t="shared" si="446"/>
        <v>0</v>
      </c>
    </row>
    <row r="9494" spans="1:6">
      <c r="A9494">
        <v>9494</v>
      </c>
      <c r="B9494" t="s">
        <v>5012</v>
      </c>
      <c r="C9494">
        <v>1</v>
      </c>
      <c r="D9494">
        <f t="shared" si="444"/>
        <v>3.9774492273823414</v>
      </c>
      <c r="E9494">
        <f t="shared" si="445"/>
        <v>0</v>
      </c>
      <c r="F9494">
        <f t="shared" si="446"/>
        <v>0</v>
      </c>
    </row>
    <row r="9495" spans="1:6">
      <c r="A9495">
        <v>9495</v>
      </c>
      <c r="B9495" t="s">
        <v>5014</v>
      </c>
      <c r="C9495">
        <v>1</v>
      </c>
      <c r="D9495">
        <f t="shared" si="444"/>
        <v>3.9774949690730361</v>
      </c>
      <c r="E9495">
        <f t="shared" si="445"/>
        <v>0</v>
      </c>
      <c r="F9495">
        <f t="shared" si="446"/>
        <v>0</v>
      </c>
    </row>
    <row r="9496" spans="1:6">
      <c r="A9496">
        <v>9496</v>
      </c>
      <c r="B9496" t="s">
        <v>5015</v>
      </c>
      <c r="C9496">
        <v>1</v>
      </c>
      <c r="D9496">
        <f t="shared" si="444"/>
        <v>3.9775407059465349</v>
      </c>
      <c r="E9496">
        <f t="shared" si="445"/>
        <v>0</v>
      </c>
      <c r="F9496">
        <f t="shared" si="446"/>
        <v>0</v>
      </c>
    </row>
    <row r="9497" spans="1:6">
      <c r="A9497">
        <v>9497</v>
      </c>
      <c r="B9497" t="s">
        <v>5016</v>
      </c>
      <c r="C9497">
        <v>1</v>
      </c>
      <c r="D9497">
        <f t="shared" si="444"/>
        <v>3.977586438003851</v>
      </c>
      <c r="E9497">
        <f t="shared" si="445"/>
        <v>0</v>
      </c>
      <c r="F9497">
        <f t="shared" si="446"/>
        <v>0</v>
      </c>
    </row>
    <row r="9498" spans="1:6">
      <c r="A9498">
        <v>9498</v>
      </c>
      <c r="B9498" t="s">
        <v>5022</v>
      </c>
      <c r="C9498">
        <v>1</v>
      </c>
      <c r="D9498">
        <f t="shared" si="444"/>
        <v>3.9776321652459994</v>
      </c>
      <c r="E9498">
        <f t="shared" si="445"/>
        <v>0</v>
      </c>
      <c r="F9498">
        <f t="shared" si="446"/>
        <v>0</v>
      </c>
    </row>
    <row r="9499" spans="1:6">
      <c r="A9499">
        <v>9499</v>
      </c>
      <c r="B9499" t="s">
        <v>5023</v>
      </c>
      <c r="C9499">
        <v>1</v>
      </c>
      <c r="D9499">
        <f t="shared" si="444"/>
        <v>3.9776778876739938</v>
      </c>
      <c r="E9499">
        <f t="shared" si="445"/>
        <v>0</v>
      </c>
      <c r="F9499">
        <f t="shared" si="446"/>
        <v>0</v>
      </c>
    </row>
    <row r="9500" spans="1:6">
      <c r="A9500">
        <v>9500</v>
      </c>
      <c r="B9500" t="s">
        <v>5027</v>
      </c>
      <c r="C9500">
        <v>1</v>
      </c>
      <c r="D9500">
        <f t="shared" si="444"/>
        <v>3.9777236052888476</v>
      </c>
      <c r="E9500">
        <f t="shared" si="445"/>
        <v>0</v>
      </c>
      <c r="F9500">
        <f t="shared" si="446"/>
        <v>0</v>
      </c>
    </row>
    <row r="9501" spans="1:6">
      <c r="A9501">
        <v>9501</v>
      </c>
      <c r="B9501" t="s">
        <v>5029</v>
      </c>
      <c r="C9501">
        <v>1</v>
      </c>
      <c r="D9501">
        <f t="shared" si="444"/>
        <v>3.9777693180915743</v>
      </c>
      <c r="E9501">
        <f t="shared" si="445"/>
        <v>0</v>
      </c>
      <c r="F9501">
        <f t="shared" si="446"/>
        <v>0</v>
      </c>
    </row>
    <row r="9502" spans="1:6">
      <c r="A9502">
        <v>9502</v>
      </c>
      <c r="B9502" t="s">
        <v>5034</v>
      </c>
      <c r="C9502">
        <v>1</v>
      </c>
      <c r="D9502">
        <f t="shared" si="444"/>
        <v>3.9778150260831868</v>
      </c>
      <c r="E9502">
        <f t="shared" si="445"/>
        <v>0</v>
      </c>
      <c r="F9502">
        <f t="shared" si="446"/>
        <v>0</v>
      </c>
    </row>
    <row r="9503" spans="1:6">
      <c r="A9503">
        <v>9503</v>
      </c>
      <c r="B9503" t="s">
        <v>5039</v>
      </c>
      <c r="C9503">
        <v>1</v>
      </c>
      <c r="D9503">
        <f t="shared" si="444"/>
        <v>3.9778607292646972</v>
      </c>
      <c r="E9503">
        <f t="shared" si="445"/>
        <v>0</v>
      </c>
      <c r="F9503">
        <f t="shared" si="446"/>
        <v>0</v>
      </c>
    </row>
    <row r="9504" spans="1:6">
      <c r="A9504">
        <v>9504</v>
      </c>
      <c r="B9504" t="s">
        <v>5041</v>
      </c>
      <c r="C9504">
        <v>1</v>
      </c>
      <c r="D9504">
        <f t="shared" si="444"/>
        <v>3.9779064276371185</v>
      </c>
      <c r="E9504">
        <f t="shared" si="445"/>
        <v>0</v>
      </c>
      <c r="F9504">
        <f t="shared" si="446"/>
        <v>0</v>
      </c>
    </row>
    <row r="9505" spans="1:6">
      <c r="A9505">
        <v>9505</v>
      </c>
      <c r="B9505" t="s">
        <v>5044</v>
      </c>
      <c r="C9505">
        <v>1</v>
      </c>
      <c r="D9505">
        <f t="shared" si="444"/>
        <v>3.9779521212014619</v>
      </c>
      <c r="E9505">
        <f t="shared" si="445"/>
        <v>0</v>
      </c>
      <c r="F9505">
        <f t="shared" si="446"/>
        <v>0</v>
      </c>
    </row>
    <row r="9506" spans="1:6">
      <c r="A9506">
        <v>9506</v>
      </c>
      <c r="B9506" t="s">
        <v>5049</v>
      </c>
      <c r="C9506">
        <v>1</v>
      </c>
      <c r="D9506">
        <f t="shared" si="444"/>
        <v>3.9779978099587399</v>
      </c>
      <c r="E9506">
        <f t="shared" si="445"/>
        <v>0</v>
      </c>
      <c r="F9506">
        <f t="shared" si="446"/>
        <v>0</v>
      </c>
    </row>
    <row r="9507" spans="1:6">
      <c r="A9507">
        <v>9507</v>
      </c>
      <c r="B9507" t="s">
        <v>5050</v>
      </c>
      <c r="C9507">
        <v>1</v>
      </c>
      <c r="D9507">
        <f t="shared" si="444"/>
        <v>3.9780434939099631</v>
      </c>
      <c r="E9507">
        <f t="shared" si="445"/>
        <v>0</v>
      </c>
      <c r="F9507">
        <f t="shared" si="446"/>
        <v>0</v>
      </c>
    </row>
    <row r="9508" spans="1:6">
      <c r="A9508">
        <v>9508</v>
      </c>
      <c r="B9508" t="s">
        <v>5053</v>
      </c>
      <c r="C9508">
        <v>1</v>
      </c>
      <c r="D9508">
        <f t="shared" si="444"/>
        <v>3.9780891730561425</v>
      </c>
      <c r="E9508">
        <f t="shared" si="445"/>
        <v>0</v>
      </c>
      <c r="F9508">
        <f t="shared" si="446"/>
        <v>0</v>
      </c>
    </row>
    <row r="9509" spans="1:6">
      <c r="A9509">
        <v>9509</v>
      </c>
      <c r="B9509" t="s">
        <v>5055</v>
      </c>
      <c r="C9509">
        <v>1</v>
      </c>
      <c r="D9509">
        <f t="shared" si="444"/>
        <v>3.9781348473982896</v>
      </c>
      <c r="E9509">
        <f t="shared" si="445"/>
        <v>0</v>
      </c>
      <c r="F9509">
        <f t="shared" si="446"/>
        <v>0</v>
      </c>
    </row>
    <row r="9510" spans="1:6">
      <c r="A9510">
        <v>9510</v>
      </c>
      <c r="B9510" t="s">
        <v>5058</v>
      </c>
      <c r="C9510">
        <v>1</v>
      </c>
      <c r="D9510">
        <f t="shared" si="444"/>
        <v>3.9781805169374138</v>
      </c>
      <c r="E9510">
        <f t="shared" si="445"/>
        <v>0</v>
      </c>
      <c r="F9510">
        <f t="shared" si="446"/>
        <v>0</v>
      </c>
    </row>
    <row r="9511" spans="1:6">
      <c r="A9511">
        <v>9511</v>
      </c>
      <c r="B9511" t="s">
        <v>5059</v>
      </c>
      <c r="C9511">
        <v>1</v>
      </c>
      <c r="D9511">
        <f t="shared" si="444"/>
        <v>3.9782261816745259</v>
      </c>
      <c r="E9511">
        <f t="shared" si="445"/>
        <v>0</v>
      </c>
      <c r="F9511">
        <f t="shared" si="446"/>
        <v>0</v>
      </c>
    </row>
    <row r="9512" spans="1:6">
      <c r="A9512">
        <v>9512</v>
      </c>
      <c r="B9512" t="s">
        <v>5073</v>
      </c>
      <c r="C9512">
        <v>1</v>
      </c>
      <c r="D9512">
        <f t="shared" si="444"/>
        <v>3.9782718416106353</v>
      </c>
      <c r="E9512">
        <f t="shared" si="445"/>
        <v>0</v>
      </c>
      <c r="F9512">
        <f t="shared" si="446"/>
        <v>0</v>
      </c>
    </row>
    <row r="9513" spans="1:6">
      <c r="A9513">
        <v>9513</v>
      </c>
      <c r="B9513" t="s">
        <v>5076</v>
      </c>
      <c r="C9513">
        <v>1</v>
      </c>
      <c r="D9513">
        <f t="shared" si="444"/>
        <v>3.9783174967467509</v>
      </c>
      <c r="E9513">
        <f t="shared" si="445"/>
        <v>0</v>
      </c>
      <c r="F9513">
        <f t="shared" si="446"/>
        <v>0</v>
      </c>
    </row>
    <row r="9514" spans="1:6">
      <c r="A9514">
        <v>9514</v>
      </c>
      <c r="B9514" t="s">
        <v>5093</v>
      </c>
      <c r="C9514">
        <v>1</v>
      </c>
      <c r="D9514">
        <f t="shared" si="444"/>
        <v>3.9783631470838827</v>
      </c>
      <c r="E9514">
        <f t="shared" si="445"/>
        <v>0</v>
      </c>
      <c r="F9514">
        <f t="shared" si="446"/>
        <v>0</v>
      </c>
    </row>
    <row r="9515" spans="1:6">
      <c r="A9515">
        <v>9515</v>
      </c>
      <c r="B9515" t="s">
        <v>5096</v>
      </c>
      <c r="C9515">
        <v>1</v>
      </c>
      <c r="D9515">
        <f t="shared" si="444"/>
        <v>3.9784087926230391</v>
      </c>
      <c r="E9515">
        <f t="shared" si="445"/>
        <v>0</v>
      </c>
      <c r="F9515">
        <f t="shared" si="446"/>
        <v>0</v>
      </c>
    </row>
    <row r="9516" spans="1:6">
      <c r="A9516">
        <v>9516</v>
      </c>
      <c r="B9516" t="s">
        <v>5101</v>
      </c>
      <c r="C9516">
        <v>1</v>
      </c>
      <c r="D9516">
        <f t="shared" si="444"/>
        <v>3.9784544333652287</v>
      </c>
      <c r="E9516">
        <f t="shared" si="445"/>
        <v>0</v>
      </c>
      <c r="F9516">
        <f t="shared" si="446"/>
        <v>0</v>
      </c>
    </row>
    <row r="9517" spans="1:6">
      <c r="A9517">
        <v>9517</v>
      </c>
      <c r="B9517" t="s">
        <v>5105</v>
      </c>
      <c r="C9517">
        <v>1</v>
      </c>
      <c r="D9517">
        <f t="shared" si="444"/>
        <v>3.9785000693114592</v>
      </c>
      <c r="E9517">
        <f t="shared" si="445"/>
        <v>0</v>
      </c>
      <c r="F9517">
        <f t="shared" si="446"/>
        <v>0</v>
      </c>
    </row>
    <row r="9518" spans="1:6">
      <c r="A9518">
        <v>9518</v>
      </c>
      <c r="B9518" t="s">
        <v>5108</v>
      </c>
      <c r="C9518">
        <v>1</v>
      </c>
      <c r="D9518">
        <f t="shared" si="444"/>
        <v>3.9785457004627385</v>
      </c>
      <c r="E9518">
        <f t="shared" si="445"/>
        <v>0</v>
      </c>
      <c r="F9518">
        <f t="shared" si="446"/>
        <v>0</v>
      </c>
    </row>
    <row r="9519" spans="1:6">
      <c r="A9519">
        <v>9519</v>
      </c>
      <c r="B9519" t="s">
        <v>5111</v>
      </c>
      <c r="C9519">
        <v>1</v>
      </c>
      <c r="D9519">
        <f t="shared" si="444"/>
        <v>3.9785913268200748</v>
      </c>
      <c r="E9519">
        <f t="shared" si="445"/>
        <v>0</v>
      </c>
      <c r="F9519">
        <f t="shared" si="446"/>
        <v>0</v>
      </c>
    </row>
    <row r="9520" spans="1:6">
      <c r="A9520">
        <v>9520</v>
      </c>
      <c r="B9520" t="s">
        <v>5113</v>
      </c>
      <c r="C9520">
        <v>1</v>
      </c>
      <c r="D9520">
        <f t="shared" si="444"/>
        <v>3.9786369483844743</v>
      </c>
      <c r="E9520">
        <f t="shared" si="445"/>
        <v>0</v>
      </c>
      <c r="F9520">
        <f t="shared" si="446"/>
        <v>0</v>
      </c>
    </row>
    <row r="9521" spans="1:6">
      <c r="A9521">
        <v>9521</v>
      </c>
      <c r="B9521" t="s">
        <v>5115</v>
      </c>
      <c r="C9521">
        <v>1</v>
      </c>
      <c r="D9521">
        <f t="shared" si="444"/>
        <v>3.9786825651569444</v>
      </c>
      <c r="E9521">
        <f t="shared" si="445"/>
        <v>0</v>
      </c>
      <c r="F9521">
        <f t="shared" si="446"/>
        <v>0</v>
      </c>
    </row>
    <row r="9522" spans="1:6">
      <c r="A9522">
        <v>9522</v>
      </c>
      <c r="B9522" t="s">
        <v>5122</v>
      </c>
      <c r="C9522">
        <v>1</v>
      </c>
      <c r="D9522">
        <f t="shared" si="444"/>
        <v>3.9787281771384917</v>
      </c>
      <c r="E9522">
        <f t="shared" si="445"/>
        <v>0</v>
      </c>
      <c r="F9522">
        <f t="shared" si="446"/>
        <v>0</v>
      </c>
    </row>
    <row r="9523" spans="1:6">
      <c r="A9523">
        <v>9523</v>
      </c>
      <c r="B9523" t="s">
        <v>5125</v>
      </c>
      <c r="C9523">
        <v>1</v>
      </c>
      <c r="D9523">
        <f t="shared" si="444"/>
        <v>3.9787737843301225</v>
      </c>
      <c r="E9523">
        <f t="shared" si="445"/>
        <v>0</v>
      </c>
      <c r="F9523">
        <f t="shared" si="446"/>
        <v>0</v>
      </c>
    </row>
    <row r="9524" spans="1:6">
      <c r="A9524">
        <v>9524</v>
      </c>
      <c r="B9524" t="s">
        <v>5132</v>
      </c>
      <c r="C9524">
        <v>1</v>
      </c>
      <c r="D9524">
        <f t="shared" si="444"/>
        <v>3.9788193867328423</v>
      </c>
      <c r="E9524">
        <f t="shared" si="445"/>
        <v>0</v>
      </c>
      <c r="F9524">
        <f t="shared" si="446"/>
        <v>0</v>
      </c>
    </row>
    <row r="9525" spans="1:6">
      <c r="A9525">
        <v>9525</v>
      </c>
      <c r="B9525" t="s">
        <v>5134</v>
      </c>
      <c r="C9525">
        <v>1</v>
      </c>
      <c r="D9525">
        <f t="shared" si="444"/>
        <v>3.9788649843476569</v>
      </c>
      <c r="E9525">
        <f t="shared" si="445"/>
        <v>0</v>
      </c>
      <c r="F9525">
        <f t="shared" si="446"/>
        <v>0</v>
      </c>
    </row>
    <row r="9526" spans="1:6">
      <c r="A9526">
        <v>9526</v>
      </c>
      <c r="B9526" t="s">
        <v>5140</v>
      </c>
      <c r="C9526">
        <v>1</v>
      </c>
      <c r="D9526">
        <f t="shared" si="444"/>
        <v>3.9789105771755717</v>
      </c>
      <c r="E9526">
        <f t="shared" si="445"/>
        <v>0</v>
      </c>
      <c r="F9526">
        <f t="shared" si="446"/>
        <v>0</v>
      </c>
    </row>
    <row r="9527" spans="1:6">
      <c r="A9527">
        <v>9527</v>
      </c>
      <c r="B9527" t="s">
        <v>5143</v>
      </c>
      <c r="C9527">
        <v>1</v>
      </c>
      <c r="D9527">
        <f t="shared" si="444"/>
        <v>3.9789561652175913</v>
      </c>
      <c r="E9527">
        <f t="shared" si="445"/>
        <v>0</v>
      </c>
      <c r="F9527">
        <f t="shared" si="446"/>
        <v>0</v>
      </c>
    </row>
    <row r="9528" spans="1:6">
      <c r="A9528">
        <v>9528</v>
      </c>
      <c r="B9528" t="s">
        <v>5146</v>
      </c>
      <c r="C9528">
        <v>1</v>
      </c>
      <c r="D9528">
        <f t="shared" si="444"/>
        <v>3.9790017484747211</v>
      </c>
      <c r="E9528">
        <f t="shared" si="445"/>
        <v>0</v>
      </c>
      <c r="F9528">
        <f t="shared" si="446"/>
        <v>0</v>
      </c>
    </row>
    <row r="9529" spans="1:6">
      <c r="A9529">
        <v>9529</v>
      </c>
      <c r="B9529" t="s">
        <v>5169</v>
      </c>
      <c r="C9529">
        <v>1</v>
      </c>
      <c r="D9529">
        <f t="shared" si="444"/>
        <v>3.9790473269479647</v>
      </c>
      <c r="E9529">
        <f t="shared" si="445"/>
        <v>0</v>
      </c>
      <c r="F9529">
        <f t="shared" si="446"/>
        <v>0</v>
      </c>
    </row>
    <row r="9530" spans="1:6">
      <c r="A9530">
        <v>9530</v>
      </c>
      <c r="B9530" t="s">
        <v>5170</v>
      </c>
      <c r="C9530">
        <v>1</v>
      </c>
      <c r="D9530">
        <f t="shared" si="444"/>
        <v>3.9790929006383262</v>
      </c>
      <c r="E9530">
        <f t="shared" si="445"/>
        <v>0</v>
      </c>
      <c r="F9530">
        <f t="shared" si="446"/>
        <v>0</v>
      </c>
    </row>
    <row r="9531" spans="1:6">
      <c r="A9531">
        <v>9531</v>
      </c>
      <c r="B9531" t="s">
        <v>5171</v>
      </c>
      <c r="C9531">
        <v>1</v>
      </c>
      <c r="D9531">
        <f t="shared" si="444"/>
        <v>3.9791384695468097</v>
      </c>
      <c r="E9531">
        <f t="shared" si="445"/>
        <v>0</v>
      </c>
      <c r="F9531">
        <f t="shared" si="446"/>
        <v>0</v>
      </c>
    </row>
    <row r="9532" spans="1:6">
      <c r="A9532">
        <v>9532</v>
      </c>
      <c r="B9532" t="s">
        <v>5172</v>
      </c>
      <c r="C9532">
        <v>1</v>
      </c>
      <c r="D9532">
        <f t="shared" si="444"/>
        <v>3.9791840336744184</v>
      </c>
      <c r="E9532">
        <f t="shared" si="445"/>
        <v>0</v>
      </c>
      <c r="F9532">
        <f t="shared" si="446"/>
        <v>0</v>
      </c>
    </row>
    <row r="9533" spans="1:6">
      <c r="A9533">
        <v>9533</v>
      </c>
      <c r="B9533" t="s">
        <v>5173</v>
      </c>
      <c r="C9533">
        <v>1</v>
      </c>
      <c r="D9533">
        <f t="shared" si="444"/>
        <v>3.9792295930221555</v>
      </c>
      <c r="E9533">
        <f t="shared" si="445"/>
        <v>0</v>
      </c>
      <c r="F9533">
        <f t="shared" si="446"/>
        <v>0</v>
      </c>
    </row>
    <row r="9534" spans="1:6">
      <c r="A9534">
        <v>9534</v>
      </c>
      <c r="B9534" t="s">
        <v>5178</v>
      </c>
      <c r="C9534">
        <v>1</v>
      </c>
      <c r="D9534">
        <f t="shared" si="444"/>
        <v>3.9792751475910233</v>
      </c>
      <c r="E9534">
        <f t="shared" si="445"/>
        <v>0</v>
      </c>
      <c r="F9534">
        <f t="shared" si="446"/>
        <v>0</v>
      </c>
    </row>
    <row r="9535" spans="1:6">
      <c r="A9535">
        <v>9535</v>
      </c>
      <c r="B9535" t="s">
        <v>5179</v>
      </c>
      <c r="C9535">
        <v>1</v>
      </c>
      <c r="D9535">
        <f t="shared" si="444"/>
        <v>3.9793206973820245</v>
      </c>
      <c r="E9535">
        <f t="shared" si="445"/>
        <v>0</v>
      </c>
      <c r="F9535">
        <f t="shared" si="446"/>
        <v>0</v>
      </c>
    </row>
    <row r="9536" spans="1:6">
      <c r="A9536">
        <v>9536</v>
      </c>
      <c r="B9536" t="s">
        <v>5187</v>
      </c>
      <c r="C9536">
        <v>1</v>
      </c>
      <c r="D9536">
        <f t="shared" si="444"/>
        <v>3.9793662423961611</v>
      </c>
      <c r="E9536">
        <f t="shared" si="445"/>
        <v>0</v>
      </c>
      <c r="F9536">
        <f t="shared" si="446"/>
        <v>0</v>
      </c>
    </row>
    <row r="9537" spans="1:6">
      <c r="A9537">
        <v>9537</v>
      </c>
      <c r="B9537" t="s">
        <v>5189</v>
      </c>
      <c r="C9537">
        <v>1</v>
      </c>
      <c r="D9537">
        <f t="shared" si="444"/>
        <v>3.9794117826344353</v>
      </c>
      <c r="E9537">
        <f t="shared" si="445"/>
        <v>0</v>
      </c>
      <c r="F9537">
        <f t="shared" si="446"/>
        <v>0</v>
      </c>
    </row>
    <row r="9538" spans="1:6">
      <c r="A9538">
        <v>9538</v>
      </c>
      <c r="B9538" t="s">
        <v>5191</v>
      </c>
      <c r="C9538">
        <v>1</v>
      </c>
      <c r="D9538">
        <f t="shared" ref="D9538:D9601" si="447">LOG(A9538)</f>
        <v>3.9794573180978481</v>
      </c>
      <c r="E9538">
        <f t="shared" ref="E9538:E9601" si="448">LOG(C9538)</f>
        <v>0</v>
      </c>
      <c r="F9538">
        <f t="shared" ref="F9538:F9601" si="449">E9538/D9538</f>
        <v>0</v>
      </c>
    </row>
    <row r="9539" spans="1:6">
      <c r="A9539">
        <v>9539</v>
      </c>
      <c r="B9539" t="s">
        <v>5195</v>
      </c>
      <c r="C9539">
        <v>1</v>
      </c>
      <c r="D9539">
        <f t="shared" si="447"/>
        <v>3.9795028487874013</v>
      </c>
      <c r="E9539">
        <f t="shared" si="448"/>
        <v>0</v>
      </c>
      <c r="F9539">
        <f t="shared" si="449"/>
        <v>0</v>
      </c>
    </row>
    <row r="9540" spans="1:6">
      <c r="A9540">
        <v>9540</v>
      </c>
      <c r="B9540" t="s">
        <v>5199</v>
      </c>
      <c r="C9540">
        <v>1</v>
      </c>
      <c r="D9540">
        <f t="shared" si="447"/>
        <v>3.9795483747040952</v>
      </c>
      <c r="E9540">
        <f t="shared" si="448"/>
        <v>0</v>
      </c>
      <c r="F9540">
        <f t="shared" si="449"/>
        <v>0</v>
      </c>
    </row>
    <row r="9541" spans="1:6">
      <c r="A9541">
        <v>9541</v>
      </c>
      <c r="B9541" t="s">
        <v>5205</v>
      </c>
      <c r="C9541">
        <v>1</v>
      </c>
      <c r="D9541">
        <f t="shared" si="447"/>
        <v>3.9795938958489305</v>
      </c>
      <c r="E9541">
        <f t="shared" si="448"/>
        <v>0</v>
      </c>
      <c r="F9541">
        <f t="shared" si="449"/>
        <v>0</v>
      </c>
    </row>
    <row r="9542" spans="1:6">
      <c r="A9542">
        <v>9542</v>
      </c>
      <c r="B9542" t="s">
        <v>5210</v>
      </c>
      <c r="C9542">
        <v>1</v>
      </c>
      <c r="D9542">
        <f t="shared" si="447"/>
        <v>3.9796394122229075</v>
      </c>
      <c r="E9542">
        <f t="shared" si="448"/>
        <v>0</v>
      </c>
      <c r="F9542">
        <f t="shared" si="449"/>
        <v>0</v>
      </c>
    </row>
    <row r="9543" spans="1:6">
      <c r="A9543">
        <v>9543</v>
      </c>
      <c r="B9543" t="s">
        <v>5213</v>
      </c>
      <c r="C9543">
        <v>1</v>
      </c>
      <c r="D9543">
        <f t="shared" si="447"/>
        <v>3.9796849238270258</v>
      </c>
      <c r="E9543">
        <f t="shared" si="448"/>
        <v>0</v>
      </c>
      <c r="F9543">
        <f t="shared" si="449"/>
        <v>0</v>
      </c>
    </row>
    <row r="9544" spans="1:6">
      <c r="A9544">
        <v>9544</v>
      </c>
      <c r="B9544" t="s">
        <v>5215</v>
      </c>
      <c r="C9544">
        <v>1</v>
      </c>
      <c r="D9544">
        <f t="shared" si="447"/>
        <v>3.9797304306622854</v>
      </c>
      <c r="E9544">
        <f t="shared" si="448"/>
        <v>0</v>
      </c>
      <c r="F9544">
        <f t="shared" si="449"/>
        <v>0</v>
      </c>
    </row>
    <row r="9545" spans="1:6">
      <c r="A9545">
        <v>9545</v>
      </c>
      <c r="B9545" t="s">
        <v>5218</v>
      </c>
      <c r="C9545">
        <v>1</v>
      </c>
      <c r="D9545">
        <f t="shared" si="447"/>
        <v>3.9797759327296856</v>
      </c>
      <c r="E9545">
        <f t="shared" si="448"/>
        <v>0</v>
      </c>
      <c r="F9545">
        <f t="shared" si="449"/>
        <v>0</v>
      </c>
    </row>
    <row r="9546" spans="1:6">
      <c r="A9546">
        <v>9546</v>
      </c>
      <c r="B9546" t="s">
        <v>5220</v>
      </c>
      <c r="C9546">
        <v>1</v>
      </c>
      <c r="D9546">
        <f t="shared" si="447"/>
        <v>3.979821430030225</v>
      </c>
      <c r="E9546">
        <f t="shared" si="448"/>
        <v>0</v>
      </c>
      <c r="F9546">
        <f t="shared" si="449"/>
        <v>0</v>
      </c>
    </row>
    <row r="9547" spans="1:6">
      <c r="A9547">
        <v>9547</v>
      </c>
      <c r="B9547" t="s">
        <v>5221</v>
      </c>
      <c r="C9547">
        <v>1</v>
      </c>
      <c r="D9547">
        <f t="shared" si="447"/>
        <v>3.979866922564903</v>
      </c>
      <c r="E9547">
        <f t="shared" si="448"/>
        <v>0</v>
      </c>
      <c r="F9547">
        <f t="shared" si="449"/>
        <v>0</v>
      </c>
    </row>
    <row r="9548" spans="1:6">
      <c r="A9548">
        <v>9548</v>
      </c>
      <c r="B9548" t="s">
        <v>5223</v>
      </c>
      <c r="C9548">
        <v>1</v>
      </c>
      <c r="D9548">
        <f t="shared" si="447"/>
        <v>3.979912410334717</v>
      </c>
      <c r="E9548">
        <f t="shared" si="448"/>
        <v>0</v>
      </c>
      <c r="F9548">
        <f t="shared" si="449"/>
        <v>0</v>
      </c>
    </row>
    <row r="9549" spans="1:6">
      <c r="A9549">
        <v>9549</v>
      </c>
      <c r="B9549" t="s">
        <v>5225</v>
      </c>
      <c r="C9549">
        <v>1</v>
      </c>
      <c r="D9549">
        <f t="shared" si="447"/>
        <v>3.9799578933406656</v>
      </c>
      <c r="E9549">
        <f t="shared" si="448"/>
        <v>0</v>
      </c>
      <c r="F9549">
        <f t="shared" si="449"/>
        <v>0</v>
      </c>
    </row>
    <row r="9550" spans="1:6">
      <c r="A9550">
        <v>9550</v>
      </c>
      <c r="B9550" t="s">
        <v>5236</v>
      </c>
      <c r="C9550">
        <v>1</v>
      </c>
      <c r="D9550">
        <f t="shared" si="447"/>
        <v>3.9800033715837464</v>
      </c>
      <c r="E9550">
        <f t="shared" si="448"/>
        <v>0</v>
      </c>
      <c r="F9550">
        <f t="shared" si="449"/>
        <v>0</v>
      </c>
    </row>
    <row r="9551" spans="1:6">
      <c r="A9551">
        <v>9551</v>
      </c>
      <c r="B9551" t="s">
        <v>5238</v>
      </c>
      <c r="C9551">
        <v>1</v>
      </c>
      <c r="D9551">
        <f t="shared" si="447"/>
        <v>3.9800488450649567</v>
      </c>
      <c r="E9551">
        <f t="shared" si="448"/>
        <v>0</v>
      </c>
      <c r="F9551">
        <f t="shared" si="449"/>
        <v>0</v>
      </c>
    </row>
    <row r="9552" spans="1:6">
      <c r="A9552">
        <v>9552</v>
      </c>
      <c r="B9552" t="s">
        <v>5241</v>
      </c>
      <c r="C9552">
        <v>1</v>
      </c>
      <c r="D9552">
        <f t="shared" si="447"/>
        <v>3.980094313785294</v>
      </c>
      <c r="E9552">
        <f t="shared" si="448"/>
        <v>0</v>
      </c>
      <c r="F9552">
        <f t="shared" si="449"/>
        <v>0</v>
      </c>
    </row>
    <row r="9553" spans="1:6">
      <c r="A9553">
        <v>9553</v>
      </c>
      <c r="B9553" t="s">
        <v>5242</v>
      </c>
      <c r="C9553">
        <v>1</v>
      </c>
      <c r="D9553">
        <f t="shared" si="447"/>
        <v>3.9801397777457543</v>
      </c>
      <c r="E9553">
        <f t="shared" si="448"/>
        <v>0</v>
      </c>
      <c r="F9553">
        <f t="shared" si="449"/>
        <v>0</v>
      </c>
    </row>
    <row r="9554" spans="1:6">
      <c r="A9554">
        <v>9554</v>
      </c>
      <c r="B9554" t="s">
        <v>5249</v>
      </c>
      <c r="C9554">
        <v>1</v>
      </c>
      <c r="D9554">
        <f t="shared" si="447"/>
        <v>3.9801852369473352</v>
      </c>
      <c r="E9554">
        <f t="shared" si="448"/>
        <v>0</v>
      </c>
      <c r="F9554">
        <f t="shared" si="449"/>
        <v>0</v>
      </c>
    </row>
    <row r="9555" spans="1:6">
      <c r="A9555">
        <v>9555</v>
      </c>
      <c r="B9555" t="s">
        <v>5258</v>
      </c>
      <c r="C9555">
        <v>1</v>
      </c>
      <c r="D9555">
        <f t="shared" si="447"/>
        <v>3.9802306913910317</v>
      </c>
      <c r="E9555">
        <f t="shared" si="448"/>
        <v>0</v>
      </c>
      <c r="F9555">
        <f t="shared" si="449"/>
        <v>0</v>
      </c>
    </row>
    <row r="9556" spans="1:6">
      <c r="A9556">
        <v>9556</v>
      </c>
      <c r="B9556" t="s">
        <v>5262</v>
      </c>
      <c r="C9556">
        <v>1</v>
      </c>
      <c r="D9556">
        <f t="shared" si="447"/>
        <v>3.9802761410778404</v>
      </c>
      <c r="E9556">
        <f t="shared" si="448"/>
        <v>0</v>
      </c>
      <c r="F9556">
        <f t="shared" si="449"/>
        <v>0</v>
      </c>
    </row>
    <row r="9557" spans="1:6">
      <c r="A9557">
        <v>9557</v>
      </c>
      <c r="B9557" t="s">
        <v>5272</v>
      </c>
      <c r="C9557">
        <v>1</v>
      </c>
      <c r="D9557">
        <f t="shared" si="447"/>
        <v>3.9803215860087562</v>
      </c>
      <c r="E9557">
        <f t="shared" si="448"/>
        <v>0</v>
      </c>
      <c r="F9557">
        <f t="shared" si="449"/>
        <v>0</v>
      </c>
    </row>
    <row r="9558" spans="1:6">
      <c r="A9558">
        <v>9558</v>
      </c>
      <c r="B9558" t="s">
        <v>5273</v>
      </c>
      <c r="C9558">
        <v>1</v>
      </c>
      <c r="D9558">
        <f t="shared" si="447"/>
        <v>3.980367026184775</v>
      </c>
      <c r="E9558">
        <f t="shared" si="448"/>
        <v>0</v>
      </c>
      <c r="F9558">
        <f t="shared" si="449"/>
        <v>0</v>
      </c>
    </row>
    <row r="9559" spans="1:6">
      <c r="A9559">
        <v>9559</v>
      </c>
      <c r="B9559" t="s">
        <v>5288</v>
      </c>
      <c r="C9559">
        <v>1</v>
      </c>
      <c r="D9559">
        <f t="shared" si="447"/>
        <v>3.9804124616068917</v>
      </c>
      <c r="E9559">
        <f t="shared" si="448"/>
        <v>0</v>
      </c>
      <c r="F9559">
        <f t="shared" si="449"/>
        <v>0</v>
      </c>
    </row>
    <row r="9560" spans="1:6">
      <c r="A9560">
        <v>9560</v>
      </c>
      <c r="B9560" t="s">
        <v>5298</v>
      </c>
      <c r="C9560">
        <v>1</v>
      </c>
      <c r="D9560">
        <f t="shared" si="447"/>
        <v>3.9804578922761</v>
      </c>
      <c r="E9560">
        <f t="shared" si="448"/>
        <v>0</v>
      </c>
      <c r="F9560">
        <f t="shared" si="449"/>
        <v>0</v>
      </c>
    </row>
    <row r="9561" spans="1:6">
      <c r="A9561">
        <v>9561</v>
      </c>
      <c r="B9561" t="s">
        <v>5305</v>
      </c>
      <c r="C9561">
        <v>1</v>
      </c>
      <c r="D9561">
        <f t="shared" si="447"/>
        <v>3.9805033181933953</v>
      </c>
      <c r="E9561">
        <f t="shared" si="448"/>
        <v>0</v>
      </c>
      <c r="F9561">
        <f t="shared" si="449"/>
        <v>0</v>
      </c>
    </row>
    <row r="9562" spans="1:6">
      <c r="A9562">
        <v>9562</v>
      </c>
      <c r="B9562" t="s">
        <v>5306</v>
      </c>
      <c r="C9562">
        <v>1</v>
      </c>
      <c r="D9562">
        <f t="shared" si="447"/>
        <v>3.9805487393597705</v>
      </c>
      <c r="E9562">
        <f t="shared" si="448"/>
        <v>0</v>
      </c>
      <c r="F9562">
        <f t="shared" si="449"/>
        <v>0</v>
      </c>
    </row>
    <row r="9563" spans="1:6">
      <c r="A9563">
        <v>9563</v>
      </c>
      <c r="B9563" t="s">
        <v>5315</v>
      </c>
      <c r="C9563">
        <v>1</v>
      </c>
      <c r="D9563">
        <f t="shared" si="447"/>
        <v>3.9805941557762203</v>
      </c>
      <c r="E9563">
        <f t="shared" si="448"/>
        <v>0</v>
      </c>
      <c r="F9563">
        <f t="shared" si="449"/>
        <v>0</v>
      </c>
    </row>
    <row r="9564" spans="1:6">
      <c r="A9564">
        <v>9564</v>
      </c>
      <c r="B9564" t="s">
        <v>5320</v>
      </c>
      <c r="C9564">
        <v>1</v>
      </c>
      <c r="D9564">
        <f t="shared" si="447"/>
        <v>3.9806395674437374</v>
      </c>
      <c r="E9564">
        <f t="shared" si="448"/>
        <v>0</v>
      </c>
      <c r="F9564">
        <f t="shared" si="449"/>
        <v>0</v>
      </c>
    </row>
    <row r="9565" spans="1:6">
      <c r="A9565">
        <v>9565</v>
      </c>
      <c r="B9565" t="s">
        <v>5329</v>
      </c>
      <c r="C9565">
        <v>1</v>
      </c>
      <c r="D9565">
        <f t="shared" si="447"/>
        <v>3.9806849743633146</v>
      </c>
      <c r="E9565">
        <f t="shared" si="448"/>
        <v>0</v>
      </c>
      <c r="F9565">
        <f t="shared" si="449"/>
        <v>0</v>
      </c>
    </row>
    <row r="9566" spans="1:6">
      <c r="A9566">
        <v>9566</v>
      </c>
      <c r="B9566" t="s">
        <v>5331</v>
      </c>
      <c r="C9566">
        <v>1</v>
      </c>
      <c r="D9566">
        <f t="shared" si="447"/>
        <v>3.9807303765359454</v>
      </c>
      <c r="E9566">
        <f t="shared" si="448"/>
        <v>0</v>
      </c>
      <c r="F9566">
        <f t="shared" si="449"/>
        <v>0</v>
      </c>
    </row>
    <row r="9567" spans="1:6">
      <c r="A9567">
        <v>9567</v>
      </c>
      <c r="B9567" t="s">
        <v>5332</v>
      </c>
      <c r="C9567">
        <v>1</v>
      </c>
      <c r="D9567">
        <f t="shared" si="447"/>
        <v>3.9807757739626215</v>
      </c>
      <c r="E9567">
        <f t="shared" si="448"/>
        <v>0</v>
      </c>
      <c r="F9567">
        <f t="shared" si="449"/>
        <v>0</v>
      </c>
    </row>
    <row r="9568" spans="1:6">
      <c r="A9568">
        <v>9568</v>
      </c>
      <c r="B9568" t="s">
        <v>5334</v>
      </c>
      <c r="C9568">
        <v>1</v>
      </c>
      <c r="D9568">
        <f t="shared" si="447"/>
        <v>3.9808211666443358</v>
      </c>
      <c r="E9568">
        <f t="shared" si="448"/>
        <v>0</v>
      </c>
      <c r="F9568">
        <f t="shared" si="449"/>
        <v>0</v>
      </c>
    </row>
    <row r="9569" spans="1:6">
      <c r="A9569">
        <v>9569</v>
      </c>
      <c r="B9569" t="s">
        <v>5335</v>
      </c>
      <c r="C9569">
        <v>1</v>
      </c>
      <c r="D9569">
        <f t="shared" si="447"/>
        <v>3.9808665545820792</v>
      </c>
      <c r="E9569">
        <f t="shared" si="448"/>
        <v>0</v>
      </c>
      <c r="F9569">
        <f t="shared" si="449"/>
        <v>0</v>
      </c>
    </row>
    <row r="9570" spans="1:6">
      <c r="A9570">
        <v>9570</v>
      </c>
      <c r="B9570" t="s">
        <v>5338</v>
      </c>
      <c r="C9570">
        <v>1</v>
      </c>
      <c r="D9570">
        <f t="shared" si="447"/>
        <v>3.9809119377768436</v>
      </c>
      <c r="E9570">
        <f t="shared" si="448"/>
        <v>0</v>
      </c>
      <c r="F9570">
        <f t="shared" si="449"/>
        <v>0</v>
      </c>
    </row>
    <row r="9571" spans="1:6">
      <c r="A9571">
        <v>9571</v>
      </c>
      <c r="B9571" t="s">
        <v>5339</v>
      </c>
      <c r="C9571">
        <v>1</v>
      </c>
      <c r="D9571">
        <f t="shared" si="447"/>
        <v>3.9809573162296203</v>
      </c>
      <c r="E9571">
        <f t="shared" si="448"/>
        <v>0</v>
      </c>
      <c r="F9571">
        <f t="shared" si="449"/>
        <v>0</v>
      </c>
    </row>
    <row r="9572" spans="1:6">
      <c r="A9572">
        <v>9572</v>
      </c>
      <c r="B9572" t="s">
        <v>5354</v>
      </c>
      <c r="C9572">
        <v>1</v>
      </c>
      <c r="D9572">
        <f t="shared" si="447"/>
        <v>3.9810026899413997</v>
      </c>
      <c r="E9572">
        <f t="shared" si="448"/>
        <v>0</v>
      </c>
      <c r="F9572">
        <f t="shared" si="449"/>
        <v>0</v>
      </c>
    </row>
    <row r="9573" spans="1:6">
      <c r="A9573">
        <v>9573</v>
      </c>
      <c r="B9573" t="s">
        <v>5356</v>
      </c>
      <c r="C9573">
        <v>1</v>
      </c>
      <c r="D9573">
        <f t="shared" si="447"/>
        <v>3.9810480589131729</v>
      </c>
      <c r="E9573">
        <f t="shared" si="448"/>
        <v>0</v>
      </c>
      <c r="F9573">
        <f t="shared" si="449"/>
        <v>0</v>
      </c>
    </row>
    <row r="9574" spans="1:6">
      <c r="A9574">
        <v>9574</v>
      </c>
      <c r="B9574" t="s">
        <v>5358</v>
      </c>
      <c r="C9574">
        <v>1</v>
      </c>
      <c r="D9574">
        <f t="shared" si="447"/>
        <v>3.9810934231459298</v>
      </c>
      <c r="E9574">
        <f t="shared" si="448"/>
        <v>0</v>
      </c>
      <c r="F9574">
        <f t="shared" si="449"/>
        <v>0</v>
      </c>
    </row>
    <row r="9575" spans="1:6">
      <c r="A9575">
        <v>9575</v>
      </c>
      <c r="B9575" t="s">
        <v>5359</v>
      </c>
      <c r="C9575">
        <v>1</v>
      </c>
      <c r="D9575">
        <f t="shared" si="447"/>
        <v>3.9811387826406603</v>
      </c>
      <c r="E9575">
        <f t="shared" si="448"/>
        <v>0</v>
      </c>
      <c r="F9575">
        <f t="shared" si="449"/>
        <v>0</v>
      </c>
    </row>
    <row r="9576" spans="1:6">
      <c r="A9576">
        <v>9576</v>
      </c>
      <c r="B9576" t="s">
        <v>5370</v>
      </c>
      <c r="C9576">
        <v>1</v>
      </c>
      <c r="D9576">
        <f t="shared" si="447"/>
        <v>3.9811841373983543</v>
      </c>
      <c r="E9576">
        <f t="shared" si="448"/>
        <v>0</v>
      </c>
      <c r="F9576">
        <f t="shared" si="449"/>
        <v>0</v>
      </c>
    </row>
    <row r="9577" spans="1:6">
      <c r="A9577">
        <v>9577</v>
      </c>
      <c r="B9577" t="s">
        <v>5402</v>
      </c>
      <c r="C9577">
        <v>1</v>
      </c>
      <c r="D9577">
        <f t="shared" si="447"/>
        <v>3.9812294874200007</v>
      </c>
      <c r="E9577">
        <f t="shared" si="448"/>
        <v>0</v>
      </c>
      <c r="F9577">
        <f t="shared" si="449"/>
        <v>0</v>
      </c>
    </row>
    <row r="9578" spans="1:6">
      <c r="A9578">
        <v>9578</v>
      </c>
      <c r="B9578" t="s">
        <v>5407</v>
      </c>
      <c r="C9578">
        <v>1</v>
      </c>
      <c r="D9578">
        <f t="shared" si="447"/>
        <v>3.981274832706589</v>
      </c>
      <c r="E9578">
        <f t="shared" si="448"/>
        <v>0</v>
      </c>
      <c r="F9578">
        <f t="shared" si="449"/>
        <v>0</v>
      </c>
    </row>
    <row r="9579" spans="1:6">
      <c r="A9579">
        <v>9579</v>
      </c>
      <c r="B9579" t="s">
        <v>5409</v>
      </c>
      <c r="C9579">
        <v>1</v>
      </c>
      <c r="D9579">
        <f t="shared" si="447"/>
        <v>3.9813201732591073</v>
      </c>
      <c r="E9579">
        <f t="shared" si="448"/>
        <v>0</v>
      </c>
      <c r="F9579">
        <f t="shared" si="449"/>
        <v>0</v>
      </c>
    </row>
    <row r="9580" spans="1:6">
      <c r="A9580">
        <v>9580</v>
      </c>
      <c r="B9580" t="s">
        <v>5412</v>
      </c>
      <c r="C9580">
        <v>1</v>
      </c>
      <c r="D9580">
        <f t="shared" si="447"/>
        <v>3.9813655090785445</v>
      </c>
      <c r="E9580">
        <f t="shared" si="448"/>
        <v>0</v>
      </c>
      <c r="F9580">
        <f t="shared" si="449"/>
        <v>0</v>
      </c>
    </row>
    <row r="9581" spans="1:6">
      <c r="A9581">
        <v>9581</v>
      </c>
      <c r="B9581" t="s">
        <v>5413</v>
      </c>
      <c r="C9581">
        <v>1</v>
      </c>
      <c r="D9581">
        <f t="shared" si="447"/>
        <v>3.9814108401658883</v>
      </c>
      <c r="E9581">
        <f t="shared" si="448"/>
        <v>0</v>
      </c>
      <c r="F9581">
        <f t="shared" si="449"/>
        <v>0</v>
      </c>
    </row>
    <row r="9582" spans="1:6">
      <c r="A9582">
        <v>9582</v>
      </c>
      <c r="B9582" t="s">
        <v>5414</v>
      </c>
      <c r="C9582">
        <v>1</v>
      </c>
      <c r="D9582">
        <f t="shared" si="447"/>
        <v>3.9814561665221264</v>
      </c>
      <c r="E9582">
        <f t="shared" si="448"/>
        <v>0</v>
      </c>
      <c r="F9582">
        <f t="shared" si="449"/>
        <v>0</v>
      </c>
    </row>
    <row r="9583" spans="1:6">
      <c r="A9583">
        <v>9583</v>
      </c>
      <c r="B9583" t="s">
        <v>5415</v>
      </c>
      <c r="C9583">
        <v>1</v>
      </c>
      <c r="D9583">
        <f t="shared" si="447"/>
        <v>3.9815014881482469</v>
      </c>
      <c r="E9583">
        <f t="shared" si="448"/>
        <v>0</v>
      </c>
      <c r="F9583">
        <f t="shared" si="449"/>
        <v>0</v>
      </c>
    </row>
    <row r="9584" spans="1:6">
      <c r="A9584">
        <v>9584</v>
      </c>
      <c r="B9584" t="s">
        <v>5416</v>
      </c>
      <c r="C9584">
        <v>1</v>
      </c>
      <c r="D9584">
        <f t="shared" si="447"/>
        <v>3.9815468050452361</v>
      </c>
      <c r="E9584">
        <f t="shared" si="448"/>
        <v>0</v>
      </c>
      <c r="F9584">
        <f t="shared" si="449"/>
        <v>0</v>
      </c>
    </row>
    <row r="9585" spans="1:6">
      <c r="A9585">
        <v>9585</v>
      </c>
      <c r="B9585" t="s">
        <v>5417</v>
      </c>
      <c r="C9585">
        <v>1</v>
      </c>
      <c r="D9585">
        <f t="shared" si="447"/>
        <v>3.9815921172140816</v>
      </c>
      <c r="E9585">
        <f t="shared" si="448"/>
        <v>0</v>
      </c>
      <c r="F9585">
        <f t="shared" si="449"/>
        <v>0</v>
      </c>
    </row>
    <row r="9586" spans="1:6">
      <c r="A9586">
        <v>9586</v>
      </c>
      <c r="B9586" t="s">
        <v>5418</v>
      </c>
      <c r="C9586">
        <v>1</v>
      </c>
      <c r="D9586">
        <f t="shared" si="447"/>
        <v>3.9816374246557689</v>
      </c>
      <c r="E9586">
        <f t="shared" si="448"/>
        <v>0</v>
      </c>
      <c r="F9586">
        <f t="shared" si="449"/>
        <v>0</v>
      </c>
    </row>
    <row r="9587" spans="1:6">
      <c r="A9587">
        <v>9587</v>
      </c>
      <c r="B9587" t="s">
        <v>5420</v>
      </c>
      <c r="C9587">
        <v>1</v>
      </c>
      <c r="D9587">
        <f t="shared" si="447"/>
        <v>3.9816827273712856</v>
      </c>
      <c r="E9587">
        <f t="shared" si="448"/>
        <v>0</v>
      </c>
      <c r="F9587">
        <f t="shared" si="449"/>
        <v>0</v>
      </c>
    </row>
    <row r="9588" spans="1:6">
      <c r="A9588">
        <v>9588</v>
      </c>
      <c r="B9588" t="s">
        <v>5421</v>
      </c>
      <c r="C9588">
        <v>1</v>
      </c>
      <c r="D9588">
        <f t="shared" si="447"/>
        <v>3.9817280253616163</v>
      </c>
      <c r="E9588">
        <f t="shared" si="448"/>
        <v>0</v>
      </c>
      <c r="F9588">
        <f t="shared" si="449"/>
        <v>0</v>
      </c>
    </row>
    <row r="9589" spans="1:6">
      <c r="A9589">
        <v>9589</v>
      </c>
      <c r="B9589" t="s">
        <v>5422</v>
      </c>
      <c r="C9589">
        <v>1</v>
      </c>
      <c r="D9589">
        <f t="shared" si="447"/>
        <v>3.9817733186277473</v>
      </c>
      <c r="E9589">
        <f t="shared" si="448"/>
        <v>0</v>
      </c>
      <c r="F9589">
        <f t="shared" si="449"/>
        <v>0</v>
      </c>
    </row>
    <row r="9590" spans="1:6">
      <c r="A9590">
        <v>9590</v>
      </c>
      <c r="B9590" t="s">
        <v>5423</v>
      </c>
      <c r="C9590">
        <v>1</v>
      </c>
      <c r="D9590">
        <f t="shared" si="447"/>
        <v>3.9818186071706636</v>
      </c>
      <c r="E9590">
        <f t="shared" si="448"/>
        <v>0</v>
      </c>
      <c r="F9590">
        <f t="shared" si="449"/>
        <v>0</v>
      </c>
    </row>
    <row r="9591" spans="1:6">
      <c r="A9591">
        <v>9591</v>
      </c>
      <c r="B9591" t="s">
        <v>5424</v>
      </c>
      <c r="C9591">
        <v>1</v>
      </c>
      <c r="D9591">
        <f t="shared" si="447"/>
        <v>3.9818638909913502</v>
      </c>
      <c r="E9591">
        <f t="shared" si="448"/>
        <v>0</v>
      </c>
      <c r="F9591">
        <f t="shared" si="449"/>
        <v>0</v>
      </c>
    </row>
    <row r="9592" spans="1:6">
      <c r="A9592">
        <v>9592</v>
      </c>
      <c r="B9592" t="s">
        <v>5425</v>
      </c>
      <c r="C9592">
        <v>1</v>
      </c>
      <c r="D9592">
        <f t="shared" si="447"/>
        <v>3.9819091700907925</v>
      </c>
      <c r="E9592">
        <f t="shared" si="448"/>
        <v>0</v>
      </c>
      <c r="F9592">
        <f t="shared" si="449"/>
        <v>0</v>
      </c>
    </row>
    <row r="9593" spans="1:6">
      <c r="A9593">
        <v>9593</v>
      </c>
      <c r="B9593" t="s">
        <v>5426</v>
      </c>
      <c r="C9593">
        <v>1</v>
      </c>
      <c r="D9593">
        <f t="shared" si="447"/>
        <v>3.9819544444699737</v>
      </c>
      <c r="E9593">
        <f t="shared" si="448"/>
        <v>0</v>
      </c>
      <c r="F9593">
        <f t="shared" si="449"/>
        <v>0</v>
      </c>
    </row>
    <row r="9594" spans="1:6">
      <c r="A9594">
        <v>9594</v>
      </c>
      <c r="B9594" t="s">
        <v>5427</v>
      </c>
      <c r="C9594">
        <v>1</v>
      </c>
      <c r="D9594">
        <f t="shared" si="447"/>
        <v>3.9819997141298784</v>
      </c>
      <c r="E9594">
        <f t="shared" si="448"/>
        <v>0</v>
      </c>
      <c r="F9594">
        <f t="shared" si="449"/>
        <v>0</v>
      </c>
    </row>
    <row r="9595" spans="1:6">
      <c r="A9595">
        <v>9595</v>
      </c>
      <c r="B9595" t="s">
        <v>5428</v>
      </c>
      <c r="C9595">
        <v>1</v>
      </c>
      <c r="D9595">
        <f t="shared" si="447"/>
        <v>3.9820449790714902</v>
      </c>
      <c r="E9595">
        <f t="shared" si="448"/>
        <v>0</v>
      </c>
      <c r="F9595">
        <f t="shared" si="449"/>
        <v>0</v>
      </c>
    </row>
    <row r="9596" spans="1:6">
      <c r="A9596">
        <v>9596</v>
      </c>
      <c r="B9596" t="s">
        <v>5429</v>
      </c>
      <c r="C9596">
        <v>1</v>
      </c>
      <c r="D9596">
        <f t="shared" si="447"/>
        <v>3.9820902392957929</v>
      </c>
      <c r="E9596">
        <f t="shared" si="448"/>
        <v>0</v>
      </c>
      <c r="F9596">
        <f t="shared" si="449"/>
        <v>0</v>
      </c>
    </row>
    <row r="9597" spans="1:6">
      <c r="A9597">
        <v>9597</v>
      </c>
      <c r="B9597" t="s">
        <v>5430</v>
      </c>
      <c r="C9597">
        <v>1</v>
      </c>
      <c r="D9597">
        <f t="shared" si="447"/>
        <v>3.9821354948037695</v>
      </c>
      <c r="E9597">
        <f t="shared" si="448"/>
        <v>0</v>
      </c>
      <c r="F9597">
        <f t="shared" si="449"/>
        <v>0</v>
      </c>
    </row>
    <row r="9598" spans="1:6">
      <c r="A9598">
        <v>9598</v>
      </c>
      <c r="B9598" t="s">
        <v>5432</v>
      </c>
      <c r="C9598">
        <v>1</v>
      </c>
      <c r="D9598">
        <f t="shared" si="447"/>
        <v>3.9821807455964024</v>
      </c>
      <c r="E9598">
        <f t="shared" si="448"/>
        <v>0</v>
      </c>
      <c r="F9598">
        <f t="shared" si="449"/>
        <v>0</v>
      </c>
    </row>
    <row r="9599" spans="1:6">
      <c r="A9599">
        <v>9599</v>
      </c>
      <c r="B9599" t="s">
        <v>5436</v>
      </c>
      <c r="C9599">
        <v>1</v>
      </c>
      <c r="D9599">
        <f t="shared" si="447"/>
        <v>3.9822259916746749</v>
      </c>
      <c r="E9599">
        <f t="shared" si="448"/>
        <v>0</v>
      </c>
      <c r="F9599">
        <f t="shared" si="449"/>
        <v>0</v>
      </c>
    </row>
    <row r="9600" spans="1:6">
      <c r="A9600">
        <v>9600</v>
      </c>
      <c r="B9600" t="s">
        <v>5444</v>
      </c>
      <c r="C9600">
        <v>1</v>
      </c>
      <c r="D9600">
        <f t="shared" si="447"/>
        <v>3.9822712330395684</v>
      </c>
      <c r="E9600">
        <f t="shared" si="448"/>
        <v>0</v>
      </c>
      <c r="F9600">
        <f t="shared" si="449"/>
        <v>0</v>
      </c>
    </row>
    <row r="9601" spans="1:6">
      <c r="A9601">
        <v>9601</v>
      </c>
      <c r="B9601" t="s">
        <v>5446</v>
      </c>
      <c r="C9601">
        <v>1</v>
      </c>
      <c r="D9601">
        <f t="shared" si="447"/>
        <v>3.9823164696920652</v>
      </c>
      <c r="E9601">
        <f t="shared" si="448"/>
        <v>0</v>
      </c>
      <c r="F9601">
        <f t="shared" si="449"/>
        <v>0</v>
      </c>
    </row>
    <row r="9602" spans="1:6">
      <c r="A9602">
        <v>9602</v>
      </c>
      <c r="B9602" t="s">
        <v>5449</v>
      </c>
      <c r="C9602">
        <v>1</v>
      </c>
      <c r="D9602">
        <f t="shared" ref="D9602:D9665" si="450">LOG(A9602)</f>
        <v>3.9823617016331467</v>
      </c>
      <c r="E9602">
        <f t="shared" ref="E9602:E9665" si="451">LOG(C9602)</f>
        <v>0</v>
      </c>
      <c r="F9602">
        <f t="shared" ref="F9602:F9665" si="452">E9602/D9602</f>
        <v>0</v>
      </c>
    </row>
    <row r="9603" spans="1:6">
      <c r="A9603">
        <v>9603</v>
      </c>
      <c r="B9603" t="s">
        <v>5452</v>
      </c>
      <c r="C9603">
        <v>1</v>
      </c>
      <c r="D9603">
        <f t="shared" si="450"/>
        <v>3.9824069288637949</v>
      </c>
      <c r="E9603">
        <f t="shared" si="451"/>
        <v>0</v>
      </c>
      <c r="F9603">
        <f t="shared" si="452"/>
        <v>0</v>
      </c>
    </row>
    <row r="9604" spans="1:6">
      <c r="A9604">
        <v>9604</v>
      </c>
      <c r="B9604" t="s">
        <v>5460</v>
      </c>
      <c r="C9604">
        <v>1</v>
      </c>
      <c r="D9604">
        <f t="shared" si="450"/>
        <v>3.9824521513849898</v>
      </c>
      <c r="E9604">
        <f t="shared" si="451"/>
        <v>0</v>
      </c>
      <c r="F9604">
        <f t="shared" si="452"/>
        <v>0</v>
      </c>
    </row>
    <row r="9605" spans="1:6">
      <c r="A9605">
        <v>9605</v>
      </c>
      <c r="B9605" t="s">
        <v>5463</v>
      </c>
      <c r="C9605">
        <v>1</v>
      </c>
      <c r="D9605">
        <f t="shared" si="450"/>
        <v>3.9824973691977124</v>
      </c>
      <c r="E9605">
        <f t="shared" si="451"/>
        <v>0</v>
      </c>
      <c r="F9605">
        <f t="shared" si="452"/>
        <v>0</v>
      </c>
    </row>
    <row r="9606" spans="1:6">
      <c r="A9606">
        <v>9606</v>
      </c>
      <c r="B9606" t="s">
        <v>5469</v>
      </c>
      <c r="C9606">
        <v>1</v>
      </c>
      <c r="D9606">
        <f t="shared" si="450"/>
        <v>3.9825425823029432</v>
      </c>
      <c r="E9606">
        <f t="shared" si="451"/>
        <v>0</v>
      </c>
      <c r="F9606">
        <f t="shared" si="452"/>
        <v>0</v>
      </c>
    </row>
    <row r="9607" spans="1:6">
      <c r="A9607">
        <v>9607</v>
      </c>
      <c r="B9607" t="s">
        <v>5477</v>
      </c>
      <c r="C9607">
        <v>1</v>
      </c>
      <c r="D9607">
        <f t="shared" si="450"/>
        <v>3.9825877907016625</v>
      </c>
      <c r="E9607">
        <f t="shared" si="451"/>
        <v>0</v>
      </c>
      <c r="F9607">
        <f t="shared" si="452"/>
        <v>0</v>
      </c>
    </row>
    <row r="9608" spans="1:6">
      <c r="A9608">
        <v>9608</v>
      </c>
      <c r="B9608" t="s">
        <v>5478</v>
      </c>
      <c r="C9608">
        <v>1</v>
      </c>
      <c r="D9608">
        <f t="shared" si="450"/>
        <v>3.9826329943948497</v>
      </c>
      <c r="E9608">
        <f t="shared" si="451"/>
        <v>0</v>
      </c>
      <c r="F9608">
        <f t="shared" si="452"/>
        <v>0</v>
      </c>
    </row>
    <row r="9609" spans="1:6">
      <c r="A9609">
        <v>9609</v>
      </c>
      <c r="B9609" t="s">
        <v>5492</v>
      </c>
      <c r="C9609">
        <v>1</v>
      </c>
      <c r="D9609">
        <f t="shared" si="450"/>
        <v>3.9826781933834843</v>
      </c>
      <c r="E9609">
        <f t="shared" si="451"/>
        <v>0</v>
      </c>
      <c r="F9609">
        <f t="shared" si="452"/>
        <v>0</v>
      </c>
    </row>
    <row r="9610" spans="1:6">
      <c r="A9610">
        <v>9610</v>
      </c>
      <c r="B9610" t="s">
        <v>5494</v>
      </c>
      <c r="C9610">
        <v>1</v>
      </c>
      <c r="D9610">
        <f t="shared" si="450"/>
        <v>3.9827233876685453</v>
      </c>
      <c r="E9610">
        <f t="shared" si="451"/>
        <v>0</v>
      </c>
      <c r="F9610">
        <f t="shared" si="452"/>
        <v>0</v>
      </c>
    </row>
    <row r="9611" spans="1:6">
      <c r="A9611">
        <v>9611</v>
      </c>
      <c r="B9611" t="s">
        <v>5499</v>
      </c>
      <c r="C9611">
        <v>1</v>
      </c>
      <c r="D9611">
        <f t="shared" si="450"/>
        <v>3.982768577251012</v>
      </c>
      <c r="E9611">
        <f t="shared" si="451"/>
        <v>0</v>
      </c>
      <c r="F9611">
        <f t="shared" si="452"/>
        <v>0</v>
      </c>
    </row>
    <row r="9612" spans="1:6">
      <c r="A9612">
        <v>9612</v>
      </c>
      <c r="B9612" t="s">
        <v>5502</v>
      </c>
      <c r="C9612">
        <v>1</v>
      </c>
      <c r="D9612">
        <f t="shared" si="450"/>
        <v>3.9828137621318627</v>
      </c>
      <c r="E9612">
        <f t="shared" si="451"/>
        <v>0</v>
      </c>
      <c r="F9612">
        <f t="shared" si="452"/>
        <v>0</v>
      </c>
    </row>
    <row r="9613" spans="1:6">
      <c r="A9613">
        <v>9613</v>
      </c>
      <c r="B9613" t="s">
        <v>5503</v>
      </c>
      <c r="C9613">
        <v>1</v>
      </c>
      <c r="D9613">
        <f t="shared" si="450"/>
        <v>3.9828589423120753</v>
      </c>
      <c r="E9613">
        <f t="shared" si="451"/>
        <v>0</v>
      </c>
      <c r="F9613">
        <f t="shared" si="452"/>
        <v>0</v>
      </c>
    </row>
    <row r="9614" spans="1:6">
      <c r="A9614">
        <v>9614</v>
      </c>
      <c r="B9614" t="s">
        <v>5506</v>
      </c>
      <c r="C9614">
        <v>1</v>
      </c>
      <c r="D9614">
        <f t="shared" si="450"/>
        <v>3.9829041177926281</v>
      </c>
      <c r="E9614">
        <f t="shared" si="451"/>
        <v>0</v>
      </c>
      <c r="F9614">
        <f t="shared" si="452"/>
        <v>0</v>
      </c>
    </row>
    <row r="9615" spans="1:6">
      <c r="A9615">
        <v>9615</v>
      </c>
      <c r="B9615" t="s">
        <v>5510</v>
      </c>
      <c r="C9615">
        <v>1</v>
      </c>
      <c r="D9615">
        <f t="shared" si="450"/>
        <v>3.9829492885744986</v>
      </c>
      <c r="E9615">
        <f t="shared" si="451"/>
        <v>0</v>
      </c>
      <c r="F9615">
        <f t="shared" si="452"/>
        <v>0</v>
      </c>
    </row>
    <row r="9616" spans="1:6">
      <c r="A9616">
        <v>9616</v>
      </c>
      <c r="B9616" t="s">
        <v>5511</v>
      </c>
      <c r="C9616">
        <v>1</v>
      </c>
      <c r="D9616">
        <f t="shared" si="450"/>
        <v>3.9829944546586642</v>
      </c>
      <c r="E9616">
        <f t="shared" si="451"/>
        <v>0</v>
      </c>
      <c r="F9616">
        <f t="shared" si="452"/>
        <v>0</v>
      </c>
    </row>
    <row r="9617" spans="1:6">
      <c r="A9617">
        <v>9617</v>
      </c>
      <c r="B9617" t="s">
        <v>5512</v>
      </c>
      <c r="C9617">
        <v>1</v>
      </c>
      <c r="D9617">
        <f t="shared" si="450"/>
        <v>3.9830396160461019</v>
      </c>
      <c r="E9617">
        <f t="shared" si="451"/>
        <v>0</v>
      </c>
      <c r="F9617">
        <f t="shared" si="452"/>
        <v>0</v>
      </c>
    </row>
    <row r="9618" spans="1:6">
      <c r="A9618">
        <v>9618</v>
      </c>
      <c r="B9618" t="s">
        <v>5513</v>
      </c>
      <c r="C9618">
        <v>1</v>
      </c>
      <c r="D9618">
        <f t="shared" si="450"/>
        <v>3.9830847727377883</v>
      </c>
      <c r="E9618">
        <f t="shared" si="451"/>
        <v>0</v>
      </c>
      <c r="F9618">
        <f t="shared" si="452"/>
        <v>0</v>
      </c>
    </row>
    <row r="9619" spans="1:6">
      <c r="A9619">
        <v>9619</v>
      </c>
      <c r="B9619" t="s">
        <v>5518</v>
      </c>
      <c r="C9619">
        <v>1</v>
      </c>
      <c r="D9619">
        <f t="shared" si="450"/>
        <v>3.9831299247347003</v>
      </c>
      <c r="E9619">
        <f t="shared" si="451"/>
        <v>0</v>
      </c>
      <c r="F9619">
        <f t="shared" si="452"/>
        <v>0</v>
      </c>
    </row>
    <row r="9620" spans="1:6">
      <c r="A9620">
        <v>9620</v>
      </c>
      <c r="B9620" t="s">
        <v>5520</v>
      </c>
      <c r="C9620">
        <v>1</v>
      </c>
      <c r="D9620">
        <f t="shared" si="450"/>
        <v>3.9831750720378132</v>
      </c>
      <c r="E9620">
        <f t="shared" si="451"/>
        <v>0</v>
      </c>
      <c r="F9620">
        <f t="shared" si="452"/>
        <v>0</v>
      </c>
    </row>
    <row r="9621" spans="1:6">
      <c r="A9621">
        <v>9621</v>
      </c>
      <c r="B9621" t="s">
        <v>5529</v>
      </c>
      <c r="C9621">
        <v>1</v>
      </c>
      <c r="D9621">
        <f t="shared" si="450"/>
        <v>3.9832202146481031</v>
      </c>
      <c r="E9621">
        <f t="shared" si="451"/>
        <v>0</v>
      </c>
      <c r="F9621">
        <f t="shared" si="452"/>
        <v>0</v>
      </c>
    </row>
    <row r="9622" spans="1:6">
      <c r="A9622">
        <v>9622</v>
      </c>
      <c r="B9622" t="s">
        <v>5530</v>
      </c>
      <c r="C9622">
        <v>1</v>
      </c>
      <c r="D9622">
        <f t="shared" si="450"/>
        <v>3.9832653525665456</v>
      </c>
      <c r="E9622">
        <f t="shared" si="451"/>
        <v>0</v>
      </c>
      <c r="F9622">
        <f t="shared" si="452"/>
        <v>0</v>
      </c>
    </row>
    <row r="9623" spans="1:6">
      <c r="A9623">
        <v>9623</v>
      </c>
      <c r="B9623" t="s">
        <v>5534</v>
      </c>
      <c r="C9623">
        <v>1</v>
      </c>
      <c r="D9623">
        <f t="shared" si="450"/>
        <v>3.9833104857941155</v>
      </c>
      <c r="E9623">
        <f t="shared" si="451"/>
        <v>0</v>
      </c>
      <c r="F9623">
        <f t="shared" si="452"/>
        <v>0</v>
      </c>
    </row>
    <row r="9624" spans="1:6">
      <c r="A9624">
        <v>9624</v>
      </c>
      <c r="B9624" t="s">
        <v>5538</v>
      </c>
      <c r="C9624">
        <v>1</v>
      </c>
      <c r="D9624">
        <f t="shared" si="450"/>
        <v>3.9833556143317885</v>
      </c>
      <c r="E9624">
        <f t="shared" si="451"/>
        <v>0</v>
      </c>
      <c r="F9624">
        <f t="shared" si="452"/>
        <v>0</v>
      </c>
    </row>
    <row r="9625" spans="1:6">
      <c r="A9625">
        <v>9625</v>
      </c>
      <c r="B9625" t="s">
        <v>5545</v>
      </c>
      <c r="C9625">
        <v>1</v>
      </c>
      <c r="D9625">
        <f t="shared" si="450"/>
        <v>3.9834007381805381</v>
      </c>
      <c r="E9625">
        <f t="shared" si="451"/>
        <v>0</v>
      </c>
      <c r="F9625">
        <f t="shared" si="452"/>
        <v>0</v>
      </c>
    </row>
    <row r="9626" spans="1:6">
      <c r="A9626">
        <v>9626</v>
      </c>
      <c r="B9626" t="s">
        <v>5550</v>
      </c>
      <c r="C9626">
        <v>1</v>
      </c>
      <c r="D9626">
        <f t="shared" si="450"/>
        <v>3.9834458573413398</v>
      </c>
      <c r="E9626">
        <f t="shared" si="451"/>
        <v>0</v>
      </c>
      <c r="F9626">
        <f t="shared" si="452"/>
        <v>0</v>
      </c>
    </row>
    <row r="9627" spans="1:6">
      <c r="A9627">
        <v>9627</v>
      </c>
      <c r="B9627" t="s">
        <v>5557</v>
      </c>
      <c r="C9627">
        <v>1</v>
      </c>
      <c r="D9627">
        <f t="shared" si="450"/>
        <v>3.9834909718151663</v>
      </c>
      <c r="E9627">
        <f t="shared" si="451"/>
        <v>0</v>
      </c>
      <c r="F9627">
        <f t="shared" si="452"/>
        <v>0</v>
      </c>
    </row>
    <row r="9628" spans="1:6">
      <c r="A9628">
        <v>9628</v>
      </c>
      <c r="B9628" t="s">
        <v>5560</v>
      </c>
      <c r="C9628">
        <v>1</v>
      </c>
      <c r="D9628">
        <f t="shared" si="450"/>
        <v>3.9835360816029923</v>
      </c>
      <c r="E9628">
        <f t="shared" si="451"/>
        <v>0</v>
      </c>
      <c r="F9628">
        <f t="shared" si="452"/>
        <v>0</v>
      </c>
    </row>
    <row r="9629" spans="1:6">
      <c r="A9629">
        <v>9629</v>
      </c>
      <c r="B9629" t="s">
        <v>5567</v>
      </c>
      <c r="C9629">
        <v>1</v>
      </c>
      <c r="D9629">
        <f t="shared" si="450"/>
        <v>3.9835811867057909</v>
      </c>
      <c r="E9629">
        <f t="shared" si="451"/>
        <v>0</v>
      </c>
      <c r="F9629">
        <f t="shared" si="452"/>
        <v>0</v>
      </c>
    </row>
    <row r="9630" spans="1:6">
      <c r="A9630">
        <v>9630</v>
      </c>
      <c r="B9630" t="s">
        <v>5583</v>
      </c>
      <c r="C9630">
        <v>1</v>
      </c>
      <c r="D9630">
        <f t="shared" si="450"/>
        <v>3.9836262871245345</v>
      </c>
      <c r="E9630">
        <f t="shared" si="451"/>
        <v>0</v>
      </c>
      <c r="F9630">
        <f t="shared" si="452"/>
        <v>0</v>
      </c>
    </row>
    <row r="9631" spans="1:6">
      <c r="A9631">
        <v>9631</v>
      </c>
      <c r="B9631" t="s">
        <v>5593</v>
      </c>
      <c r="C9631">
        <v>1</v>
      </c>
      <c r="D9631">
        <f t="shared" si="450"/>
        <v>3.9836713828601966</v>
      </c>
      <c r="E9631">
        <f t="shared" si="451"/>
        <v>0</v>
      </c>
      <c r="F9631">
        <f t="shared" si="452"/>
        <v>0</v>
      </c>
    </row>
    <row r="9632" spans="1:6">
      <c r="A9632">
        <v>9632</v>
      </c>
      <c r="B9632" t="s">
        <v>5594</v>
      </c>
      <c r="C9632">
        <v>1</v>
      </c>
      <c r="D9632">
        <f t="shared" si="450"/>
        <v>3.9837164739137494</v>
      </c>
      <c r="E9632">
        <f t="shared" si="451"/>
        <v>0</v>
      </c>
      <c r="F9632">
        <f t="shared" si="452"/>
        <v>0</v>
      </c>
    </row>
    <row r="9633" spans="1:6">
      <c r="A9633">
        <v>9633</v>
      </c>
      <c r="B9633" t="s">
        <v>5598</v>
      </c>
      <c r="C9633">
        <v>1</v>
      </c>
      <c r="D9633">
        <f t="shared" si="450"/>
        <v>3.9837615602861649</v>
      </c>
      <c r="E9633">
        <f t="shared" si="451"/>
        <v>0</v>
      </c>
      <c r="F9633">
        <f t="shared" si="452"/>
        <v>0</v>
      </c>
    </row>
    <row r="9634" spans="1:6">
      <c r="A9634">
        <v>9634</v>
      </c>
      <c r="B9634" t="s">
        <v>5606</v>
      </c>
      <c r="C9634">
        <v>1</v>
      </c>
      <c r="D9634">
        <f t="shared" si="450"/>
        <v>3.9838066419784153</v>
      </c>
      <c r="E9634">
        <f t="shared" si="451"/>
        <v>0</v>
      </c>
      <c r="F9634">
        <f t="shared" si="452"/>
        <v>0</v>
      </c>
    </row>
    <row r="9635" spans="1:6">
      <c r="A9635">
        <v>9635</v>
      </c>
      <c r="B9635" t="s">
        <v>5608</v>
      </c>
      <c r="C9635">
        <v>1</v>
      </c>
      <c r="D9635">
        <f t="shared" si="450"/>
        <v>3.9838517189914717</v>
      </c>
      <c r="E9635">
        <f t="shared" si="451"/>
        <v>0</v>
      </c>
      <c r="F9635">
        <f t="shared" si="452"/>
        <v>0</v>
      </c>
    </row>
    <row r="9636" spans="1:6">
      <c r="A9636">
        <v>9636</v>
      </c>
      <c r="B9636" t="s">
        <v>5609</v>
      </c>
      <c r="C9636">
        <v>1</v>
      </c>
      <c r="D9636">
        <f t="shared" si="450"/>
        <v>3.9838967913263059</v>
      </c>
      <c r="E9636">
        <f t="shared" si="451"/>
        <v>0</v>
      </c>
      <c r="F9636">
        <f t="shared" si="452"/>
        <v>0</v>
      </c>
    </row>
    <row r="9637" spans="1:6">
      <c r="A9637">
        <v>9637</v>
      </c>
      <c r="B9637" t="s">
        <v>5610</v>
      </c>
      <c r="C9637">
        <v>1</v>
      </c>
      <c r="D9637">
        <f t="shared" si="450"/>
        <v>3.9839418589838882</v>
      </c>
      <c r="E9637">
        <f t="shared" si="451"/>
        <v>0</v>
      </c>
      <c r="F9637">
        <f t="shared" si="452"/>
        <v>0</v>
      </c>
    </row>
    <row r="9638" spans="1:6">
      <c r="A9638">
        <v>9638</v>
      </c>
      <c r="B9638" t="s">
        <v>5612</v>
      </c>
      <c r="C9638">
        <v>1</v>
      </c>
      <c r="D9638">
        <f t="shared" si="450"/>
        <v>3.9839869219651898</v>
      </c>
      <c r="E9638">
        <f t="shared" si="451"/>
        <v>0</v>
      </c>
      <c r="F9638">
        <f t="shared" si="452"/>
        <v>0</v>
      </c>
    </row>
    <row r="9639" spans="1:6">
      <c r="A9639">
        <v>9639</v>
      </c>
      <c r="B9639" t="s">
        <v>5613</v>
      </c>
      <c r="C9639">
        <v>1</v>
      </c>
      <c r="D9639">
        <f t="shared" si="450"/>
        <v>3.9840319802711806</v>
      </c>
      <c r="E9639">
        <f t="shared" si="451"/>
        <v>0</v>
      </c>
      <c r="F9639">
        <f t="shared" si="452"/>
        <v>0</v>
      </c>
    </row>
    <row r="9640" spans="1:6">
      <c r="A9640">
        <v>9640</v>
      </c>
      <c r="B9640" t="s">
        <v>5619</v>
      </c>
      <c r="C9640">
        <v>1</v>
      </c>
      <c r="D9640">
        <f t="shared" si="450"/>
        <v>3.9840770339028309</v>
      </c>
      <c r="E9640">
        <f t="shared" si="451"/>
        <v>0</v>
      </c>
      <c r="F9640">
        <f t="shared" si="452"/>
        <v>0</v>
      </c>
    </row>
    <row r="9641" spans="1:6">
      <c r="A9641">
        <v>9641</v>
      </c>
      <c r="B9641" t="s">
        <v>5630</v>
      </c>
      <c r="C9641">
        <v>1</v>
      </c>
      <c r="D9641">
        <f t="shared" si="450"/>
        <v>3.9841220828611101</v>
      </c>
      <c r="E9641">
        <f t="shared" si="451"/>
        <v>0</v>
      </c>
      <c r="F9641">
        <f t="shared" si="452"/>
        <v>0</v>
      </c>
    </row>
    <row r="9642" spans="1:6">
      <c r="A9642">
        <v>9642</v>
      </c>
      <c r="B9642" t="s">
        <v>5634</v>
      </c>
      <c r="C9642">
        <v>1</v>
      </c>
      <c r="D9642">
        <f t="shared" si="450"/>
        <v>3.9841671271469883</v>
      </c>
      <c r="E9642">
        <f t="shared" si="451"/>
        <v>0</v>
      </c>
      <c r="F9642">
        <f t="shared" si="452"/>
        <v>0</v>
      </c>
    </row>
    <row r="9643" spans="1:6">
      <c r="A9643">
        <v>9643</v>
      </c>
      <c r="B9643" t="s">
        <v>5636</v>
      </c>
      <c r="C9643">
        <v>1</v>
      </c>
      <c r="D9643">
        <f t="shared" si="450"/>
        <v>3.9842121667614339</v>
      </c>
      <c r="E9643">
        <f t="shared" si="451"/>
        <v>0</v>
      </c>
      <c r="F9643">
        <f t="shared" si="452"/>
        <v>0</v>
      </c>
    </row>
    <row r="9644" spans="1:6">
      <c r="A9644">
        <v>9644</v>
      </c>
      <c r="B9644" t="s">
        <v>5638</v>
      </c>
      <c r="C9644">
        <v>1</v>
      </c>
      <c r="D9644">
        <f t="shared" si="450"/>
        <v>3.9842572017054159</v>
      </c>
      <c r="E9644">
        <f t="shared" si="451"/>
        <v>0</v>
      </c>
      <c r="F9644">
        <f t="shared" si="452"/>
        <v>0</v>
      </c>
    </row>
    <row r="9645" spans="1:6">
      <c r="A9645">
        <v>9645</v>
      </c>
      <c r="B9645" t="s">
        <v>5645</v>
      </c>
      <c r="C9645">
        <v>1</v>
      </c>
      <c r="D9645">
        <f t="shared" si="450"/>
        <v>3.9843022319799033</v>
      </c>
      <c r="E9645">
        <f t="shared" si="451"/>
        <v>0</v>
      </c>
      <c r="F9645">
        <f t="shared" si="452"/>
        <v>0</v>
      </c>
    </row>
    <row r="9646" spans="1:6">
      <c r="A9646">
        <v>9646</v>
      </c>
      <c r="B9646" t="s">
        <v>5646</v>
      </c>
      <c r="C9646">
        <v>1</v>
      </c>
      <c r="D9646">
        <f t="shared" si="450"/>
        <v>3.9843472575858638</v>
      </c>
      <c r="E9646">
        <f t="shared" si="451"/>
        <v>0</v>
      </c>
      <c r="F9646">
        <f t="shared" si="452"/>
        <v>0</v>
      </c>
    </row>
    <row r="9647" spans="1:6">
      <c r="A9647">
        <v>9647</v>
      </c>
      <c r="B9647" t="s">
        <v>5648</v>
      </c>
      <c r="C9647">
        <v>1</v>
      </c>
      <c r="D9647">
        <f t="shared" si="450"/>
        <v>3.9843922785242656</v>
      </c>
      <c r="E9647">
        <f t="shared" si="451"/>
        <v>0</v>
      </c>
      <c r="F9647">
        <f t="shared" si="452"/>
        <v>0</v>
      </c>
    </row>
    <row r="9648" spans="1:6">
      <c r="A9648">
        <v>9648</v>
      </c>
      <c r="B9648" t="s">
        <v>5656</v>
      </c>
      <c r="C9648">
        <v>1</v>
      </c>
      <c r="D9648">
        <f t="shared" si="450"/>
        <v>3.9844372947960762</v>
      </c>
      <c r="E9648">
        <f t="shared" si="451"/>
        <v>0</v>
      </c>
      <c r="F9648">
        <f t="shared" si="452"/>
        <v>0</v>
      </c>
    </row>
    <row r="9649" spans="1:6">
      <c r="A9649">
        <v>9649</v>
      </c>
      <c r="B9649" t="s">
        <v>5657</v>
      </c>
      <c r="C9649">
        <v>1</v>
      </c>
      <c r="D9649">
        <f t="shared" si="450"/>
        <v>3.9844823064022625</v>
      </c>
      <c r="E9649">
        <f t="shared" si="451"/>
        <v>0</v>
      </c>
      <c r="F9649">
        <f t="shared" si="452"/>
        <v>0</v>
      </c>
    </row>
    <row r="9650" spans="1:6">
      <c r="A9650">
        <v>9650</v>
      </c>
      <c r="B9650" t="s">
        <v>5658</v>
      </c>
      <c r="C9650">
        <v>1</v>
      </c>
      <c r="D9650">
        <f t="shared" si="450"/>
        <v>3.9845273133437926</v>
      </c>
      <c r="E9650">
        <f t="shared" si="451"/>
        <v>0</v>
      </c>
      <c r="F9650">
        <f t="shared" si="452"/>
        <v>0</v>
      </c>
    </row>
    <row r="9651" spans="1:6">
      <c r="A9651">
        <v>9651</v>
      </c>
      <c r="B9651" t="s">
        <v>5661</v>
      </c>
      <c r="C9651">
        <v>1</v>
      </c>
      <c r="D9651">
        <f t="shared" si="450"/>
        <v>3.9845723156216324</v>
      </c>
      <c r="E9651">
        <f t="shared" si="451"/>
        <v>0</v>
      </c>
      <c r="F9651">
        <f t="shared" si="452"/>
        <v>0</v>
      </c>
    </row>
    <row r="9652" spans="1:6">
      <c r="A9652">
        <v>9652</v>
      </c>
      <c r="B9652" t="s">
        <v>5668</v>
      </c>
      <c r="C9652">
        <v>1</v>
      </c>
      <c r="D9652">
        <f t="shared" si="450"/>
        <v>3.9846173132367482</v>
      </c>
      <c r="E9652">
        <f t="shared" si="451"/>
        <v>0</v>
      </c>
      <c r="F9652">
        <f t="shared" si="452"/>
        <v>0</v>
      </c>
    </row>
    <row r="9653" spans="1:6">
      <c r="A9653">
        <v>9653</v>
      </c>
      <c r="B9653" t="s">
        <v>5673</v>
      </c>
      <c r="C9653">
        <v>1</v>
      </c>
      <c r="D9653">
        <f t="shared" si="450"/>
        <v>3.9846623061901068</v>
      </c>
      <c r="E9653">
        <f t="shared" si="451"/>
        <v>0</v>
      </c>
      <c r="F9653">
        <f t="shared" si="452"/>
        <v>0</v>
      </c>
    </row>
    <row r="9654" spans="1:6">
      <c r="A9654">
        <v>9654</v>
      </c>
      <c r="B9654" t="s">
        <v>5675</v>
      </c>
      <c r="C9654">
        <v>1</v>
      </c>
      <c r="D9654">
        <f t="shared" si="450"/>
        <v>3.9847072944826731</v>
      </c>
      <c r="E9654">
        <f t="shared" si="451"/>
        <v>0</v>
      </c>
      <c r="F9654">
        <f t="shared" si="452"/>
        <v>0</v>
      </c>
    </row>
    <row r="9655" spans="1:6">
      <c r="A9655">
        <v>9655</v>
      </c>
      <c r="B9655" t="s">
        <v>5678</v>
      </c>
      <c r="C9655">
        <v>1</v>
      </c>
      <c r="D9655">
        <f t="shared" si="450"/>
        <v>3.9847522781154137</v>
      </c>
      <c r="E9655">
        <f t="shared" si="451"/>
        <v>0</v>
      </c>
      <c r="F9655">
        <f t="shared" si="452"/>
        <v>0</v>
      </c>
    </row>
    <row r="9656" spans="1:6">
      <c r="A9656">
        <v>9656</v>
      </c>
      <c r="B9656" t="s">
        <v>5681</v>
      </c>
      <c r="C9656">
        <v>1</v>
      </c>
      <c r="D9656">
        <f t="shared" si="450"/>
        <v>3.9847972570892929</v>
      </c>
      <c r="E9656">
        <f t="shared" si="451"/>
        <v>0</v>
      </c>
      <c r="F9656">
        <f t="shared" si="452"/>
        <v>0</v>
      </c>
    </row>
    <row r="9657" spans="1:6">
      <c r="A9657">
        <v>9657</v>
      </c>
      <c r="B9657" t="s">
        <v>5682</v>
      </c>
      <c r="C9657">
        <v>1</v>
      </c>
      <c r="D9657">
        <f t="shared" si="450"/>
        <v>3.9848422314052758</v>
      </c>
      <c r="E9657">
        <f t="shared" si="451"/>
        <v>0</v>
      </c>
      <c r="F9657">
        <f t="shared" si="452"/>
        <v>0</v>
      </c>
    </row>
    <row r="9658" spans="1:6">
      <c r="A9658">
        <v>9658</v>
      </c>
      <c r="B9658" t="s">
        <v>5689</v>
      </c>
      <c r="C9658">
        <v>1</v>
      </c>
      <c r="D9658">
        <f t="shared" si="450"/>
        <v>3.9848872010643275</v>
      </c>
      <c r="E9658">
        <f t="shared" si="451"/>
        <v>0</v>
      </c>
      <c r="F9658">
        <f t="shared" si="452"/>
        <v>0</v>
      </c>
    </row>
    <row r="9659" spans="1:6">
      <c r="A9659">
        <v>9659</v>
      </c>
      <c r="B9659" t="s">
        <v>5690</v>
      </c>
      <c r="C9659">
        <v>1</v>
      </c>
      <c r="D9659">
        <f t="shared" si="450"/>
        <v>3.984932166067412</v>
      </c>
      <c r="E9659">
        <f t="shared" si="451"/>
        <v>0</v>
      </c>
      <c r="F9659">
        <f t="shared" si="452"/>
        <v>0</v>
      </c>
    </row>
    <row r="9660" spans="1:6">
      <c r="A9660">
        <v>9660</v>
      </c>
      <c r="B9660" t="s">
        <v>5694</v>
      </c>
      <c r="C9660">
        <v>1</v>
      </c>
      <c r="D9660">
        <f t="shared" si="450"/>
        <v>3.9849771264154934</v>
      </c>
      <c r="E9660">
        <f t="shared" si="451"/>
        <v>0</v>
      </c>
      <c r="F9660">
        <f t="shared" si="452"/>
        <v>0</v>
      </c>
    </row>
    <row r="9661" spans="1:6">
      <c r="A9661">
        <v>9661</v>
      </c>
      <c r="B9661" t="s">
        <v>5708</v>
      </c>
      <c r="C9661">
        <v>1</v>
      </c>
      <c r="D9661">
        <f t="shared" si="450"/>
        <v>3.985022082109535</v>
      </c>
      <c r="E9661">
        <f t="shared" si="451"/>
        <v>0</v>
      </c>
      <c r="F9661">
        <f t="shared" si="452"/>
        <v>0</v>
      </c>
    </row>
    <row r="9662" spans="1:6">
      <c r="A9662">
        <v>9662</v>
      </c>
      <c r="B9662" t="s">
        <v>5709</v>
      </c>
      <c r="C9662">
        <v>1</v>
      </c>
      <c r="D9662">
        <f t="shared" si="450"/>
        <v>3.9850670331505009</v>
      </c>
      <c r="E9662">
        <f t="shared" si="451"/>
        <v>0</v>
      </c>
      <c r="F9662">
        <f t="shared" si="452"/>
        <v>0</v>
      </c>
    </row>
    <row r="9663" spans="1:6">
      <c r="A9663">
        <v>9663</v>
      </c>
      <c r="B9663" t="s">
        <v>5710</v>
      </c>
      <c r="C9663">
        <v>1</v>
      </c>
      <c r="D9663">
        <f t="shared" si="450"/>
        <v>3.9851119795393539</v>
      </c>
      <c r="E9663">
        <f t="shared" si="451"/>
        <v>0</v>
      </c>
      <c r="F9663">
        <f t="shared" si="452"/>
        <v>0</v>
      </c>
    </row>
    <row r="9664" spans="1:6">
      <c r="A9664">
        <v>9664</v>
      </c>
      <c r="B9664" t="s">
        <v>5712</v>
      </c>
      <c r="C9664">
        <v>1</v>
      </c>
      <c r="D9664">
        <f t="shared" si="450"/>
        <v>3.9851569212770568</v>
      </c>
      <c r="E9664">
        <f t="shared" si="451"/>
        <v>0</v>
      </c>
      <c r="F9664">
        <f t="shared" si="452"/>
        <v>0</v>
      </c>
    </row>
    <row r="9665" spans="1:6">
      <c r="A9665">
        <v>9665</v>
      </c>
      <c r="B9665" t="s">
        <v>5715</v>
      </c>
      <c r="C9665">
        <v>1</v>
      </c>
      <c r="D9665">
        <f t="shared" si="450"/>
        <v>3.9852018583645719</v>
      </c>
      <c r="E9665">
        <f t="shared" si="451"/>
        <v>0</v>
      </c>
      <c r="F9665">
        <f t="shared" si="452"/>
        <v>0</v>
      </c>
    </row>
    <row r="9666" spans="1:6">
      <c r="A9666">
        <v>9666</v>
      </c>
      <c r="B9666" t="s">
        <v>5719</v>
      </c>
      <c r="C9666">
        <v>1</v>
      </c>
      <c r="D9666">
        <f t="shared" ref="D9666:D9729" si="453">LOG(A9666)</f>
        <v>3.9852467908028615</v>
      </c>
      <c r="E9666">
        <f t="shared" ref="E9666:E9729" si="454">LOG(C9666)</f>
        <v>0</v>
      </c>
      <c r="F9666">
        <f t="shared" ref="F9666:F9729" si="455">E9666/D9666</f>
        <v>0</v>
      </c>
    </row>
    <row r="9667" spans="1:6">
      <c r="A9667">
        <v>9667</v>
      </c>
      <c r="B9667" t="s">
        <v>5720</v>
      </c>
      <c r="C9667">
        <v>1</v>
      </c>
      <c r="D9667">
        <f t="shared" si="453"/>
        <v>3.985291718592888</v>
      </c>
      <c r="E9667">
        <f t="shared" si="454"/>
        <v>0</v>
      </c>
      <c r="F9667">
        <f t="shared" si="455"/>
        <v>0</v>
      </c>
    </row>
    <row r="9668" spans="1:6">
      <c r="A9668">
        <v>9668</v>
      </c>
      <c r="B9668" t="s">
        <v>5721</v>
      </c>
      <c r="C9668">
        <v>1</v>
      </c>
      <c r="D9668">
        <f t="shared" si="453"/>
        <v>3.9853366417356129</v>
      </c>
      <c r="E9668">
        <f t="shared" si="454"/>
        <v>0</v>
      </c>
      <c r="F9668">
        <f t="shared" si="455"/>
        <v>0</v>
      </c>
    </row>
    <row r="9669" spans="1:6">
      <c r="A9669">
        <v>9669</v>
      </c>
      <c r="B9669" t="s">
        <v>5731</v>
      </c>
      <c r="C9669">
        <v>1</v>
      </c>
      <c r="D9669">
        <f t="shared" si="453"/>
        <v>3.9853815602319971</v>
      </c>
      <c r="E9669">
        <f t="shared" si="454"/>
        <v>0</v>
      </c>
      <c r="F9669">
        <f t="shared" si="455"/>
        <v>0</v>
      </c>
    </row>
    <row r="9670" spans="1:6">
      <c r="A9670">
        <v>9670</v>
      </c>
      <c r="B9670" t="s">
        <v>5732</v>
      </c>
      <c r="C9670">
        <v>1</v>
      </c>
      <c r="D9670">
        <f t="shared" si="453"/>
        <v>3.9854264740830017</v>
      </c>
      <c r="E9670">
        <f t="shared" si="454"/>
        <v>0</v>
      </c>
      <c r="F9670">
        <f t="shared" si="455"/>
        <v>0</v>
      </c>
    </row>
    <row r="9671" spans="1:6">
      <c r="A9671">
        <v>9671</v>
      </c>
      <c r="B9671" t="s">
        <v>5733</v>
      </c>
      <c r="C9671">
        <v>1</v>
      </c>
      <c r="D9671">
        <f t="shared" si="453"/>
        <v>3.9854713832895876</v>
      </c>
      <c r="E9671">
        <f t="shared" si="454"/>
        <v>0</v>
      </c>
      <c r="F9671">
        <f t="shared" si="455"/>
        <v>0</v>
      </c>
    </row>
    <row r="9672" spans="1:6">
      <c r="A9672">
        <v>9672</v>
      </c>
      <c r="B9672" t="s">
        <v>5734</v>
      </c>
      <c r="C9672">
        <v>1</v>
      </c>
      <c r="D9672">
        <f t="shared" si="453"/>
        <v>3.9855162878527155</v>
      </c>
      <c r="E9672">
        <f t="shared" si="454"/>
        <v>0</v>
      </c>
      <c r="F9672">
        <f t="shared" si="455"/>
        <v>0</v>
      </c>
    </row>
    <row r="9673" spans="1:6">
      <c r="A9673">
        <v>9673</v>
      </c>
      <c r="B9673" t="s">
        <v>5737</v>
      </c>
      <c r="C9673">
        <v>1</v>
      </c>
      <c r="D9673">
        <f t="shared" si="453"/>
        <v>3.985561187773345</v>
      </c>
      <c r="E9673">
        <f t="shared" si="454"/>
        <v>0</v>
      </c>
      <c r="F9673">
        <f t="shared" si="455"/>
        <v>0</v>
      </c>
    </row>
    <row r="9674" spans="1:6">
      <c r="A9674">
        <v>9674</v>
      </c>
      <c r="B9674" t="s">
        <v>5741</v>
      </c>
      <c r="C9674">
        <v>1</v>
      </c>
      <c r="D9674">
        <f t="shared" si="453"/>
        <v>3.9856060830524362</v>
      </c>
      <c r="E9674">
        <f t="shared" si="454"/>
        <v>0</v>
      </c>
      <c r="F9674">
        <f t="shared" si="455"/>
        <v>0</v>
      </c>
    </row>
    <row r="9675" spans="1:6">
      <c r="A9675">
        <v>9675</v>
      </c>
      <c r="B9675" t="s">
        <v>5743</v>
      </c>
      <c r="C9675">
        <v>1</v>
      </c>
      <c r="D9675">
        <f t="shared" si="453"/>
        <v>3.9856509736909489</v>
      </c>
      <c r="E9675">
        <f t="shared" si="454"/>
        <v>0</v>
      </c>
      <c r="F9675">
        <f t="shared" si="455"/>
        <v>0</v>
      </c>
    </row>
    <row r="9676" spans="1:6">
      <c r="A9676">
        <v>9676</v>
      </c>
      <c r="B9676" t="s">
        <v>5749</v>
      </c>
      <c r="C9676">
        <v>1</v>
      </c>
      <c r="D9676">
        <f t="shared" si="453"/>
        <v>3.9856958596898422</v>
      </c>
      <c r="E9676">
        <f t="shared" si="454"/>
        <v>0</v>
      </c>
      <c r="F9676">
        <f t="shared" si="455"/>
        <v>0</v>
      </c>
    </row>
    <row r="9677" spans="1:6">
      <c r="A9677">
        <v>9677</v>
      </c>
      <c r="B9677" t="s">
        <v>5753</v>
      </c>
      <c r="C9677">
        <v>1</v>
      </c>
      <c r="D9677">
        <f t="shared" si="453"/>
        <v>3.9857407410500745</v>
      </c>
      <c r="E9677">
        <f t="shared" si="454"/>
        <v>0</v>
      </c>
      <c r="F9677">
        <f t="shared" si="455"/>
        <v>0</v>
      </c>
    </row>
    <row r="9678" spans="1:6">
      <c r="A9678">
        <v>9678</v>
      </c>
      <c r="B9678" t="s">
        <v>5756</v>
      </c>
      <c r="C9678">
        <v>1</v>
      </c>
      <c r="D9678">
        <f t="shared" si="453"/>
        <v>3.985785617772605</v>
      </c>
      <c r="E9678">
        <f t="shared" si="454"/>
        <v>0</v>
      </c>
      <c r="F9678">
        <f t="shared" si="455"/>
        <v>0</v>
      </c>
    </row>
    <row r="9679" spans="1:6">
      <c r="A9679">
        <v>9679</v>
      </c>
      <c r="B9679" t="s">
        <v>5761</v>
      </c>
      <c r="C9679">
        <v>1</v>
      </c>
      <c r="D9679">
        <f t="shared" si="453"/>
        <v>3.9858304898583921</v>
      </c>
      <c r="E9679">
        <f t="shared" si="454"/>
        <v>0</v>
      </c>
      <c r="F9679">
        <f t="shared" si="455"/>
        <v>0</v>
      </c>
    </row>
    <row r="9680" spans="1:6">
      <c r="A9680">
        <v>9680</v>
      </c>
      <c r="B9680" t="s">
        <v>5763</v>
      </c>
      <c r="C9680">
        <v>1</v>
      </c>
      <c r="D9680">
        <f t="shared" si="453"/>
        <v>3.9858753573083936</v>
      </c>
      <c r="E9680">
        <f t="shared" si="454"/>
        <v>0</v>
      </c>
      <c r="F9680">
        <f t="shared" si="455"/>
        <v>0</v>
      </c>
    </row>
    <row r="9681" spans="1:6">
      <c r="A9681">
        <v>9681</v>
      </c>
      <c r="B9681" t="s">
        <v>5766</v>
      </c>
      <c r="C9681">
        <v>1</v>
      </c>
      <c r="D9681">
        <f t="shared" si="453"/>
        <v>3.9859202201235675</v>
      </c>
      <c r="E9681">
        <f t="shared" si="454"/>
        <v>0</v>
      </c>
      <c r="F9681">
        <f t="shared" si="455"/>
        <v>0</v>
      </c>
    </row>
    <row r="9682" spans="1:6">
      <c r="A9682">
        <v>9682</v>
      </c>
      <c r="B9682" t="s">
        <v>5767</v>
      </c>
      <c r="C9682">
        <v>1</v>
      </c>
      <c r="D9682">
        <f t="shared" si="453"/>
        <v>3.9859650783048708</v>
      </c>
      <c r="E9682">
        <f t="shared" si="454"/>
        <v>0</v>
      </c>
      <c r="F9682">
        <f t="shared" si="455"/>
        <v>0</v>
      </c>
    </row>
    <row r="9683" spans="1:6">
      <c r="A9683">
        <v>9683</v>
      </c>
      <c r="B9683" t="s">
        <v>5777</v>
      </c>
      <c r="C9683">
        <v>1</v>
      </c>
      <c r="D9683">
        <f t="shared" si="453"/>
        <v>3.9860099318532614</v>
      </c>
      <c r="E9683">
        <f t="shared" si="454"/>
        <v>0</v>
      </c>
      <c r="F9683">
        <f t="shared" si="455"/>
        <v>0</v>
      </c>
    </row>
    <row r="9684" spans="1:6">
      <c r="A9684">
        <v>9684</v>
      </c>
      <c r="B9684" t="s">
        <v>5782</v>
      </c>
      <c r="C9684">
        <v>1</v>
      </c>
      <c r="D9684">
        <f t="shared" si="453"/>
        <v>3.9860547807696953</v>
      </c>
      <c r="E9684">
        <f t="shared" si="454"/>
        <v>0</v>
      </c>
      <c r="F9684">
        <f t="shared" si="455"/>
        <v>0</v>
      </c>
    </row>
    <row r="9685" spans="1:6">
      <c r="A9685">
        <v>9685</v>
      </c>
      <c r="B9685" t="s">
        <v>5783</v>
      </c>
      <c r="C9685">
        <v>1</v>
      </c>
      <c r="D9685">
        <f t="shared" si="453"/>
        <v>3.9860996250551297</v>
      </c>
      <c r="E9685">
        <f t="shared" si="454"/>
        <v>0</v>
      </c>
      <c r="F9685">
        <f t="shared" si="455"/>
        <v>0</v>
      </c>
    </row>
    <row r="9686" spans="1:6">
      <c r="A9686">
        <v>9686</v>
      </c>
      <c r="B9686" t="s">
        <v>5787</v>
      </c>
      <c r="C9686">
        <v>1</v>
      </c>
      <c r="D9686">
        <f t="shared" si="453"/>
        <v>3.9861444647105206</v>
      </c>
      <c r="E9686">
        <f t="shared" si="454"/>
        <v>0</v>
      </c>
      <c r="F9686">
        <f t="shared" si="455"/>
        <v>0</v>
      </c>
    </row>
    <row r="9687" spans="1:6">
      <c r="A9687">
        <v>9687</v>
      </c>
      <c r="B9687" t="s">
        <v>5788</v>
      </c>
      <c r="C9687">
        <v>1</v>
      </c>
      <c r="D9687">
        <f t="shared" si="453"/>
        <v>3.9861892997368242</v>
      </c>
      <c r="E9687">
        <f t="shared" si="454"/>
        <v>0</v>
      </c>
      <c r="F9687">
        <f t="shared" si="455"/>
        <v>0</v>
      </c>
    </row>
    <row r="9688" spans="1:6">
      <c r="A9688">
        <v>9688</v>
      </c>
      <c r="B9688" t="s">
        <v>5789</v>
      </c>
      <c r="C9688">
        <v>1</v>
      </c>
      <c r="D9688">
        <f t="shared" si="453"/>
        <v>3.9862341301349957</v>
      </c>
      <c r="E9688">
        <f t="shared" si="454"/>
        <v>0</v>
      </c>
      <c r="F9688">
        <f t="shared" si="455"/>
        <v>0</v>
      </c>
    </row>
    <row r="9689" spans="1:6">
      <c r="A9689">
        <v>9689</v>
      </c>
      <c r="B9689" t="s">
        <v>5791</v>
      </c>
      <c r="C9689">
        <v>1</v>
      </c>
      <c r="D9689">
        <f t="shared" si="453"/>
        <v>3.9862789559059912</v>
      </c>
      <c r="E9689">
        <f t="shared" si="454"/>
        <v>0</v>
      </c>
      <c r="F9689">
        <f t="shared" si="455"/>
        <v>0</v>
      </c>
    </row>
    <row r="9690" spans="1:6">
      <c r="A9690">
        <v>9690</v>
      </c>
      <c r="B9690" t="s">
        <v>5792</v>
      </c>
      <c r="C9690">
        <v>1</v>
      </c>
      <c r="D9690">
        <f t="shared" si="453"/>
        <v>3.9863237770507651</v>
      </c>
      <c r="E9690">
        <f t="shared" si="454"/>
        <v>0</v>
      </c>
      <c r="F9690">
        <f t="shared" si="455"/>
        <v>0</v>
      </c>
    </row>
    <row r="9691" spans="1:6">
      <c r="A9691">
        <v>9691</v>
      </c>
      <c r="B9691" t="s">
        <v>5793</v>
      </c>
      <c r="C9691">
        <v>1</v>
      </c>
      <c r="D9691">
        <f t="shared" si="453"/>
        <v>3.9863685935702731</v>
      </c>
      <c r="E9691">
        <f t="shared" si="454"/>
        <v>0</v>
      </c>
      <c r="F9691">
        <f t="shared" si="455"/>
        <v>0</v>
      </c>
    </row>
    <row r="9692" spans="1:6">
      <c r="A9692">
        <v>9692</v>
      </c>
      <c r="B9692" t="s">
        <v>5794</v>
      </c>
      <c r="C9692">
        <v>1</v>
      </c>
      <c r="D9692">
        <f t="shared" si="453"/>
        <v>3.9864134054654685</v>
      </c>
      <c r="E9692">
        <f t="shared" si="454"/>
        <v>0</v>
      </c>
      <c r="F9692">
        <f t="shared" si="455"/>
        <v>0</v>
      </c>
    </row>
    <row r="9693" spans="1:6">
      <c r="A9693">
        <v>9693</v>
      </c>
      <c r="B9693" t="s">
        <v>5795</v>
      </c>
      <c r="C9693">
        <v>1</v>
      </c>
      <c r="D9693">
        <f t="shared" si="453"/>
        <v>3.9864582127373063</v>
      </c>
      <c r="E9693">
        <f t="shared" si="454"/>
        <v>0</v>
      </c>
      <c r="F9693">
        <f t="shared" si="455"/>
        <v>0</v>
      </c>
    </row>
    <row r="9694" spans="1:6">
      <c r="A9694">
        <v>9694</v>
      </c>
      <c r="B9694" t="s">
        <v>5796</v>
      </c>
      <c r="C9694">
        <v>1</v>
      </c>
      <c r="D9694">
        <f t="shared" si="453"/>
        <v>3.9865030153867402</v>
      </c>
      <c r="E9694">
        <f t="shared" si="454"/>
        <v>0</v>
      </c>
      <c r="F9694">
        <f t="shared" si="455"/>
        <v>0</v>
      </c>
    </row>
    <row r="9695" spans="1:6">
      <c r="A9695">
        <v>9695</v>
      </c>
      <c r="B9695" t="s">
        <v>5797</v>
      </c>
      <c r="C9695">
        <v>1</v>
      </c>
      <c r="D9695">
        <f t="shared" si="453"/>
        <v>3.9865478134147243</v>
      </c>
      <c r="E9695">
        <f t="shared" si="454"/>
        <v>0</v>
      </c>
      <c r="F9695">
        <f t="shared" si="455"/>
        <v>0</v>
      </c>
    </row>
    <row r="9696" spans="1:6">
      <c r="A9696">
        <v>9696</v>
      </c>
      <c r="B9696" t="s">
        <v>5798</v>
      </c>
      <c r="C9696">
        <v>1</v>
      </c>
      <c r="D9696">
        <f t="shared" si="453"/>
        <v>3.9865926068222111</v>
      </c>
      <c r="E9696">
        <f t="shared" si="454"/>
        <v>0</v>
      </c>
      <c r="F9696">
        <f t="shared" si="455"/>
        <v>0</v>
      </c>
    </row>
    <row r="9697" spans="1:6">
      <c r="A9697">
        <v>9697</v>
      </c>
      <c r="B9697" t="s">
        <v>5800</v>
      </c>
      <c r="C9697">
        <v>1</v>
      </c>
      <c r="D9697">
        <f t="shared" si="453"/>
        <v>3.986637395610154</v>
      </c>
      <c r="E9697">
        <f t="shared" si="454"/>
        <v>0</v>
      </c>
      <c r="F9697">
        <f t="shared" si="455"/>
        <v>0</v>
      </c>
    </row>
    <row r="9698" spans="1:6">
      <c r="A9698">
        <v>9698</v>
      </c>
      <c r="B9698" t="s">
        <v>5801</v>
      </c>
      <c r="C9698">
        <v>1</v>
      </c>
      <c r="D9698">
        <f t="shared" si="453"/>
        <v>3.9866821797795056</v>
      </c>
      <c r="E9698">
        <f t="shared" si="454"/>
        <v>0</v>
      </c>
      <c r="F9698">
        <f t="shared" si="455"/>
        <v>0</v>
      </c>
    </row>
    <row r="9699" spans="1:6">
      <c r="A9699">
        <v>9699</v>
      </c>
      <c r="B9699" t="s">
        <v>5802</v>
      </c>
      <c r="C9699">
        <v>1</v>
      </c>
      <c r="D9699">
        <f t="shared" si="453"/>
        <v>3.9867269593312185</v>
      </c>
      <c r="E9699">
        <f t="shared" si="454"/>
        <v>0</v>
      </c>
      <c r="F9699">
        <f t="shared" si="455"/>
        <v>0</v>
      </c>
    </row>
    <row r="9700" spans="1:6">
      <c r="A9700">
        <v>9700</v>
      </c>
      <c r="B9700" t="s">
        <v>5811</v>
      </c>
      <c r="C9700">
        <v>1</v>
      </c>
      <c r="D9700">
        <f t="shared" si="453"/>
        <v>3.9867717342662448</v>
      </c>
      <c r="E9700">
        <f t="shared" si="454"/>
        <v>0</v>
      </c>
      <c r="F9700">
        <f t="shared" si="455"/>
        <v>0</v>
      </c>
    </row>
    <row r="9701" spans="1:6">
      <c r="A9701">
        <v>9701</v>
      </c>
      <c r="B9701" t="s">
        <v>5812</v>
      </c>
      <c r="C9701">
        <v>1</v>
      </c>
      <c r="D9701">
        <f t="shared" si="453"/>
        <v>3.9868165045855366</v>
      </c>
      <c r="E9701">
        <f t="shared" si="454"/>
        <v>0</v>
      </c>
      <c r="F9701">
        <f t="shared" si="455"/>
        <v>0</v>
      </c>
    </row>
    <row r="9702" spans="1:6">
      <c r="A9702">
        <v>9702</v>
      </c>
      <c r="B9702" t="s">
        <v>5814</v>
      </c>
      <c r="C9702">
        <v>1</v>
      </c>
      <c r="D9702">
        <f t="shared" si="453"/>
        <v>3.9868612702900448</v>
      </c>
      <c r="E9702">
        <f t="shared" si="454"/>
        <v>0</v>
      </c>
      <c r="F9702">
        <f t="shared" si="455"/>
        <v>0</v>
      </c>
    </row>
    <row r="9703" spans="1:6">
      <c r="A9703">
        <v>9703</v>
      </c>
      <c r="B9703" t="s">
        <v>5815</v>
      </c>
      <c r="C9703">
        <v>1</v>
      </c>
      <c r="D9703">
        <f t="shared" si="453"/>
        <v>3.986906031380721</v>
      </c>
      <c r="E9703">
        <f t="shared" si="454"/>
        <v>0</v>
      </c>
      <c r="F9703">
        <f t="shared" si="455"/>
        <v>0</v>
      </c>
    </row>
    <row r="9704" spans="1:6">
      <c r="A9704">
        <v>9704</v>
      </c>
      <c r="B9704" t="s">
        <v>5820</v>
      </c>
      <c r="C9704">
        <v>1</v>
      </c>
      <c r="D9704">
        <f t="shared" si="453"/>
        <v>3.9869507878585164</v>
      </c>
      <c r="E9704">
        <f t="shared" si="454"/>
        <v>0</v>
      </c>
      <c r="F9704">
        <f t="shared" si="455"/>
        <v>0</v>
      </c>
    </row>
    <row r="9705" spans="1:6">
      <c r="A9705">
        <v>9705</v>
      </c>
      <c r="B9705" t="s">
        <v>5838</v>
      </c>
      <c r="C9705">
        <v>1</v>
      </c>
      <c r="D9705">
        <f t="shared" si="453"/>
        <v>3.9869955397243815</v>
      </c>
      <c r="E9705">
        <f t="shared" si="454"/>
        <v>0</v>
      </c>
      <c r="F9705">
        <f t="shared" si="455"/>
        <v>0</v>
      </c>
    </row>
    <row r="9706" spans="1:6">
      <c r="A9706">
        <v>9706</v>
      </c>
      <c r="B9706" t="s">
        <v>5851</v>
      </c>
      <c r="C9706">
        <v>1</v>
      </c>
      <c r="D9706">
        <f t="shared" si="453"/>
        <v>3.9870402869792669</v>
      </c>
      <c r="E9706">
        <f t="shared" si="454"/>
        <v>0</v>
      </c>
      <c r="F9706">
        <f t="shared" si="455"/>
        <v>0</v>
      </c>
    </row>
    <row r="9707" spans="1:6">
      <c r="A9707">
        <v>9707</v>
      </c>
      <c r="B9707" t="s">
        <v>5852</v>
      </c>
      <c r="C9707">
        <v>1</v>
      </c>
      <c r="D9707">
        <f t="shared" si="453"/>
        <v>3.9870850296241218</v>
      </c>
      <c r="E9707">
        <f t="shared" si="454"/>
        <v>0</v>
      </c>
      <c r="F9707">
        <f t="shared" si="455"/>
        <v>0</v>
      </c>
    </row>
    <row r="9708" spans="1:6">
      <c r="A9708">
        <v>9708</v>
      </c>
      <c r="B9708" t="s">
        <v>5861</v>
      </c>
      <c r="C9708">
        <v>1</v>
      </c>
      <c r="D9708">
        <f t="shared" si="453"/>
        <v>3.9871297676598974</v>
      </c>
      <c r="E9708">
        <f t="shared" si="454"/>
        <v>0</v>
      </c>
      <c r="F9708">
        <f t="shared" si="455"/>
        <v>0</v>
      </c>
    </row>
    <row r="9709" spans="1:6">
      <c r="A9709">
        <v>9709</v>
      </c>
      <c r="B9709" t="s">
        <v>5865</v>
      </c>
      <c r="C9709">
        <v>1</v>
      </c>
      <c r="D9709">
        <f t="shared" si="453"/>
        <v>3.9871745010875417</v>
      </c>
      <c r="E9709">
        <f t="shared" si="454"/>
        <v>0</v>
      </c>
      <c r="F9709">
        <f t="shared" si="455"/>
        <v>0</v>
      </c>
    </row>
    <row r="9710" spans="1:6">
      <c r="A9710">
        <v>9710</v>
      </c>
      <c r="B9710" t="s">
        <v>5870</v>
      </c>
      <c r="C9710">
        <v>1</v>
      </c>
      <c r="D9710">
        <f t="shared" si="453"/>
        <v>3.9872192299080047</v>
      </c>
      <c r="E9710">
        <f t="shared" si="454"/>
        <v>0</v>
      </c>
      <c r="F9710">
        <f t="shared" si="455"/>
        <v>0</v>
      </c>
    </row>
    <row r="9711" spans="1:6">
      <c r="A9711">
        <v>9711</v>
      </c>
      <c r="B9711" t="s">
        <v>5875</v>
      </c>
      <c r="C9711">
        <v>1</v>
      </c>
      <c r="D9711">
        <f t="shared" si="453"/>
        <v>3.9872639541222354</v>
      </c>
      <c r="E9711">
        <f t="shared" si="454"/>
        <v>0</v>
      </c>
      <c r="F9711">
        <f t="shared" si="455"/>
        <v>0</v>
      </c>
    </row>
    <row r="9712" spans="1:6">
      <c r="A9712">
        <v>9712</v>
      </c>
      <c r="B9712" t="s">
        <v>5877</v>
      </c>
      <c r="C9712">
        <v>1</v>
      </c>
      <c r="D9712">
        <f t="shared" si="453"/>
        <v>3.9873086737311825</v>
      </c>
      <c r="E9712">
        <f t="shared" si="454"/>
        <v>0</v>
      </c>
      <c r="F9712">
        <f t="shared" si="455"/>
        <v>0</v>
      </c>
    </row>
    <row r="9713" spans="1:6">
      <c r="A9713">
        <v>9713</v>
      </c>
      <c r="B9713" t="s">
        <v>5878</v>
      </c>
      <c r="C9713">
        <v>1</v>
      </c>
      <c r="D9713">
        <f t="shared" si="453"/>
        <v>3.9873533887357935</v>
      </c>
      <c r="E9713">
        <f t="shared" si="454"/>
        <v>0</v>
      </c>
      <c r="F9713">
        <f t="shared" si="455"/>
        <v>0</v>
      </c>
    </row>
    <row r="9714" spans="1:6">
      <c r="A9714">
        <v>9714</v>
      </c>
      <c r="B9714" t="s">
        <v>5884</v>
      </c>
      <c r="C9714">
        <v>1</v>
      </c>
      <c r="D9714">
        <f t="shared" si="453"/>
        <v>3.9873980991370175</v>
      </c>
      <c r="E9714">
        <f t="shared" si="454"/>
        <v>0</v>
      </c>
      <c r="F9714">
        <f t="shared" si="455"/>
        <v>0</v>
      </c>
    </row>
    <row r="9715" spans="1:6">
      <c r="A9715">
        <v>9715</v>
      </c>
      <c r="B9715" t="s">
        <v>5886</v>
      </c>
      <c r="C9715">
        <v>1</v>
      </c>
      <c r="D9715">
        <f t="shared" si="453"/>
        <v>3.9874428049358013</v>
      </c>
      <c r="E9715">
        <f t="shared" si="454"/>
        <v>0</v>
      </c>
      <c r="F9715">
        <f t="shared" si="455"/>
        <v>0</v>
      </c>
    </row>
    <row r="9716" spans="1:6">
      <c r="A9716">
        <v>9716</v>
      </c>
      <c r="B9716" t="s">
        <v>5887</v>
      </c>
      <c r="C9716">
        <v>1</v>
      </c>
      <c r="D9716">
        <f t="shared" si="453"/>
        <v>3.987487506133093</v>
      </c>
      <c r="E9716">
        <f t="shared" si="454"/>
        <v>0</v>
      </c>
      <c r="F9716">
        <f t="shared" si="455"/>
        <v>0</v>
      </c>
    </row>
    <row r="9717" spans="1:6">
      <c r="A9717">
        <v>9717</v>
      </c>
      <c r="B9717" t="s">
        <v>5897</v>
      </c>
      <c r="C9717">
        <v>1</v>
      </c>
      <c r="D9717">
        <f t="shared" si="453"/>
        <v>3.9875322027298394</v>
      </c>
      <c r="E9717">
        <f t="shared" si="454"/>
        <v>0</v>
      </c>
      <c r="F9717">
        <f t="shared" si="455"/>
        <v>0</v>
      </c>
    </row>
    <row r="9718" spans="1:6">
      <c r="A9718">
        <v>9718</v>
      </c>
      <c r="B9718" t="s">
        <v>5898</v>
      </c>
      <c r="C9718">
        <v>1</v>
      </c>
      <c r="D9718">
        <f t="shared" si="453"/>
        <v>3.9875768947269874</v>
      </c>
      <c r="E9718">
        <f t="shared" si="454"/>
        <v>0</v>
      </c>
      <c r="F9718">
        <f t="shared" si="455"/>
        <v>0</v>
      </c>
    </row>
    <row r="9719" spans="1:6">
      <c r="A9719">
        <v>9719</v>
      </c>
      <c r="B9719" t="s">
        <v>5902</v>
      </c>
      <c r="C9719">
        <v>1</v>
      </c>
      <c r="D9719">
        <f t="shared" si="453"/>
        <v>3.9876215821254837</v>
      </c>
      <c r="E9719">
        <f t="shared" si="454"/>
        <v>0</v>
      </c>
      <c r="F9719">
        <f t="shared" si="455"/>
        <v>0</v>
      </c>
    </row>
    <row r="9720" spans="1:6">
      <c r="A9720">
        <v>9720</v>
      </c>
      <c r="B9720" t="s">
        <v>5904</v>
      </c>
      <c r="C9720">
        <v>1</v>
      </c>
      <c r="D9720">
        <f t="shared" si="453"/>
        <v>3.9876662649262746</v>
      </c>
      <c r="E9720">
        <f t="shared" si="454"/>
        <v>0</v>
      </c>
      <c r="F9720">
        <f t="shared" si="455"/>
        <v>0</v>
      </c>
    </row>
    <row r="9721" spans="1:6">
      <c r="A9721">
        <v>9721</v>
      </c>
      <c r="B9721" t="s">
        <v>5905</v>
      </c>
      <c r="C9721">
        <v>1</v>
      </c>
      <c r="D9721">
        <f t="shared" si="453"/>
        <v>3.9877109431303057</v>
      </c>
      <c r="E9721">
        <f t="shared" si="454"/>
        <v>0</v>
      </c>
      <c r="F9721">
        <f t="shared" si="455"/>
        <v>0</v>
      </c>
    </row>
    <row r="9722" spans="1:6">
      <c r="A9722">
        <v>9722</v>
      </c>
      <c r="B9722" t="s">
        <v>5906</v>
      </c>
      <c r="C9722">
        <v>1</v>
      </c>
      <c r="D9722">
        <f t="shared" si="453"/>
        <v>3.9877556167385233</v>
      </c>
      <c r="E9722">
        <f t="shared" si="454"/>
        <v>0</v>
      </c>
      <c r="F9722">
        <f t="shared" si="455"/>
        <v>0</v>
      </c>
    </row>
    <row r="9723" spans="1:6">
      <c r="A9723">
        <v>9723</v>
      </c>
      <c r="B9723" t="s">
        <v>5908</v>
      </c>
      <c r="C9723">
        <v>1</v>
      </c>
      <c r="D9723">
        <f t="shared" si="453"/>
        <v>3.9878002857518724</v>
      </c>
      <c r="E9723">
        <f t="shared" si="454"/>
        <v>0</v>
      </c>
      <c r="F9723">
        <f t="shared" si="455"/>
        <v>0</v>
      </c>
    </row>
    <row r="9724" spans="1:6">
      <c r="A9724">
        <v>9724</v>
      </c>
      <c r="B9724" t="s">
        <v>5911</v>
      </c>
      <c r="C9724">
        <v>1</v>
      </c>
      <c r="D9724">
        <f t="shared" si="453"/>
        <v>3.987844950171298</v>
      </c>
      <c r="E9724">
        <f t="shared" si="454"/>
        <v>0</v>
      </c>
      <c r="F9724">
        <f t="shared" si="455"/>
        <v>0</v>
      </c>
    </row>
    <row r="9725" spans="1:6">
      <c r="A9725">
        <v>9725</v>
      </c>
      <c r="B9725" t="s">
        <v>5912</v>
      </c>
      <c r="C9725">
        <v>1</v>
      </c>
      <c r="D9725">
        <f t="shared" si="453"/>
        <v>3.9878896099977452</v>
      </c>
      <c r="E9725">
        <f t="shared" si="454"/>
        <v>0</v>
      </c>
      <c r="F9725">
        <f t="shared" si="455"/>
        <v>0</v>
      </c>
    </row>
    <row r="9726" spans="1:6">
      <c r="A9726">
        <v>9726</v>
      </c>
      <c r="B9726" t="s">
        <v>5914</v>
      </c>
      <c r="C9726">
        <v>1</v>
      </c>
      <c r="D9726">
        <f t="shared" si="453"/>
        <v>3.9879342652321585</v>
      </c>
      <c r="E9726">
        <f t="shared" si="454"/>
        <v>0</v>
      </c>
      <c r="F9726">
        <f t="shared" si="455"/>
        <v>0</v>
      </c>
    </row>
    <row r="9727" spans="1:6">
      <c r="A9727">
        <v>9727</v>
      </c>
      <c r="B9727" t="s">
        <v>5915</v>
      </c>
      <c r="C9727">
        <v>1</v>
      </c>
      <c r="D9727">
        <f t="shared" si="453"/>
        <v>3.9879789158754821</v>
      </c>
      <c r="E9727">
        <f t="shared" si="454"/>
        <v>0</v>
      </c>
      <c r="F9727">
        <f t="shared" si="455"/>
        <v>0</v>
      </c>
    </row>
    <row r="9728" spans="1:6">
      <c r="A9728">
        <v>9728</v>
      </c>
      <c r="B9728" t="s">
        <v>5926</v>
      </c>
      <c r="C9728">
        <v>1</v>
      </c>
      <c r="D9728">
        <f t="shared" si="453"/>
        <v>3.9880235619286597</v>
      </c>
      <c r="E9728">
        <f t="shared" si="454"/>
        <v>0</v>
      </c>
      <c r="F9728">
        <f t="shared" si="455"/>
        <v>0</v>
      </c>
    </row>
    <row r="9729" spans="1:6">
      <c r="A9729">
        <v>9729</v>
      </c>
      <c r="B9729" t="s">
        <v>5931</v>
      </c>
      <c r="C9729">
        <v>1</v>
      </c>
      <c r="D9729">
        <f t="shared" si="453"/>
        <v>3.9880682033926353</v>
      </c>
      <c r="E9729">
        <f t="shared" si="454"/>
        <v>0</v>
      </c>
      <c r="F9729">
        <f t="shared" si="455"/>
        <v>0</v>
      </c>
    </row>
    <row r="9730" spans="1:6">
      <c r="A9730">
        <v>9730</v>
      </c>
      <c r="B9730" t="s">
        <v>5943</v>
      </c>
      <c r="C9730">
        <v>1</v>
      </c>
      <c r="D9730">
        <f t="shared" ref="D9730:D9793" si="456">LOG(A9730)</f>
        <v>3.9881128402683519</v>
      </c>
      <c r="E9730">
        <f t="shared" ref="E9730:E9793" si="457">LOG(C9730)</f>
        <v>0</v>
      </c>
      <c r="F9730">
        <f t="shared" ref="F9730:F9793" si="458">E9730/D9730</f>
        <v>0</v>
      </c>
    </row>
    <row r="9731" spans="1:6">
      <c r="A9731">
        <v>9731</v>
      </c>
      <c r="B9731" t="s">
        <v>5952</v>
      </c>
      <c r="C9731">
        <v>1</v>
      </c>
      <c r="D9731">
        <f t="shared" si="456"/>
        <v>3.988157472556753</v>
      </c>
      <c r="E9731">
        <f t="shared" si="457"/>
        <v>0</v>
      </c>
      <c r="F9731">
        <f t="shared" si="458"/>
        <v>0</v>
      </c>
    </row>
    <row r="9732" spans="1:6">
      <c r="A9732">
        <v>9732</v>
      </c>
      <c r="B9732" t="s">
        <v>5955</v>
      </c>
      <c r="C9732">
        <v>1</v>
      </c>
      <c r="D9732">
        <f t="shared" si="456"/>
        <v>3.9882021002587811</v>
      </c>
      <c r="E9732">
        <f t="shared" si="457"/>
        <v>0</v>
      </c>
      <c r="F9732">
        <f t="shared" si="458"/>
        <v>0</v>
      </c>
    </row>
    <row r="9733" spans="1:6">
      <c r="A9733">
        <v>9733</v>
      </c>
      <c r="B9733" t="s">
        <v>5957</v>
      </c>
      <c r="C9733">
        <v>1</v>
      </c>
      <c r="D9733">
        <f t="shared" si="456"/>
        <v>3.9882467233753784</v>
      </c>
      <c r="E9733">
        <f t="shared" si="457"/>
        <v>0</v>
      </c>
      <c r="F9733">
        <f t="shared" si="458"/>
        <v>0</v>
      </c>
    </row>
    <row r="9734" spans="1:6">
      <c r="A9734">
        <v>9734</v>
      </c>
      <c r="B9734" t="s">
        <v>5959</v>
      </c>
      <c r="C9734">
        <v>1</v>
      </c>
      <c r="D9734">
        <f t="shared" si="456"/>
        <v>3.9882913419074875</v>
      </c>
      <c r="E9734">
        <f t="shared" si="457"/>
        <v>0</v>
      </c>
      <c r="F9734">
        <f t="shared" si="458"/>
        <v>0</v>
      </c>
    </row>
    <row r="9735" spans="1:6">
      <c r="A9735">
        <v>9735</v>
      </c>
      <c r="B9735" t="s">
        <v>5964</v>
      </c>
      <c r="C9735">
        <v>1</v>
      </c>
      <c r="D9735">
        <f t="shared" si="456"/>
        <v>3.9883359558560505</v>
      </c>
      <c r="E9735">
        <f t="shared" si="457"/>
        <v>0</v>
      </c>
      <c r="F9735">
        <f t="shared" si="458"/>
        <v>0</v>
      </c>
    </row>
    <row r="9736" spans="1:6">
      <c r="A9736">
        <v>9736</v>
      </c>
      <c r="B9736" t="s">
        <v>5970</v>
      </c>
      <c r="C9736">
        <v>1</v>
      </c>
      <c r="D9736">
        <f t="shared" si="456"/>
        <v>3.9883805652220086</v>
      </c>
      <c r="E9736">
        <f t="shared" si="457"/>
        <v>0</v>
      </c>
      <c r="F9736">
        <f t="shared" si="458"/>
        <v>0</v>
      </c>
    </row>
    <row r="9737" spans="1:6">
      <c r="A9737">
        <v>9737</v>
      </c>
      <c r="B9737" t="s">
        <v>5984</v>
      </c>
      <c r="C9737">
        <v>1</v>
      </c>
      <c r="D9737">
        <f t="shared" si="456"/>
        <v>3.9884251700063031</v>
      </c>
      <c r="E9737">
        <f t="shared" si="457"/>
        <v>0</v>
      </c>
      <c r="F9737">
        <f t="shared" si="458"/>
        <v>0</v>
      </c>
    </row>
    <row r="9738" spans="1:6">
      <c r="A9738">
        <v>9738</v>
      </c>
      <c r="B9738" t="s">
        <v>5985</v>
      </c>
      <c r="C9738">
        <v>1</v>
      </c>
      <c r="D9738">
        <f t="shared" si="456"/>
        <v>3.9884697702098757</v>
      </c>
      <c r="E9738">
        <f t="shared" si="457"/>
        <v>0</v>
      </c>
      <c r="F9738">
        <f t="shared" si="458"/>
        <v>0</v>
      </c>
    </row>
    <row r="9739" spans="1:6">
      <c r="A9739">
        <v>9739</v>
      </c>
      <c r="B9739" t="s">
        <v>5986</v>
      </c>
      <c r="C9739">
        <v>1</v>
      </c>
      <c r="D9739">
        <f t="shared" si="456"/>
        <v>3.9885143658336659</v>
      </c>
      <c r="E9739">
        <f t="shared" si="457"/>
        <v>0</v>
      </c>
      <c r="F9739">
        <f t="shared" si="458"/>
        <v>0</v>
      </c>
    </row>
    <row r="9740" spans="1:6">
      <c r="A9740">
        <v>9740</v>
      </c>
      <c r="B9740" t="s">
        <v>5996</v>
      </c>
      <c r="C9740">
        <v>1</v>
      </c>
      <c r="D9740">
        <f t="shared" si="456"/>
        <v>3.9885589568786157</v>
      </c>
      <c r="E9740">
        <f t="shared" si="457"/>
        <v>0</v>
      </c>
      <c r="F9740">
        <f t="shared" si="458"/>
        <v>0</v>
      </c>
    </row>
    <row r="9741" spans="1:6">
      <c r="A9741">
        <v>9741</v>
      </c>
      <c r="B9741" t="s">
        <v>6003</v>
      </c>
      <c r="C9741">
        <v>1</v>
      </c>
      <c r="D9741">
        <f t="shared" si="456"/>
        <v>3.9886035433456639</v>
      </c>
      <c r="E9741">
        <f t="shared" si="457"/>
        <v>0</v>
      </c>
      <c r="F9741">
        <f t="shared" si="458"/>
        <v>0</v>
      </c>
    </row>
    <row r="9742" spans="1:6">
      <c r="A9742">
        <v>9742</v>
      </c>
      <c r="B9742" t="s">
        <v>6004</v>
      </c>
      <c r="C9742">
        <v>1</v>
      </c>
      <c r="D9742">
        <f t="shared" si="456"/>
        <v>3.9886481252357511</v>
      </c>
      <c r="E9742">
        <f t="shared" si="457"/>
        <v>0</v>
      </c>
      <c r="F9742">
        <f t="shared" si="458"/>
        <v>0</v>
      </c>
    </row>
    <row r="9743" spans="1:6">
      <c r="A9743">
        <v>9743</v>
      </c>
      <c r="B9743" t="s">
        <v>6005</v>
      </c>
      <c r="C9743">
        <v>1</v>
      </c>
      <c r="D9743">
        <f t="shared" si="456"/>
        <v>3.9886927025498169</v>
      </c>
      <c r="E9743">
        <f t="shared" si="457"/>
        <v>0</v>
      </c>
      <c r="F9743">
        <f t="shared" si="458"/>
        <v>0</v>
      </c>
    </row>
    <row r="9744" spans="1:6">
      <c r="A9744">
        <v>9744</v>
      </c>
      <c r="B9744" t="s">
        <v>6008</v>
      </c>
      <c r="C9744">
        <v>1</v>
      </c>
      <c r="D9744">
        <f t="shared" si="456"/>
        <v>3.9887372752888002</v>
      </c>
      <c r="E9744">
        <f t="shared" si="457"/>
        <v>0</v>
      </c>
      <c r="F9744">
        <f t="shared" si="458"/>
        <v>0</v>
      </c>
    </row>
    <row r="9745" spans="1:6">
      <c r="A9745">
        <v>9745</v>
      </c>
      <c r="B9745" t="s">
        <v>6010</v>
      </c>
      <c r="C9745">
        <v>1</v>
      </c>
      <c r="D9745">
        <f t="shared" si="456"/>
        <v>3.9887818434536402</v>
      </c>
      <c r="E9745">
        <f t="shared" si="457"/>
        <v>0</v>
      </c>
      <c r="F9745">
        <f t="shared" si="458"/>
        <v>0</v>
      </c>
    </row>
    <row r="9746" spans="1:6">
      <c r="A9746">
        <v>9746</v>
      </c>
      <c r="B9746" t="s">
        <v>6012</v>
      </c>
      <c r="C9746">
        <v>1</v>
      </c>
      <c r="D9746">
        <f t="shared" si="456"/>
        <v>3.9888264070452757</v>
      </c>
      <c r="E9746">
        <f t="shared" si="457"/>
        <v>0</v>
      </c>
      <c r="F9746">
        <f t="shared" si="458"/>
        <v>0</v>
      </c>
    </row>
    <row r="9747" spans="1:6">
      <c r="A9747">
        <v>9747</v>
      </c>
      <c r="B9747" t="s">
        <v>6015</v>
      </c>
      <c r="C9747">
        <v>1</v>
      </c>
      <c r="D9747">
        <f t="shared" si="456"/>
        <v>3.9888709660646451</v>
      </c>
      <c r="E9747">
        <f t="shared" si="457"/>
        <v>0</v>
      </c>
      <c r="F9747">
        <f t="shared" si="458"/>
        <v>0</v>
      </c>
    </row>
    <row r="9748" spans="1:6">
      <c r="A9748">
        <v>9748</v>
      </c>
      <c r="B9748" t="s">
        <v>6022</v>
      </c>
      <c r="C9748">
        <v>1</v>
      </c>
      <c r="D9748">
        <f t="shared" si="456"/>
        <v>3.9889155205126867</v>
      </c>
      <c r="E9748">
        <f t="shared" si="457"/>
        <v>0</v>
      </c>
      <c r="F9748">
        <f t="shared" si="458"/>
        <v>0</v>
      </c>
    </row>
    <row r="9749" spans="1:6">
      <c r="A9749">
        <v>9749</v>
      </c>
      <c r="B9749" t="s">
        <v>6026</v>
      </c>
      <c r="C9749">
        <v>1</v>
      </c>
      <c r="D9749">
        <f t="shared" si="456"/>
        <v>3.9889600703903381</v>
      </c>
      <c r="E9749">
        <f t="shared" si="457"/>
        <v>0</v>
      </c>
      <c r="F9749">
        <f t="shared" si="458"/>
        <v>0</v>
      </c>
    </row>
    <row r="9750" spans="1:6">
      <c r="A9750">
        <v>9750</v>
      </c>
      <c r="B9750" t="s">
        <v>6027</v>
      </c>
      <c r="C9750">
        <v>1</v>
      </c>
      <c r="D9750">
        <f t="shared" si="456"/>
        <v>3.989004615698537</v>
      </c>
      <c r="E9750">
        <f t="shared" si="457"/>
        <v>0</v>
      </c>
      <c r="F9750">
        <f t="shared" si="458"/>
        <v>0</v>
      </c>
    </row>
    <row r="9751" spans="1:6">
      <c r="A9751">
        <v>9751</v>
      </c>
      <c r="B9751" t="s">
        <v>6030</v>
      </c>
      <c r="C9751">
        <v>1</v>
      </c>
      <c r="D9751">
        <f t="shared" si="456"/>
        <v>3.9890491564382202</v>
      </c>
      <c r="E9751">
        <f t="shared" si="457"/>
        <v>0</v>
      </c>
      <c r="F9751">
        <f t="shared" si="458"/>
        <v>0</v>
      </c>
    </row>
    <row r="9752" spans="1:6">
      <c r="A9752">
        <v>9752</v>
      </c>
      <c r="B9752" t="s">
        <v>6033</v>
      </c>
      <c r="C9752">
        <v>1</v>
      </c>
      <c r="D9752">
        <f t="shared" si="456"/>
        <v>3.9890936926103255</v>
      </c>
      <c r="E9752">
        <f t="shared" si="457"/>
        <v>0</v>
      </c>
      <c r="F9752">
        <f t="shared" si="458"/>
        <v>0</v>
      </c>
    </row>
    <row r="9753" spans="1:6">
      <c r="A9753">
        <v>9753</v>
      </c>
      <c r="B9753" t="s">
        <v>6034</v>
      </c>
      <c r="C9753">
        <v>1</v>
      </c>
      <c r="D9753">
        <f t="shared" si="456"/>
        <v>3.9891382242157891</v>
      </c>
      <c r="E9753">
        <f t="shared" si="457"/>
        <v>0</v>
      </c>
      <c r="F9753">
        <f t="shared" si="458"/>
        <v>0</v>
      </c>
    </row>
    <row r="9754" spans="1:6">
      <c r="A9754">
        <v>9754</v>
      </c>
      <c r="B9754" t="s">
        <v>6035</v>
      </c>
      <c r="C9754">
        <v>1</v>
      </c>
      <c r="D9754">
        <f t="shared" si="456"/>
        <v>3.9891827512555476</v>
      </c>
      <c r="E9754">
        <f t="shared" si="457"/>
        <v>0</v>
      </c>
      <c r="F9754">
        <f t="shared" si="458"/>
        <v>0</v>
      </c>
    </row>
    <row r="9755" spans="1:6">
      <c r="A9755">
        <v>9755</v>
      </c>
      <c r="B9755" t="s">
        <v>6037</v>
      </c>
      <c r="C9755">
        <v>1</v>
      </c>
      <c r="D9755">
        <f t="shared" si="456"/>
        <v>3.989227273730537</v>
      </c>
      <c r="E9755">
        <f t="shared" si="457"/>
        <v>0</v>
      </c>
      <c r="F9755">
        <f t="shared" si="458"/>
        <v>0</v>
      </c>
    </row>
    <row r="9756" spans="1:6">
      <c r="A9756">
        <v>9756</v>
      </c>
      <c r="B9756" t="s">
        <v>6039</v>
      </c>
      <c r="C9756">
        <v>1</v>
      </c>
      <c r="D9756">
        <f t="shared" si="456"/>
        <v>3.9892717916416931</v>
      </c>
      <c r="E9756">
        <f t="shared" si="457"/>
        <v>0</v>
      </c>
      <c r="F9756">
        <f t="shared" si="458"/>
        <v>0</v>
      </c>
    </row>
    <row r="9757" spans="1:6">
      <c r="A9757">
        <v>9757</v>
      </c>
      <c r="B9757" t="s">
        <v>6041</v>
      </c>
      <c r="C9757">
        <v>1</v>
      </c>
      <c r="D9757">
        <f t="shared" si="456"/>
        <v>3.9893163049899516</v>
      </c>
      <c r="E9757">
        <f t="shared" si="457"/>
        <v>0</v>
      </c>
      <c r="F9757">
        <f t="shared" si="458"/>
        <v>0</v>
      </c>
    </row>
    <row r="9758" spans="1:6">
      <c r="A9758">
        <v>9758</v>
      </c>
      <c r="B9758" t="s">
        <v>6042</v>
      </c>
      <c r="C9758">
        <v>1</v>
      </c>
      <c r="D9758">
        <f t="shared" si="456"/>
        <v>3.9893608137762473</v>
      </c>
      <c r="E9758">
        <f t="shared" si="457"/>
        <v>0</v>
      </c>
      <c r="F9758">
        <f t="shared" si="458"/>
        <v>0</v>
      </c>
    </row>
    <row r="9759" spans="1:6">
      <c r="A9759">
        <v>9759</v>
      </c>
      <c r="B9759" t="s">
        <v>6044</v>
      </c>
      <c r="C9759">
        <v>1</v>
      </c>
      <c r="D9759">
        <f t="shared" si="456"/>
        <v>3.9894053180015159</v>
      </c>
      <c r="E9759">
        <f t="shared" si="457"/>
        <v>0</v>
      </c>
      <c r="F9759">
        <f t="shared" si="458"/>
        <v>0</v>
      </c>
    </row>
    <row r="9760" spans="1:6">
      <c r="A9760">
        <v>9760</v>
      </c>
      <c r="B9760" t="s">
        <v>6047</v>
      </c>
      <c r="C9760">
        <v>1</v>
      </c>
      <c r="D9760">
        <f t="shared" si="456"/>
        <v>3.9894498176666917</v>
      </c>
      <c r="E9760">
        <f t="shared" si="457"/>
        <v>0</v>
      </c>
      <c r="F9760">
        <f t="shared" si="458"/>
        <v>0</v>
      </c>
    </row>
    <row r="9761" spans="1:6">
      <c r="A9761">
        <v>9761</v>
      </c>
      <c r="B9761" t="s">
        <v>6051</v>
      </c>
      <c r="C9761">
        <v>1</v>
      </c>
      <c r="D9761">
        <f t="shared" si="456"/>
        <v>3.9894943127727092</v>
      </c>
      <c r="E9761">
        <f t="shared" si="457"/>
        <v>0</v>
      </c>
      <c r="F9761">
        <f t="shared" si="458"/>
        <v>0</v>
      </c>
    </row>
    <row r="9762" spans="1:6">
      <c r="A9762">
        <v>9762</v>
      </c>
      <c r="B9762" t="s">
        <v>6059</v>
      </c>
      <c r="C9762">
        <v>1</v>
      </c>
      <c r="D9762">
        <f t="shared" si="456"/>
        <v>3.9895388033205026</v>
      </c>
      <c r="E9762">
        <f t="shared" si="457"/>
        <v>0</v>
      </c>
      <c r="F9762">
        <f t="shared" si="458"/>
        <v>0</v>
      </c>
    </row>
    <row r="9763" spans="1:6">
      <c r="A9763">
        <v>9763</v>
      </c>
      <c r="B9763" t="s">
        <v>6062</v>
      </c>
      <c r="C9763">
        <v>1</v>
      </c>
      <c r="D9763">
        <f t="shared" si="456"/>
        <v>3.989583289311005</v>
      </c>
      <c r="E9763">
        <f t="shared" si="457"/>
        <v>0</v>
      </c>
      <c r="F9763">
        <f t="shared" si="458"/>
        <v>0</v>
      </c>
    </row>
    <row r="9764" spans="1:6">
      <c r="A9764">
        <v>9764</v>
      </c>
      <c r="B9764" t="s">
        <v>6066</v>
      </c>
      <c r="C9764">
        <v>1</v>
      </c>
      <c r="D9764">
        <f t="shared" si="456"/>
        <v>3.9896277707451508</v>
      </c>
      <c r="E9764">
        <f t="shared" si="457"/>
        <v>0</v>
      </c>
      <c r="F9764">
        <f t="shared" si="458"/>
        <v>0</v>
      </c>
    </row>
    <row r="9765" spans="1:6">
      <c r="A9765">
        <v>9765</v>
      </c>
      <c r="B9765" t="s">
        <v>6070</v>
      </c>
      <c r="C9765">
        <v>1</v>
      </c>
      <c r="D9765">
        <f t="shared" si="456"/>
        <v>3.9896722476238731</v>
      </c>
      <c r="E9765">
        <f t="shared" si="457"/>
        <v>0</v>
      </c>
      <c r="F9765">
        <f t="shared" si="458"/>
        <v>0</v>
      </c>
    </row>
    <row r="9766" spans="1:6">
      <c r="A9766">
        <v>9766</v>
      </c>
      <c r="B9766" t="s">
        <v>6073</v>
      </c>
      <c r="C9766">
        <v>1</v>
      </c>
      <c r="D9766">
        <f t="shared" si="456"/>
        <v>3.9897167199481047</v>
      </c>
      <c r="E9766">
        <f t="shared" si="457"/>
        <v>0</v>
      </c>
      <c r="F9766">
        <f t="shared" si="458"/>
        <v>0</v>
      </c>
    </row>
    <row r="9767" spans="1:6">
      <c r="A9767">
        <v>9767</v>
      </c>
      <c r="B9767" t="s">
        <v>6074</v>
      </c>
      <c r="C9767">
        <v>1</v>
      </c>
      <c r="D9767">
        <f t="shared" si="456"/>
        <v>3.989761187718778</v>
      </c>
      <c r="E9767">
        <f t="shared" si="457"/>
        <v>0</v>
      </c>
      <c r="F9767">
        <f t="shared" si="458"/>
        <v>0</v>
      </c>
    </row>
    <row r="9768" spans="1:6">
      <c r="A9768">
        <v>9768</v>
      </c>
      <c r="B9768" t="s">
        <v>6077</v>
      </c>
      <c r="C9768">
        <v>1</v>
      </c>
      <c r="D9768">
        <f t="shared" si="456"/>
        <v>3.9898056509368263</v>
      </c>
      <c r="E9768">
        <f t="shared" si="457"/>
        <v>0</v>
      </c>
      <c r="F9768">
        <f t="shared" si="458"/>
        <v>0</v>
      </c>
    </row>
    <row r="9769" spans="1:6">
      <c r="A9769">
        <v>9769</v>
      </c>
      <c r="B9769" t="s">
        <v>6090</v>
      </c>
      <c r="C9769">
        <v>1</v>
      </c>
      <c r="D9769">
        <f t="shared" si="456"/>
        <v>3.9898501096031804</v>
      </c>
      <c r="E9769">
        <f t="shared" si="457"/>
        <v>0</v>
      </c>
      <c r="F9769">
        <f t="shared" si="458"/>
        <v>0</v>
      </c>
    </row>
    <row r="9770" spans="1:6">
      <c r="A9770">
        <v>9770</v>
      </c>
      <c r="B9770" t="s">
        <v>6093</v>
      </c>
      <c r="C9770">
        <v>1</v>
      </c>
      <c r="D9770">
        <f t="shared" si="456"/>
        <v>3.989894563718773</v>
      </c>
      <c r="E9770">
        <f t="shared" si="457"/>
        <v>0</v>
      </c>
      <c r="F9770">
        <f t="shared" si="458"/>
        <v>0</v>
      </c>
    </row>
    <row r="9771" spans="1:6">
      <c r="A9771">
        <v>9771</v>
      </c>
      <c r="B9771" t="s">
        <v>6094</v>
      </c>
      <c r="C9771">
        <v>1</v>
      </c>
      <c r="D9771">
        <f t="shared" si="456"/>
        <v>3.9899390132845354</v>
      </c>
      <c r="E9771">
        <f t="shared" si="457"/>
        <v>0</v>
      </c>
      <c r="F9771">
        <f t="shared" si="458"/>
        <v>0</v>
      </c>
    </row>
    <row r="9772" spans="1:6">
      <c r="A9772">
        <v>9772</v>
      </c>
      <c r="B9772" t="s">
        <v>6097</v>
      </c>
      <c r="C9772">
        <v>1</v>
      </c>
      <c r="D9772">
        <f t="shared" si="456"/>
        <v>3.9899834583013991</v>
      </c>
      <c r="E9772">
        <f t="shared" si="457"/>
        <v>0</v>
      </c>
      <c r="F9772">
        <f t="shared" si="458"/>
        <v>0</v>
      </c>
    </row>
    <row r="9773" spans="1:6">
      <c r="A9773">
        <v>9773</v>
      </c>
      <c r="B9773" t="s">
        <v>6103</v>
      </c>
      <c r="C9773">
        <v>1</v>
      </c>
      <c r="D9773">
        <f t="shared" si="456"/>
        <v>3.9900278987702946</v>
      </c>
      <c r="E9773">
        <f t="shared" si="457"/>
        <v>0</v>
      </c>
      <c r="F9773">
        <f t="shared" si="458"/>
        <v>0</v>
      </c>
    </row>
    <row r="9774" spans="1:6">
      <c r="A9774">
        <v>9774</v>
      </c>
      <c r="B9774" t="s">
        <v>6105</v>
      </c>
      <c r="C9774">
        <v>1</v>
      </c>
      <c r="D9774">
        <f t="shared" si="456"/>
        <v>3.9900723346921532</v>
      </c>
      <c r="E9774">
        <f t="shared" si="457"/>
        <v>0</v>
      </c>
      <c r="F9774">
        <f t="shared" si="458"/>
        <v>0</v>
      </c>
    </row>
    <row r="9775" spans="1:6">
      <c r="A9775">
        <v>9775</v>
      </c>
      <c r="B9775" t="s">
        <v>6113</v>
      </c>
      <c r="C9775">
        <v>1</v>
      </c>
      <c r="D9775">
        <f t="shared" si="456"/>
        <v>3.9901167660679042</v>
      </c>
      <c r="E9775">
        <f t="shared" si="457"/>
        <v>0</v>
      </c>
      <c r="F9775">
        <f t="shared" si="458"/>
        <v>0</v>
      </c>
    </row>
    <row r="9776" spans="1:6">
      <c r="A9776">
        <v>9776</v>
      </c>
      <c r="B9776" t="s">
        <v>6115</v>
      </c>
      <c r="C9776">
        <v>1</v>
      </c>
      <c r="D9776">
        <f t="shared" si="456"/>
        <v>3.990161192898479</v>
      </c>
      <c r="E9776">
        <f t="shared" si="457"/>
        <v>0</v>
      </c>
      <c r="F9776">
        <f t="shared" si="458"/>
        <v>0</v>
      </c>
    </row>
    <row r="9777" spans="1:6">
      <c r="A9777">
        <v>9777</v>
      </c>
      <c r="B9777" t="s">
        <v>6120</v>
      </c>
      <c r="C9777">
        <v>1</v>
      </c>
      <c r="D9777">
        <f t="shared" si="456"/>
        <v>3.9902056151848067</v>
      </c>
      <c r="E9777">
        <f t="shared" si="457"/>
        <v>0</v>
      </c>
      <c r="F9777">
        <f t="shared" si="458"/>
        <v>0</v>
      </c>
    </row>
    <row r="9778" spans="1:6">
      <c r="A9778">
        <v>9778</v>
      </c>
      <c r="B9778" t="s">
        <v>6123</v>
      </c>
      <c r="C9778">
        <v>1</v>
      </c>
      <c r="D9778">
        <f t="shared" si="456"/>
        <v>3.990250032927817</v>
      </c>
      <c r="E9778">
        <f t="shared" si="457"/>
        <v>0</v>
      </c>
      <c r="F9778">
        <f t="shared" si="458"/>
        <v>0</v>
      </c>
    </row>
    <row r="9779" spans="1:6">
      <c r="A9779">
        <v>9779</v>
      </c>
      <c r="B9779" t="s">
        <v>6125</v>
      </c>
      <c r="C9779">
        <v>1</v>
      </c>
      <c r="D9779">
        <f t="shared" si="456"/>
        <v>3.9902944461284386</v>
      </c>
      <c r="E9779">
        <f t="shared" si="457"/>
        <v>0</v>
      </c>
      <c r="F9779">
        <f t="shared" si="458"/>
        <v>0</v>
      </c>
    </row>
    <row r="9780" spans="1:6">
      <c r="A9780">
        <v>9780</v>
      </c>
      <c r="B9780" t="s">
        <v>6126</v>
      </c>
      <c r="C9780">
        <v>1</v>
      </c>
      <c r="D9780">
        <f t="shared" si="456"/>
        <v>3.9903388547876015</v>
      </c>
      <c r="E9780">
        <f t="shared" si="457"/>
        <v>0</v>
      </c>
      <c r="F9780">
        <f t="shared" si="458"/>
        <v>0</v>
      </c>
    </row>
    <row r="9781" spans="1:6">
      <c r="A9781">
        <v>9781</v>
      </c>
      <c r="B9781" t="s">
        <v>6134</v>
      </c>
      <c r="C9781">
        <v>1</v>
      </c>
      <c r="D9781">
        <f t="shared" si="456"/>
        <v>3.9903832589062334</v>
      </c>
      <c r="E9781">
        <f t="shared" si="457"/>
        <v>0</v>
      </c>
      <c r="F9781">
        <f t="shared" si="458"/>
        <v>0</v>
      </c>
    </row>
    <row r="9782" spans="1:6">
      <c r="A9782">
        <v>9782</v>
      </c>
      <c r="B9782" t="s">
        <v>6142</v>
      </c>
      <c r="C9782">
        <v>1</v>
      </c>
      <c r="D9782">
        <f t="shared" si="456"/>
        <v>3.9904276584852636</v>
      </c>
      <c r="E9782">
        <f t="shared" si="457"/>
        <v>0</v>
      </c>
      <c r="F9782">
        <f t="shared" si="458"/>
        <v>0</v>
      </c>
    </row>
    <row r="9783" spans="1:6">
      <c r="A9783">
        <v>9783</v>
      </c>
      <c r="B9783" t="s">
        <v>6145</v>
      </c>
      <c r="C9783">
        <v>1</v>
      </c>
      <c r="D9783">
        <f t="shared" si="456"/>
        <v>3.9904720535256195</v>
      </c>
      <c r="E9783">
        <f t="shared" si="457"/>
        <v>0</v>
      </c>
      <c r="F9783">
        <f t="shared" si="458"/>
        <v>0</v>
      </c>
    </row>
    <row r="9784" spans="1:6">
      <c r="A9784">
        <v>9784</v>
      </c>
      <c r="B9784" t="s">
        <v>6148</v>
      </c>
      <c r="C9784">
        <v>1</v>
      </c>
      <c r="D9784">
        <f t="shared" si="456"/>
        <v>3.9905164440282292</v>
      </c>
      <c r="E9784">
        <f t="shared" si="457"/>
        <v>0</v>
      </c>
      <c r="F9784">
        <f t="shared" si="458"/>
        <v>0</v>
      </c>
    </row>
    <row r="9785" spans="1:6">
      <c r="A9785">
        <v>9785</v>
      </c>
      <c r="B9785" t="s">
        <v>6164</v>
      </c>
      <c r="C9785">
        <v>1</v>
      </c>
      <c r="D9785">
        <f t="shared" si="456"/>
        <v>3.9905608299940201</v>
      </c>
      <c r="E9785">
        <f t="shared" si="457"/>
        <v>0</v>
      </c>
      <c r="F9785">
        <f t="shared" si="458"/>
        <v>0</v>
      </c>
    </row>
    <row r="9786" spans="1:6">
      <c r="A9786">
        <v>9786</v>
      </c>
      <c r="B9786" t="s">
        <v>6170</v>
      </c>
      <c r="C9786">
        <v>1</v>
      </c>
      <c r="D9786">
        <f t="shared" si="456"/>
        <v>3.9906052114239192</v>
      </c>
      <c r="E9786">
        <f t="shared" si="457"/>
        <v>0</v>
      </c>
      <c r="F9786">
        <f t="shared" si="458"/>
        <v>0</v>
      </c>
    </row>
    <row r="9787" spans="1:6">
      <c r="A9787">
        <v>9787</v>
      </c>
      <c r="B9787" t="s">
        <v>6173</v>
      </c>
      <c r="C9787">
        <v>1</v>
      </c>
      <c r="D9787">
        <f t="shared" si="456"/>
        <v>3.9906495883188544</v>
      </c>
      <c r="E9787">
        <f t="shared" si="457"/>
        <v>0</v>
      </c>
      <c r="F9787">
        <f t="shared" si="458"/>
        <v>0</v>
      </c>
    </row>
    <row r="9788" spans="1:6">
      <c r="A9788">
        <v>9788</v>
      </c>
      <c r="B9788" t="s">
        <v>6179</v>
      </c>
      <c r="C9788">
        <v>1</v>
      </c>
      <c r="D9788">
        <f t="shared" si="456"/>
        <v>3.9906939606797516</v>
      </c>
      <c r="E9788">
        <f t="shared" si="457"/>
        <v>0</v>
      </c>
      <c r="F9788">
        <f t="shared" si="458"/>
        <v>0</v>
      </c>
    </row>
    <row r="9789" spans="1:6">
      <c r="A9789">
        <v>9789</v>
      </c>
      <c r="B9789" t="s">
        <v>6181</v>
      </c>
      <c r="C9789">
        <v>1</v>
      </c>
      <c r="D9789">
        <f t="shared" si="456"/>
        <v>3.9907383285075375</v>
      </c>
      <c r="E9789">
        <f t="shared" si="457"/>
        <v>0</v>
      </c>
      <c r="F9789">
        <f t="shared" si="458"/>
        <v>0</v>
      </c>
    </row>
    <row r="9790" spans="1:6">
      <c r="A9790">
        <v>9790</v>
      </c>
      <c r="B9790" t="s">
        <v>6182</v>
      </c>
      <c r="C9790">
        <v>1</v>
      </c>
      <c r="D9790">
        <f t="shared" si="456"/>
        <v>3.9907826918031377</v>
      </c>
      <c r="E9790">
        <f t="shared" si="457"/>
        <v>0</v>
      </c>
      <c r="F9790">
        <f t="shared" si="458"/>
        <v>0</v>
      </c>
    </row>
    <row r="9791" spans="1:6">
      <c r="A9791">
        <v>9791</v>
      </c>
      <c r="B9791" t="s">
        <v>6187</v>
      </c>
      <c r="C9791">
        <v>1</v>
      </c>
      <c r="D9791">
        <f t="shared" si="456"/>
        <v>3.990827050567479</v>
      </c>
      <c r="E9791">
        <f t="shared" si="457"/>
        <v>0</v>
      </c>
      <c r="F9791">
        <f t="shared" si="458"/>
        <v>0</v>
      </c>
    </row>
    <row r="9792" spans="1:6">
      <c r="A9792">
        <v>9792</v>
      </c>
      <c r="B9792" t="s">
        <v>6190</v>
      </c>
      <c r="C9792">
        <v>1</v>
      </c>
      <c r="D9792">
        <f t="shared" si="456"/>
        <v>3.9908714048014859</v>
      </c>
      <c r="E9792">
        <f t="shared" si="457"/>
        <v>0</v>
      </c>
      <c r="F9792">
        <f t="shared" si="458"/>
        <v>0</v>
      </c>
    </row>
    <row r="9793" spans="1:6">
      <c r="A9793">
        <v>9793</v>
      </c>
      <c r="B9793" t="s">
        <v>6197</v>
      </c>
      <c r="C9793">
        <v>1</v>
      </c>
      <c r="D9793">
        <f t="shared" si="456"/>
        <v>3.9909157545060845</v>
      </c>
      <c r="E9793">
        <f t="shared" si="457"/>
        <v>0</v>
      </c>
      <c r="F9793">
        <f t="shared" si="458"/>
        <v>0</v>
      </c>
    </row>
    <row r="9794" spans="1:6">
      <c r="A9794">
        <v>9794</v>
      </c>
      <c r="B9794" t="s">
        <v>6207</v>
      </c>
      <c r="C9794">
        <v>1</v>
      </c>
      <c r="D9794">
        <f t="shared" ref="D9794:D9857" si="459">LOG(A9794)</f>
        <v>3.9909600996821992</v>
      </c>
      <c r="E9794">
        <f t="shared" ref="E9794:E9857" si="460">LOG(C9794)</f>
        <v>0</v>
      </c>
      <c r="F9794">
        <f t="shared" ref="F9794:F9857" si="461">E9794/D9794</f>
        <v>0</v>
      </c>
    </row>
    <row r="9795" spans="1:6">
      <c r="A9795">
        <v>9795</v>
      </c>
      <c r="B9795" t="s">
        <v>6209</v>
      </c>
      <c r="C9795">
        <v>1</v>
      </c>
      <c r="D9795">
        <f t="shared" si="459"/>
        <v>3.9910044403307552</v>
      </c>
      <c r="E9795">
        <f t="shared" si="460"/>
        <v>0</v>
      </c>
      <c r="F9795">
        <f t="shared" si="461"/>
        <v>0</v>
      </c>
    </row>
    <row r="9796" spans="1:6">
      <c r="A9796">
        <v>9796</v>
      </c>
      <c r="B9796" t="s">
        <v>6214</v>
      </c>
      <c r="C9796">
        <v>1</v>
      </c>
      <c r="D9796">
        <f t="shared" si="459"/>
        <v>3.9910487764526765</v>
      </c>
      <c r="E9796">
        <f t="shared" si="460"/>
        <v>0</v>
      </c>
      <c r="F9796">
        <f t="shared" si="461"/>
        <v>0</v>
      </c>
    </row>
    <row r="9797" spans="1:6">
      <c r="A9797">
        <v>9797</v>
      </c>
      <c r="B9797" t="s">
        <v>6217</v>
      </c>
      <c r="C9797">
        <v>1</v>
      </c>
      <c r="D9797">
        <f t="shared" si="459"/>
        <v>3.9910931080488874</v>
      </c>
      <c r="E9797">
        <f t="shared" si="460"/>
        <v>0</v>
      </c>
      <c r="F9797">
        <f t="shared" si="461"/>
        <v>0</v>
      </c>
    </row>
    <row r="9798" spans="1:6">
      <c r="A9798">
        <v>9798</v>
      </c>
      <c r="B9798" t="s">
        <v>6223</v>
      </c>
      <c r="C9798">
        <v>1</v>
      </c>
      <c r="D9798">
        <f t="shared" si="459"/>
        <v>3.9911374351203119</v>
      </c>
      <c r="E9798">
        <f t="shared" si="460"/>
        <v>0</v>
      </c>
      <c r="F9798">
        <f t="shared" si="461"/>
        <v>0</v>
      </c>
    </row>
    <row r="9799" spans="1:6">
      <c r="A9799">
        <v>9799</v>
      </c>
      <c r="B9799" t="s">
        <v>6224</v>
      </c>
      <c r="C9799">
        <v>1</v>
      </c>
      <c r="D9799">
        <f t="shared" si="459"/>
        <v>3.991181757667873</v>
      </c>
      <c r="E9799">
        <f t="shared" si="460"/>
        <v>0</v>
      </c>
      <c r="F9799">
        <f t="shared" si="461"/>
        <v>0</v>
      </c>
    </row>
    <row r="9800" spans="1:6">
      <c r="A9800">
        <v>9800</v>
      </c>
      <c r="B9800" t="s">
        <v>6225</v>
      </c>
      <c r="C9800">
        <v>1</v>
      </c>
      <c r="D9800">
        <f t="shared" si="459"/>
        <v>3.9912260756924947</v>
      </c>
      <c r="E9800">
        <f t="shared" si="460"/>
        <v>0</v>
      </c>
      <c r="F9800">
        <f t="shared" si="461"/>
        <v>0</v>
      </c>
    </row>
    <row r="9801" spans="1:6">
      <c r="A9801">
        <v>9801</v>
      </c>
      <c r="B9801" t="s">
        <v>6234</v>
      </c>
      <c r="C9801">
        <v>1</v>
      </c>
      <c r="D9801">
        <f t="shared" si="459"/>
        <v>3.9912703891950998</v>
      </c>
      <c r="E9801">
        <f t="shared" si="460"/>
        <v>0</v>
      </c>
      <c r="F9801">
        <f t="shared" si="461"/>
        <v>0</v>
      </c>
    </row>
    <row r="9802" spans="1:6">
      <c r="A9802">
        <v>9802</v>
      </c>
      <c r="B9802" t="s">
        <v>6235</v>
      </c>
      <c r="C9802">
        <v>1</v>
      </c>
      <c r="D9802">
        <f t="shared" si="459"/>
        <v>3.9913146981766108</v>
      </c>
      <c r="E9802">
        <f t="shared" si="460"/>
        <v>0</v>
      </c>
      <c r="F9802">
        <f t="shared" si="461"/>
        <v>0</v>
      </c>
    </row>
    <row r="9803" spans="1:6">
      <c r="A9803">
        <v>9803</v>
      </c>
      <c r="B9803" t="s">
        <v>6239</v>
      </c>
      <c r="C9803">
        <v>1</v>
      </c>
      <c r="D9803">
        <f t="shared" si="459"/>
        <v>3.9913590026379504</v>
      </c>
      <c r="E9803">
        <f t="shared" si="460"/>
        <v>0</v>
      </c>
      <c r="F9803">
        <f t="shared" si="461"/>
        <v>0</v>
      </c>
    </row>
    <row r="9804" spans="1:6">
      <c r="A9804">
        <v>9804</v>
      </c>
      <c r="B9804" t="s">
        <v>6242</v>
      </c>
      <c r="C9804">
        <v>1</v>
      </c>
      <c r="D9804">
        <f t="shared" si="459"/>
        <v>3.9914033025800402</v>
      </c>
      <c r="E9804">
        <f t="shared" si="460"/>
        <v>0</v>
      </c>
      <c r="F9804">
        <f t="shared" si="461"/>
        <v>0</v>
      </c>
    </row>
    <row r="9805" spans="1:6">
      <c r="A9805">
        <v>9805</v>
      </c>
      <c r="B9805" t="s">
        <v>6249</v>
      </c>
      <c r="C9805">
        <v>1</v>
      </c>
      <c r="D9805">
        <f t="shared" si="459"/>
        <v>3.9914475980038029</v>
      </c>
      <c r="E9805">
        <f t="shared" si="460"/>
        <v>0</v>
      </c>
      <c r="F9805">
        <f t="shared" si="461"/>
        <v>0</v>
      </c>
    </row>
    <row r="9806" spans="1:6">
      <c r="A9806">
        <v>9806</v>
      </c>
      <c r="B9806" t="s">
        <v>6250</v>
      </c>
      <c r="C9806">
        <v>1</v>
      </c>
      <c r="D9806">
        <f t="shared" si="459"/>
        <v>3.9914918889101596</v>
      </c>
      <c r="E9806">
        <f t="shared" si="460"/>
        <v>0</v>
      </c>
      <c r="F9806">
        <f t="shared" si="461"/>
        <v>0</v>
      </c>
    </row>
    <row r="9807" spans="1:6">
      <c r="A9807">
        <v>9807</v>
      </c>
      <c r="B9807" t="s">
        <v>6253</v>
      </c>
      <c r="C9807">
        <v>1</v>
      </c>
      <c r="D9807">
        <f t="shared" si="459"/>
        <v>3.9915361753000314</v>
      </c>
      <c r="E9807">
        <f t="shared" si="460"/>
        <v>0</v>
      </c>
      <c r="F9807">
        <f t="shared" si="461"/>
        <v>0</v>
      </c>
    </row>
    <row r="9808" spans="1:6">
      <c r="A9808">
        <v>9808</v>
      </c>
      <c r="B9808" t="s">
        <v>6256</v>
      </c>
      <c r="C9808">
        <v>1</v>
      </c>
      <c r="D9808">
        <f t="shared" si="459"/>
        <v>3.9915804571743396</v>
      </c>
      <c r="E9808">
        <f t="shared" si="460"/>
        <v>0</v>
      </c>
      <c r="F9808">
        <f t="shared" si="461"/>
        <v>0</v>
      </c>
    </row>
    <row r="9809" spans="1:6">
      <c r="A9809">
        <v>9809</v>
      </c>
      <c r="B9809" t="s">
        <v>6260</v>
      </c>
      <c r="C9809">
        <v>1</v>
      </c>
      <c r="D9809">
        <f t="shared" si="459"/>
        <v>3.9916247345340055</v>
      </c>
      <c r="E9809">
        <f t="shared" si="460"/>
        <v>0</v>
      </c>
      <c r="F9809">
        <f t="shared" si="461"/>
        <v>0</v>
      </c>
    </row>
    <row r="9810" spans="1:6">
      <c r="A9810">
        <v>9810</v>
      </c>
      <c r="B9810" t="s">
        <v>6265</v>
      </c>
      <c r="C9810">
        <v>1</v>
      </c>
      <c r="D9810">
        <f t="shared" si="459"/>
        <v>3.9916690073799486</v>
      </c>
      <c r="E9810">
        <f t="shared" si="460"/>
        <v>0</v>
      </c>
      <c r="F9810">
        <f t="shared" si="461"/>
        <v>0</v>
      </c>
    </row>
    <row r="9811" spans="1:6">
      <c r="A9811">
        <v>9811</v>
      </c>
      <c r="B9811" t="s">
        <v>6266</v>
      </c>
      <c r="C9811">
        <v>1</v>
      </c>
      <c r="D9811">
        <f t="shared" si="459"/>
        <v>3.9917132757130895</v>
      </c>
      <c r="E9811">
        <f t="shared" si="460"/>
        <v>0</v>
      </c>
      <c r="F9811">
        <f t="shared" si="461"/>
        <v>0</v>
      </c>
    </row>
    <row r="9812" spans="1:6">
      <c r="A9812">
        <v>9812</v>
      </c>
      <c r="B9812" t="s">
        <v>6269</v>
      </c>
      <c r="C9812">
        <v>1</v>
      </c>
      <c r="D9812">
        <f t="shared" si="459"/>
        <v>3.9917575395343481</v>
      </c>
      <c r="E9812">
        <f t="shared" si="460"/>
        <v>0</v>
      </c>
      <c r="F9812">
        <f t="shared" si="461"/>
        <v>0</v>
      </c>
    </row>
    <row r="9813" spans="1:6">
      <c r="A9813">
        <v>9813</v>
      </c>
      <c r="B9813" t="s">
        <v>6272</v>
      </c>
      <c r="C9813">
        <v>1</v>
      </c>
      <c r="D9813">
        <f t="shared" si="459"/>
        <v>3.9918017988446439</v>
      </c>
      <c r="E9813">
        <f t="shared" si="460"/>
        <v>0</v>
      </c>
      <c r="F9813">
        <f t="shared" si="461"/>
        <v>0</v>
      </c>
    </row>
    <row r="9814" spans="1:6">
      <c r="A9814">
        <v>9814</v>
      </c>
      <c r="B9814" t="s">
        <v>6274</v>
      </c>
      <c r="C9814">
        <v>1</v>
      </c>
      <c r="D9814">
        <f t="shared" si="459"/>
        <v>3.9918460536448968</v>
      </c>
      <c r="E9814">
        <f t="shared" si="460"/>
        <v>0</v>
      </c>
      <c r="F9814">
        <f t="shared" si="461"/>
        <v>0</v>
      </c>
    </row>
    <row r="9815" spans="1:6">
      <c r="A9815">
        <v>9815</v>
      </c>
      <c r="B9815" t="s">
        <v>6280</v>
      </c>
      <c r="C9815">
        <v>1</v>
      </c>
      <c r="D9815">
        <f t="shared" si="459"/>
        <v>3.991890303936025</v>
      </c>
      <c r="E9815">
        <f t="shared" si="460"/>
        <v>0</v>
      </c>
      <c r="F9815">
        <f t="shared" si="461"/>
        <v>0</v>
      </c>
    </row>
    <row r="9816" spans="1:6">
      <c r="A9816">
        <v>9816</v>
      </c>
      <c r="B9816" t="s">
        <v>6281</v>
      </c>
      <c r="C9816">
        <v>1</v>
      </c>
      <c r="D9816">
        <f t="shared" si="459"/>
        <v>3.9919345497189478</v>
      </c>
      <c r="E9816">
        <f t="shared" si="460"/>
        <v>0</v>
      </c>
      <c r="F9816">
        <f t="shared" si="461"/>
        <v>0</v>
      </c>
    </row>
    <row r="9817" spans="1:6">
      <c r="A9817">
        <v>9817</v>
      </c>
      <c r="B9817" t="s">
        <v>6282</v>
      </c>
      <c r="C9817">
        <v>1</v>
      </c>
      <c r="D9817">
        <f t="shared" si="459"/>
        <v>3.9919787909945836</v>
      </c>
      <c r="E9817">
        <f t="shared" si="460"/>
        <v>0</v>
      </c>
      <c r="F9817">
        <f t="shared" si="461"/>
        <v>0</v>
      </c>
    </row>
    <row r="9818" spans="1:6">
      <c r="A9818">
        <v>9818</v>
      </c>
      <c r="B9818" t="s">
        <v>6285</v>
      </c>
      <c r="C9818">
        <v>1</v>
      </c>
      <c r="D9818">
        <f t="shared" si="459"/>
        <v>3.9920230277638504</v>
      </c>
      <c r="E9818">
        <f t="shared" si="460"/>
        <v>0</v>
      </c>
      <c r="F9818">
        <f t="shared" si="461"/>
        <v>0</v>
      </c>
    </row>
    <row r="9819" spans="1:6">
      <c r="A9819">
        <v>9819</v>
      </c>
      <c r="B9819" t="s">
        <v>6288</v>
      </c>
      <c r="C9819">
        <v>1</v>
      </c>
      <c r="D9819">
        <f t="shared" si="459"/>
        <v>3.9920672600276665</v>
      </c>
      <c r="E9819">
        <f t="shared" si="460"/>
        <v>0</v>
      </c>
      <c r="F9819">
        <f t="shared" si="461"/>
        <v>0</v>
      </c>
    </row>
    <row r="9820" spans="1:6">
      <c r="A9820">
        <v>9820</v>
      </c>
      <c r="B9820" t="s">
        <v>6289</v>
      </c>
      <c r="C9820">
        <v>1</v>
      </c>
      <c r="D9820">
        <f t="shared" si="459"/>
        <v>3.9921114877869495</v>
      </c>
      <c r="E9820">
        <f t="shared" si="460"/>
        <v>0</v>
      </c>
      <c r="F9820">
        <f t="shared" si="461"/>
        <v>0</v>
      </c>
    </row>
    <row r="9821" spans="1:6">
      <c r="A9821">
        <v>9821</v>
      </c>
      <c r="B9821" t="s">
        <v>6291</v>
      </c>
      <c r="C9821">
        <v>1</v>
      </c>
      <c r="D9821">
        <f t="shared" si="459"/>
        <v>3.9921557110426167</v>
      </c>
      <c r="E9821">
        <f t="shared" si="460"/>
        <v>0</v>
      </c>
      <c r="F9821">
        <f t="shared" si="461"/>
        <v>0</v>
      </c>
    </row>
    <row r="9822" spans="1:6">
      <c r="A9822">
        <v>9822</v>
      </c>
      <c r="B9822" t="s">
        <v>6292</v>
      </c>
      <c r="C9822">
        <v>1</v>
      </c>
      <c r="D9822">
        <f t="shared" si="459"/>
        <v>3.9921999297955852</v>
      </c>
      <c r="E9822">
        <f t="shared" si="460"/>
        <v>0</v>
      </c>
      <c r="F9822">
        <f t="shared" si="461"/>
        <v>0</v>
      </c>
    </row>
    <row r="9823" spans="1:6">
      <c r="A9823">
        <v>9823</v>
      </c>
      <c r="B9823" t="s">
        <v>6293</v>
      </c>
      <c r="C9823">
        <v>1</v>
      </c>
      <c r="D9823">
        <f t="shared" si="459"/>
        <v>3.9922441440467713</v>
      </c>
      <c r="E9823">
        <f t="shared" si="460"/>
        <v>0</v>
      </c>
      <c r="F9823">
        <f t="shared" si="461"/>
        <v>0</v>
      </c>
    </row>
    <row r="9824" spans="1:6">
      <c r="A9824">
        <v>9824</v>
      </c>
      <c r="B9824" t="s">
        <v>6294</v>
      </c>
      <c r="C9824">
        <v>1</v>
      </c>
      <c r="D9824">
        <f t="shared" si="459"/>
        <v>3.9922883537970923</v>
      </c>
      <c r="E9824">
        <f t="shared" si="460"/>
        <v>0</v>
      </c>
      <c r="F9824">
        <f t="shared" si="461"/>
        <v>0</v>
      </c>
    </row>
    <row r="9825" spans="1:6">
      <c r="A9825">
        <v>9825</v>
      </c>
      <c r="B9825" t="s">
        <v>6296</v>
      </c>
      <c r="C9825">
        <v>1</v>
      </c>
      <c r="D9825">
        <f t="shared" si="459"/>
        <v>3.9923325590474641</v>
      </c>
      <c r="E9825">
        <f t="shared" si="460"/>
        <v>0</v>
      </c>
      <c r="F9825">
        <f t="shared" si="461"/>
        <v>0</v>
      </c>
    </row>
    <row r="9826" spans="1:6">
      <c r="A9826">
        <v>9826</v>
      </c>
      <c r="B9826" t="s">
        <v>6302</v>
      </c>
      <c r="C9826">
        <v>1</v>
      </c>
      <c r="D9826">
        <f t="shared" si="459"/>
        <v>3.9923767597988031</v>
      </c>
      <c r="E9826">
        <f t="shared" si="460"/>
        <v>0</v>
      </c>
      <c r="F9826">
        <f t="shared" si="461"/>
        <v>0</v>
      </c>
    </row>
    <row r="9827" spans="1:6">
      <c r="A9827">
        <v>9827</v>
      </c>
      <c r="B9827" t="s">
        <v>6303</v>
      </c>
      <c r="C9827">
        <v>1</v>
      </c>
      <c r="D9827">
        <f t="shared" si="459"/>
        <v>3.9924209560520243</v>
      </c>
      <c r="E9827">
        <f t="shared" si="460"/>
        <v>0</v>
      </c>
      <c r="F9827">
        <f t="shared" si="461"/>
        <v>0</v>
      </c>
    </row>
    <row r="9828" spans="1:6">
      <c r="A9828">
        <v>9828</v>
      </c>
      <c r="B9828" t="s">
        <v>6309</v>
      </c>
      <c r="C9828">
        <v>1</v>
      </c>
      <c r="D9828">
        <f t="shared" si="459"/>
        <v>3.9924651478080433</v>
      </c>
      <c r="E9828">
        <f t="shared" si="460"/>
        <v>0</v>
      </c>
      <c r="F9828">
        <f t="shared" si="461"/>
        <v>0</v>
      </c>
    </row>
    <row r="9829" spans="1:6">
      <c r="A9829">
        <v>9829</v>
      </c>
      <c r="B9829" t="s">
        <v>6318</v>
      </c>
      <c r="C9829">
        <v>1</v>
      </c>
      <c r="D9829">
        <f t="shared" si="459"/>
        <v>3.9925093350677754</v>
      </c>
      <c r="E9829">
        <f t="shared" si="460"/>
        <v>0</v>
      </c>
      <c r="F9829">
        <f t="shared" si="461"/>
        <v>0</v>
      </c>
    </row>
    <row r="9830" spans="1:6">
      <c r="A9830">
        <v>9830</v>
      </c>
      <c r="B9830" t="s">
        <v>6322</v>
      </c>
      <c r="C9830">
        <v>1</v>
      </c>
      <c r="D9830">
        <f t="shared" si="459"/>
        <v>3.9925535178321354</v>
      </c>
      <c r="E9830">
        <f t="shared" si="460"/>
        <v>0</v>
      </c>
      <c r="F9830">
        <f t="shared" si="461"/>
        <v>0</v>
      </c>
    </row>
    <row r="9831" spans="1:6">
      <c r="A9831">
        <v>9831</v>
      </c>
      <c r="B9831" t="s">
        <v>6326</v>
      </c>
      <c r="C9831">
        <v>1</v>
      </c>
      <c r="D9831">
        <f t="shared" si="459"/>
        <v>3.9925976961020382</v>
      </c>
      <c r="E9831">
        <f t="shared" si="460"/>
        <v>0</v>
      </c>
      <c r="F9831">
        <f t="shared" si="461"/>
        <v>0</v>
      </c>
    </row>
    <row r="9832" spans="1:6">
      <c r="A9832">
        <v>9832</v>
      </c>
      <c r="B9832" t="s">
        <v>6327</v>
      </c>
      <c r="C9832">
        <v>1</v>
      </c>
      <c r="D9832">
        <f t="shared" si="459"/>
        <v>3.9926418698783976</v>
      </c>
      <c r="E9832">
        <f t="shared" si="460"/>
        <v>0</v>
      </c>
      <c r="F9832">
        <f t="shared" si="461"/>
        <v>0</v>
      </c>
    </row>
    <row r="9833" spans="1:6">
      <c r="A9833">
        <v>9833</v>
      </c>
      <c r="B9833" t="s">
        <v>6337</v>
      </c>
      <c r="C9833">
        <v>1</v>
      </c>
      <c r="D9833">
        <f t="shared" si="459"/>
        <v>3.9926860391621277</v>
      </c>
      <c r="E9833">
        <f t="shared" si="460"/>
        <v>0</v>
      </c>
      <c r="F9833">
        <f t="shared" si="461"/>
        <v>0</v>
      </c>
    </row>
    <row r="9834" spans="1:6">
      <c r="A9834">
        <v>9834</v>
      </c>
      <c r="B9834" t="s">
        <v>6338</v>
      </c>
      <c r="C9834">
        <v>1</v>
      </c>
      <c r="D9834">
        <f t="shared" si="459"/>
        <v>3.9927302039541428</v>
      </c>
      <c r="E9834">
        <f t="shared" si="460"/>
        <v>0</v>
      </c>
      <c r="F9834">
        <f t="shared" si="461"/>
        <v>0</v>
      </c>
    </row>
    <row r="9835" spans="1:6">
      <c r="A9835">
        <v>9835</v>
      </c>
      <c r="B9835" t="s">
        <v>6343</v>
      </c>
      <c r="C9835">
        <v>1</v>
      </c>
      <c r="D9835">
        <f t="shared" si="459"/>
        <v>3.9927743642553555</v>
      </c>
      <c r="E9835">
        <f t="shared" si="460"/>
        <v>0</v>
      </c>
      <c r="F9835">
        <f t="shared" si="461"/>
        <v>0</v>
      </c>
    </row>
    <row r="9836" spans="1:6">
      <c r="A9836">
        <v>9836</v>
      </c>
      <c r="B9836" t="s">
        <v>6350</v>
      </c>
      <c r="C9836">
        <v>1</v>
      </c>
      <c r="D9836">
        <f t="shared" si="459"/>
        <v>3.9928185200666797</v>
      </c>
      <c r="E9836">
        <f t="shared" si="460"/>
        <v>0</v>
      </c>
      <c r="F9836">
        <f t="shared" si="461"/>
        <v>0</v>
      </c>
    </row>
    <row r="9837" spans="1:6">
      <c r="A9837">
        <v>9837</v>
      </c>
      <c r="B9837" t="s">
        <v>6353</v>
      </c>
      <c r="C9837">
        <v>1</v>
      </c>
      <c r="D9837">
        <f t="shared" si="459"/>
        <v>3.9928626713890276</v>
      </c>
      <c r="E9837">
        <f t="shared" si="460"/>
        <v>0</v>
      </c>
      <c r="F9837">
        <f t="shared" si="461"/>
        <v>0</v>
      </c>
    </row>
    <row r="9838" spans="1:6">
      <c r="A9838">
        <v>9838</v>
      </c>
      <c r="B9838" t="s">
        <v>6359</v>
      </c>
      <c r="C9838">
        <v>1</v>
      </c>
      <c r="D9838">
        <f t="shared" si="459"/>
        <v>3.9929068182233127</v>
      </c>
      <c r="E9838">
        <f t="shared" si="460"/>
        <v>0</v>
      </c>
      <c r="F9838">
        <f t="shared" si="461"/>
        <v>0</v>
      </c>
    </row>
    <row r="9839" spans="1:6">
      <c r="A9839">
        <v>9839</v>
      </c>
      <c r="B9839" t="s">
        <v>6361</v>
      </c>
      <c r="C9839">
        <v>1</v>
      </c>
      <c r="D9839">
        <f t="shared" si="459"/>
        <v>3.9929509605704463</v>
      </c>
      <c r="E9839">
        <f t="shared" si="460"/>
        <v>0</v>
      </c>
      <c r="F9839">
        <f t="shared" si="461"/>
        <v>0</v>
      </c>
    </row>
    <row r="9840" spans="1:6">
      <c r="A9840">
        <v>9840</v>
      </c>
      <c r="B9840" t="s">
        <v>6362</v>
      </c>
      <c r="C9840">
        <v>1</v>
      </c>
      <c r="D9840">
        <f t="shared" si="459"/>
        <v>3.9929950984313414</v>
      </c>
      <c r="E9840">
        <f t="shared" si="460"/>
        <v>0</v>
      </c>
      <c r="F9840">
        <f t="shared" si="461"/>
        <v>0</v>
      </c>
    </row>
    <row r="9841" spans="1:6">
      <c r="A9841">
        <v>9841</v>
      </c>
      <c r="B9841" t="s">
        <v>6363</v>
      </c>
      <c r="C9841">
        <v>1</v>
      </c>
      <c r="D9841">
        <f t="shared" si="459"/>
        <v>3.9930392318069097</v>
      </c>
      <c r="E9841">
        <f t="shared" si="460"/>
        <v>0</v>
      </c>
      <c r="F9841">
        <f t="shared" si="461"/>
        <v>0</v>
      </c>
    </row>
    <row r="9842" spans="1:6">
      <c r="A9842">
        <v>9842</v>
      </c>
      <c r="B9842" t="s">
        <v>6364</v>
      </c>
      <c r="C9842">
        <v>1</v>
      </c>
      <c r="D9842">
        <f t="shared" si="459"/>
        <v>3.993083360698062</v>
      </c>
      <c r="E9842">
        <f t="shared" si="460"/>
        <v>0</v>
      </c>
      <c r="F9842">
        <f t="shared" si="461"/>
        <v>0</v>
      </c>
    </row>
    <row r="9843" spans="1:6">
      <c r="A9843">
        <v>9843</v>
      </c>
      <c r="B9843" t="s">
        <v>6365</v>
      </c>
      <c r="C9843">
        <v>1</v>
      </c>
      <c r="D9843">
        <f t="shared" si="459"/>
        <v>3.9931274851057101</v>
      </c>
      <c r="E9843">
        <f t="shared" si="460"/>
        <v>0</v>
      </c>
      <c r="F9843">
        <f t="shared" si="461"/>
        <v>0</v>
      </c>
    </row>
    <row r="9844" spans="1:6">
      <c r="A9844">
        <v>9844</v>
      </c>
      <c r="B9844" t="s">
        <v>6366</v>
      </c>
      <c r="C9844">
        <v>1</v>
      </c>
      <c r="D9844">
        <f t="shared" si="459"/>
        <v>3.9931716050307648</v>
      </c>
      <c r="E9844">
        <f t="shared" si="460"/>
        <v>0</v>
      </c>
      <c r="F9844">
        <f t="shared" si="461"/>
        <v>0</v>
      </c>
    </row>
    <row r="9845" spans="1:6">
      <c r="A9845">
        <v>9845</v>
      </c>
      <c r="B9845" t="s">
        <v>6369</v>
      </c>
      <c r="C9845">
        <v>1</v>
      </c>
      <c r="D9845">
        <f t="shared" si="459"/>
        <v>3.993215720474137</v>
      </c>
      <c r="E9845">
        <f t="shared" si="460"/>
        <v>0</v>
      </c>
      <c r="F9845">
        <f t="shared" si="461"/>
        <v>0</v>
      </c>
    </row>
    <row r="9846" spans="1:6">
      <c r="A9846">
        <v>9846</v>
      </c>
      <c r="B9846" t="s">
        <v>6370</v>
      </c>
      <c r="C9846">
        <v>1</v>
      </c>
      <c r="D9846">
        <f t="shared" si="459"/>
        <v>3.9932598314367369</v>
      </c>
      <c r="E9846">
        <f t="shared" si="460"/>
        <v>0</v>
      </c>
      <c r="F9846">
        <f t="shared" si="461"/>
        <v>0</v>
      </c>
    </row>
    <row r="9847" spans="1:6">
      <c r="A9847">
        <v>9847</v>
      </c>
      <c r="B9847" t="s">
        <v>6372</v>
      </c>
      <c r="C9847">
        <v>1</v>
      </c>
      <c r="D9847">
        <f t="shared" si="459"/>
        <v>3.9933039379194746</v>
      </c>
      <c r="E9847">
        <f t="shared" si="460"/>
        <v>0</v>
      </c>
      <c r="F9847">
        <f t="shared" si="461"/>
        <v>0</v>
      </c>
    </row>
    <row r="9848" spans="1:6">
      <c r="A9848">
        <v>9848</v>
      </c>
      <c r="B9848" t="s">
        <v>6375</v>
      </c>
      <c r="C9848">
        <v>1</v>
      </c>
      <c r="D9848">
        <f t="shared" si="459"/>
        <v>3.9933480399232599</v>
      </c>
      <c r="E9848">
        <f t="shared" si="460"/>
        <v>0</v>
      </c>
      <c r="F9848">
        <f t="shared" si="461"/>
        <v>0</v>
      </c>
    </row>
    <row r="9849" spans="1:6">
      <c r="A9849">
        <v>9849</v>
      </c>
      <c r="B9849" t="s">
        <v>6380</v>
      </c>
      <c r="C9849">
        <v>1</v>
      </c>
      <c r="D9849">
        <f t="shared" si="459"/>
        <v>3.9933921374490025</v>
      </c>
      <c r="E9849">
        <f t="shared" si="460"/>
        <v>0</v>
      </c>
      <c r="F9849">
        <f t="shared" si="461"/>
        <v>0</v>
      </c>
    </row>
    <row r="9850" spans="1:6">
      <c r="A9850">
        <v>9850</v>
      </c>
      <c r="B9850" t="s">
        <v>6381</v>
      </c>
      <c r="C9850">
        <v>1</v>
      </c>
      <c r="D9850">
        <f t="shared" si="459"/>
        <v>3.9934362304976116</v>
      </c>
      <c r="E9850">
        <f t="shared" si="460"/>
        <v>0</v>
      </c>
      <c r="F9850">
        <f t="shared" si="461"/>
        <v>0</v>
      </c>
    </row>
    <row r="9851" spans="1:6">
      <c r="A9851">
        <v>9851</v>
      </c>
      <c r="B9851" t="s">
        <v>6382</v>
      </c>
      <c r="C9851">
        <v>1</v>
      </c>
      <c r="D9851">
        <f t="shared" si="459"/>
        <v>3.9934803190699966</v>
      </c>
      <c r="E9851">
        <f t="shared" si="460"/>
        <v>0</v>
      </c>
      <c r="F9851">
        <f t="shared" si="461"/>
        <v>0</v>
      </c>
    </row>
    <row r="9852" spans="1:6">
      <c r="A9852">
        <v>9852</v>
      </c>
      <c r="B9852" t="s">
        <v>6387</v>
      </c>
      <c r="C9852">
        <v>1</v>
      </c>
      <c r="D9852">
        <f t="shared" si="459"/>
        <v>3.9935244031670658</v>
      </c>
      <c r="E9852">
        <f t="shared" si="460"/>
        <v>0</v>
      </c>
      <c r="F9852">
        <f t="shared" si="461"/>
        <v>0</v>
      </c>
    </row>
    <row r="9853" spans="1:6">
      <c r="A9853">
        <v>9853</v>
      </c>
      <c r="B9853" t="s">
        <v>6390</v>
      </c>
      <c r="C9853">
        <v>1</v>
      </c>
      <c r="D9853">
        <f t="shared" si="459"/>
        <v>3.9935684827897275</v>
      </c>
      <c r="E9853">
        <f t="shared" si="460"/>
        <v>0</v>
      </c>
      <c r="F9853">
        <f t="shared" si="461"/>
        <v>0</v>
      </c>
    </row>
    <row r="9854" spans="1:6">
      <c r="A9854">
        <v>9854</v>
      </c>
      <c r="B9854" t="s">
        <v>6391</v>
      </c>
      <c r="C9854">
        <v>1</v>
      </c>
      <c r="D9854">
        <f t="shared" si="459"/>
        <v>3.9936125579388904</v>
      </c>
      <c r="E9854">
        <f t="shared" si="460"/>
        <v>0</v>
      </c>
      <c r="F9854">
        <f t="shared" si="461"/>
        <v>0</v>
      </c>
    </row>
    <row r="9855" spans="1:6">
      <c r="A9855">
        <v>9855</v>
      </c>
      <c r="B9855" t="s">
        <v>6394</v>
      </c>
      <c r="C9855">
        <v>1</v>
      </c>
      <c r="D9855">
        <f t="shared" si="459"/>
        <v>3.993656628615462</v>
      </c>
      <c r="E9855">
        <f t="shared" si="460"/>
        <v>0</v>
      </c>
      <c r="F9855">
        <f t="shared" si="461"/>
        <v>0</v>
      </c>
    </row>
    <row r="9856" spans="1:6">
      <c r="A9856">
        <v>9856</v>
      </c>
      <c r="B9856" t="s">
        <v>6395</v>
      </c>
      <c r="C9856">
        <v>1</v>
      </c>
      <c r="D9856">
        <f t="shared" si="459"/>
        <v>3.9937006948203502</v>
      </c>
      <c r="E9856">
        <f t="shared" si="460"/>
        <v>0</v>
      </c>
      <c r="F9856">
        <f t="shared" si="461"/>
        <v>0</v>
      </c>
    </row>
    <row r="9857" spans="1:6">
      <c r="A9857">
        <v>9857</v>
      </c>
      <c r="B9857" t="s">
        <v>6397</v>
      </c>
      <c r="C9857">
        <v>1</v>
      </c>
      <c r="D9857">
        <f t="shared" si="459"/>
        <v>3.9937447565544621</v>
      </c>
      <c r="E9857">
        <f t="shared" si="460"/>
        <v>0</v>
      </c>
      <c r="F9857">
        <f t="shared" si="461"/>
        <v>0</v>
      </c>
    </row>
    <row r="9858" spans="1:6">
      <c r="A9858">
        <v>9858</v>
      </c>
      <c r="B9858" t="s">
        <v>6398</v>
      </c>
      <c r="C9858">
        <v>1</v>
      </c>
      <c r="D9858">
        <f t="shared" ref="D9858:D9921" si="462">LOG(A9858)</f>
        <v>3.9937888138187052</v>
      </c>
      <c r="E9858">
        <f t="shared" ref="E9858:E9921" si="463">LOG(C9858)</f>
        <v>0</v>
      </c>
      <c r="F9858">
        <f t="shared" ref="F9858:F9921" si="464">E9858/D9858</f>
        <v>0</v>
      </c>
    </row>
    <row r="9859" spans="1:6">
      <c r="A9859">
        <v>9859</v>
      </c>
      <c r="B9859" t="s">
        <v>6400</v>
      </c>
      <c r="C9859">
        <v>1</v>
      </c>
      <c r="D9859">
        <f t="shared" si="462"/>
        <v>3.9938328666139862</v>
      </c>
      <c r="E9859">
        <f t="shared" si="463"/>
        <v>0</v>
      </c>
      <c r="F9859">
        <f t="shared" si="464"/>
        <v>0</v>
      </c>
    </row>
    <row r="9860" spans="1:6">
      <c r="A9860">
        <v>9860</v>
      </c>
      <c r="B9860" t="s">
        <v>6402</v>
      </c>
      <c r="C9860">
        <v>1</v>
      </c>
      <c r="D9860">
        <f t="shared" si="462"/>
        <v>3.993876914941211</v>
      </c>
      <c r="E9860">
        <f t="shared" si="463"/>
        <v>0</v>
      </c>
      <c r="F9860">
        <f t="shared" si="464"/>
        <v>0</v>
      </c>
    </row>
    <row r="9861" spans="1:6">
      <c r="A9861">
        <v>9861</v>
      </c>
      <c r="B9861" t="s">
        <v>6403</v>
      </c>
      <c r="C9861">
        <v>1</v>
      </c>
      <c r="D9861">
        <f t="shared" si="462"/>
        <v>3.9939209588012869</v>
      </c>
      <c r="E9861">
        <f t="shared" si="463"/>
        <v>0</v>
      </c>
      <c r="F9861">
        <f t="shared" si="464"/>
        <v>0</v>
      </c>
    </row>
    <row r="9862" spans="1:6">
      <c r="A9862">
        <v>9862</v>
      </c>
      <c r="B9862" t="s">
        <v>6405</v>
      </c>
      <c r="C9862">
        <v>1</v>
      </c>
      <c r="D9862">
        <f t="shared" si="462"/>
        <v>3.9939649981951191</v>
      </c>
      <c r="E9862">
        <f t="shared" si="463"/>
        <v>0</v>
      </c>
      <c r="F9862">
        <f t="shared" si="464"/>
        <v>0</v>
      </c>
    </row>
    <row r="9863" spans="1:6">
      <c r="A9863">
        <v>9863</v>
      </c>
      <c r="B9863" t="s">
        <v>6406</v>
      </c>
      <c r="C9863">
        <v>1</v>
      </c>
      <c r="D9863">
        <f t="shared" si="462"/>
        <v>3.9940090331236133</v>
      </c>
      <c r="E9863">
        <f t="shared" si="463"/>
        <v>0</v>
      </c>
      <c r="F9863">
        <f t="shared" si="464"/>
        <v>0</v>
      </c>
    </row>
    <row r="9864" spans="1:6">
      <c r="A9864">
        <v>9864</v>
      </c>
      <c r="B9864" t="s">
        <v>6407</v>
      </c>
      <c r="C9864">
        <v>1</v>
      </c>
      <c r="D9864">
        <f t="shared" si="462"/>
        <v>3.9940530635876752</v>
      </c>
      <c r="E9864">
        <f t="shared" si="463"/>
        <v>0</v>
      </c>
      <c r="F9864">
        <f t="shared" si="464"/>
        <v>0</v>
      </c>
    </row>
    <row r="9865" spans="1:6">
      <c r="A9865">
        <v>9865</v>
      </c>
      <c r="B9865" t="s">
        <v>6411</v>
      </c>
      <c r="C9865">
        <v>1</v>
      </c>
      <c r="D9865">
        <f t="shared" si="462"/>
        <v>3.9940970895882102</v>
      </c>
      <c r="E9865">
        <f t="shared" si="463"/>
        <v>0</v>
      </c>
      <c r="F9865">
        <f t="shared" si="464"/>
        <v>0</v>
      </c>
    </row>
    <row r="9866" spans="1:6">
      <c r="A9866">
        <v>9866</v>
      </c>
      <c r="B9866" t="s">
        <v>6413</v>
      </c>
      <c r="C9866">
        <v>1</v>
      </c>
      <c r="D9866">
        <f t="shared" si="462"/>
        <v>3.9941411111261225</v>
      </c>
      <c r="E9866">
        <f t="shared" si="463"/>
        <v>0</v>
      </c>
      <c r="F9866">
        <f t="shared" si="464"/>
        <v>0</v>
      </c>
    </row>
    <row r="9867" spans="1:6">
      <c r="A9867">
        <v>9867</v>
      </c>
      <c r="B9867" t="s">
        <v>6414</v>
      </c>
      <c r="C9867">
        <v>1</v>
      </c>
      <c r="D9867">
        <f t="shared" si="462"/>
        <v>3.9941851282023171</v>
      </c>
      <c r="E9867">
        <f t="shared" si="463"/>
        <v>0</v>
      </c>
      <c r="F9867">
        <f t="shared" si="464"/>
        <v>0</v>
      </c>
    </row>
    <row r="9868" spans="1:6">
      <c r="A9868">
        <v>9868</v>
      </c>
      <c r="B9868" t="s">
        <v>6417</v>
      </c>
      <c r="C9868">
        <v>1</v>
      </c>
      <c r="D9868">
        <f t="shared" si="462"/>
        <v>3.9942291408176986</v>
      </c>
      <c r="E9868">
        <f t="shared" si="463"/>
        <v>0</v>
      </c>
      <c r="F9868">
        <f t="shared" si="464"/>
        <v>0</v>
      </c>
    </row>
    <row r="9869" spans="1:6">
      <c r="A9869">
        <v>9869</v>
      </c>
      <c r="B9869" t="s">
        <v>6418</v>
      </c>
      <c r="C9869">
        <v>1</v>
      </c>
      <c r="D9869">
        <f t="shared" si="462"/>
        <v>3.9942731489731704</v>
      </c>
      <c r="E9869">
        <f t="shared" si="463"/>
        <v>0</v>
      </c>
      <c r="F9869">
        <f t="shared" si="464"/>
        <v>0</v>
      </c>
    </row>
    <row r="9870" spans="1:6">
      <c r="A9870">
        <v>9870</v>
      </c>
      <c r="B9870" t="s">
        <v>6419</v>
      </c>
      <c r="C9870">
        <v>1</v>
      </c>
      <c r="D9870">
        <f t="shared" si="462"/>
        <v>3.9943171526696366</v>
      </c>
      <c r="E9870">
        <f t="shared" si="463"/>
        <v>0</v>
      </c>
      <c r="F9870">
        <f t="shared" si="464"/>
        <v>0</v>
      </c>
    </row>
    <row r="9871" spans="1:6">
      <c r="A9871">
        <v>9871</v>
      </c>
      <c r="B9871" t="s">
        <v>6422</v>
      </c>
      <c r="C9871">
        <v>1</v>
      </c>
      <c r="D9871">
        <f t="shared" si="462"/>
        <v>3.9943611519080009</v>
      </c>
      <c r="E9871">
        <f t="shared" si="463"/>
        <v>0</v>
      </c>
      <c r="F9871">
        <f t="shared" si="464"/>
        <v>0</v>
      </c>
    </row>
    <row r="9872" spans="1:6">
      <c r="A9872">
        <v>9872</v>
      </c>
      <c r="B9872" t="s">
        <v>6424</v>
      </c>
      <c r="C9872">
        <v>1</v>
      </c>
      <c r="D9872">
        <f t="shared" si="462"/>
        <v>3.9944051466891666</v>
      </c>
      <c r="E9872">
        <f t="shared" si="463"/>
        <v>0</v>
      </c>
      <c r="F9872">
        <f t="shared" si="464"/>
        <v>0</v>
      </c>
    </row>
    <row r="9873" spans="1:6">
      <c r="A9873">
        <v>9873</v>
      </c>
      <c r="B9873" t="s">
        <v>6426</v>
      </c>
      <c r="C9873">
        <v>1</v>
      </c>
      <c r="D9873">
        <f t="shared" si="462"/>
        <v>3.994449137014036</v>
      </c>
      <c r="E9873">
        <f t="shared" si="463"/>
        <v>0</v>
      </c>
      <c r="F9873">
        <f t="shared" si="464"/>
        <v>0</v>
      </c>
    </row>
    <row r="9874" spans="1:6">
      <c r="A9874">
        <v>9874</v>
      </c>
      <c r="B9874" t="s">
        <v>6427</v>
      </c>
      <c r="C9874">
        <v>1</v>
      </c>
      <c r="D9874">
        <f t="shared" si="462"/>
        <v>3.9944931228835125</v>
      </c>
      <c r="E9874">
        <f t="shared" si="463"/>
        <v>0</v>
      </c>
      <c r="F9874">
        <f t="shared" si="464"/>
        <v>0</v>
      </c>
    </row>
    <row r="9875" spans="1:6">
      <c r="A9875">
        <v>9875</v>
      </c>
      <c r="B9875" t="s">
        <v>6428</v>
      </c>
      <c r="C9875">
        <v>1</v>
      </c>
      <c r="D9875">
        <f t="shared" si="462"/>
        <v>3.9945371042984976</v>
      </c>
      <c r="E9875">
        <f t="shared" si="463"/>
        <v>0</v>
      </c>
      <c r="F9875">
        <f t="shared" si="464"/>
        <v>0</v>
      </c>
    </row>
    <row r="9876" spans="1:6">
      <c r="A9876">
        <v>9876</v>
      </c>
      <c r="B9876" t="s">
        <v>6429</v>
      </c>
      <c r="C9876">
        <v>1</v>
      </c>
      <c r="D9876">
        <f t="shared" si="462"/>
        <v>3.9945810812598945</v>
      </c>
      <c r="E9876">
        <f t="shared" si="463"/>
        <v>0</v>
      </c>
      <c r="F9876">
        <f t="shared" si="464"/>
        <v>0</v>
      </c>
    </row>
    <row r="9877" spans="1:6">
      <c r="A9877">
        <v>9877</v>
      </c>
      <c r="B9877" t="s">
        <v>6430</v>
      </c>
      <c r="C9877">
        <v>1</v>
      </c>
      <c r="D9877">
        <f t="shared" si="462"/>
        <v>3.9946250537686048</v>
      </c>
      <c r="E9877">
        <f t="shared" si="463"/>
        <v>0</v>
      </c>
      <c r="F9877">
        <f t="shared" si="464"/>
        <v>0</v>
      </c>
    </row>
    <row r="9878" spans="1:6">
      <c r="A9878">
        <v>9878</v>
      </c>
      <c r="B9878" t="s">
        <v>6433</v>
      </c>
      <c r="C9878">
        <v>1</v>
      </c>
      <c r="D9878">
        <f t="shared" si="462"/>
        <v>3.9946690218255294</v>
      </c>
      <c r="E9878">
        <f t="shared" si="463"/>
        <v>0</v>
      </c>
      <c r="F9878">
        <f t="shared" si="464"/>
        <v>0</v>
      </c>
    </row>
    <row r="9879" spans="1:6">
      <c r="A9879">
        <v>9879</v>
      </c>
      <c r="B9879" t="s">
        <v>6434</v>
      </c>
      <c r="C9879">
        <v>1</v>
      </c>
      <c r="D9879">
        <f t="shared" si="462"/>
        <v>3.9947129854315704</v>
      </c>
      <c r="E9879">
        <f t="shared" si="463"/>
        <v>0</v>
      </c>
      <c r="F9879">
        <f t="shared" si="464"/>
        <v>0</v>
      </c>
    </row>
    <row r="9880" spans="1:6">
      <c r="A9880">
        <v>9880</v>
      </c>
      <c r="B9880" t="s">
        <v>6435</v>
      </c>
      <c r="C9880">
        <v>1</v>
      </c>
      <c r="D9880">
        <f t="shared" si="462"/>
        <v>3.9947569445876283</v>
      </c>
      <c r="E9880">
        <f t="shared" si="463"/>
        <v>0</v>
      </c>
      <c r="F9880">
        <f t="shared" si="464"/>
        <v>0</v>
      </c>
    </row>
    <row r="9881" spans="1:6">
      <c r="A9881">
        <v>9881</v>
      </c>
      <c r="B9881" t="s">
        <v>6436</v>
      </c>
      <c r="C9881">
        <v>1</v>
      </c>
      <c r="D9881">
        <f t="shared" si="462"/>
        <v>3.9948008992946038</v>
      </c>
      <c r="E9881">
        <f t="shared" si="463"/>
        <v>0</v>
      </c>
      <c r="F9881">
        <f t="shared" si="464"/>
        <v>0</v>
      </c>
    </row>
    <row r="9882" spans="1:6">
      <c r="A9882">
        <v>9882</v>
      </c>
      <c r="B9882" t="s">
        <v>6437</v>
      </c>
      <c r="C9882">
        <v>1</v>
      </c>
      <c r="D9882">
        <f t="shared" si="462"/>
        <v>3.9948448495533979</v>
      </c>
      <c r="E9882">
        <f t="shared" si="463"/>
        <v>0</v>
      </c>
      <c r="F9882">
        <f t="shared" si="464"/>
        <v>0</v>
      </c>
    </row>
    <row r="9883" spans="1:6">
      <c r="A9883">
        <v>9883</v>
      </c>
      <c r="B9883" t="s">
        <v>6439</v>
      </c>
      <c r="C9883">
        <v>1</v>
      </c>
      <c r="D9883">
        <f t="shared" si="462"/>
        <v>3.9948887953649108</v>
      </c>
      <c r="E9883">
        <f t="shared" si="463"/>
        <v>0</v>
      </c>
      <c r="F9883">
        <f t="shared" si="464"/>
        <v>0</v>
      </c>
    </row>
    <row r="9884" spans="1:6">
      <c r="A9884">
        <v>9884</v>
      </c>
      <c r="B9884" t="s">
        <v>6441</v>
      </c>
      <c r="C9884">
        <v>1</v>
      </c>
      <c r="D9884">
        <f t="shared" si="462"/>
        <v>3.9949327367300418</v>
      </c>
      <c r="E9884">
        <f t="shared" si="463"/>
        <v>0</v>
      </c>
      <c r="F9884">
        <f t="shared" si="464"/>
        <v>0</v>
      </c>
    </row>
    <row r="9885" spans="1:6">
      <c r="A9885">
        <v>9885</v>
      </c>
      <c r="B9885" t="s">
        <v>6443</v>
      </c>
      <c r="C9885">
        <v>1</v>
      </c>
      <c r="D9885">
        <f t="shared" si="462"/>
        <v>3.994976673649691</v>
      </c>
      <c r="E9885">
        <f t="shared" si="463"/>
        <v>0</v>
      </c>
      <c r="F9885">
        <f t="shared" si="464"/>
        <v>0</v>
      </c>
    </row>
    <row r="9886" spans="1:6">
      <c r="A9886">
        <v>9886</v>
      </c>
      <c r="B9886" t="s">
        <v>6444</v>
      </c>
      <c r="C9886">
        <v>1</v>
      </c>
      <c r="D9886">
        <f t="shared" si="462"/>
        <v>3.9950206061247582</v>
      </c>
      <c r="E9886">
        <f t="shared" si="463"/>
        <v>0</v>
      </c>
      <c r="F9886">
        <f t="shared" si="464"/>
        <v>0</v>
      </c>
    </row>
    <row r="9887" spans="1:6">
      <c r="A9887">
        <v>9887</v>
      </c>
      <c r="B9887" t="s">
        <v>6447</v>
      </c>
      <c r="C9887">
        <v>1</v>
      </c>
      <c r="D9887">
        <f t="shared" si="462"/>
        <v>3.9950645341561417</v>
      </c>
      <c r="E9887">
        <f t="shared" si="463"/>
        <v>0</v>
      </c>
      <c r="F9887">
        <f t="shared" si="464"/>
        <v>0</v>
      </c>
    </row>
    <row r="9888" spans="1:6">
      <c r="A9888">
        <v>9888</v>
      </c>
      <c r="B9888" t="s">
        <v>6449</v>
      </c>
      <c r="C9888">
        <v>1</v>
      </c>
      <c r="D9888">
        <f t="shared" si="462"/>
        <v>3.9951084577447404</v>
      </c>
      <c r="E9888">
        <f t="shared" si="463"/>
        <v>0</v>
      </c>
      <c r="F9888">
        <f t="shared" si="464"/>
        <v>0</v>
      </c>
    </row>
    <row r="9889" spans="1:6">
      <c r="A9889">
        <v>9889</v>
      </c>
      <c r="B9889" t="s">
        <v>6453</v>
      </c>
      <c r="C9889">
        <v>1</v>
      </c>
      <c r="D9889">
        <f t="shared" si="462"/>
        <v>3.9951523768914536</v>
      </c>
      <c r="E9889">
        <f t="shared" si="463"/>
        <v>0</v>
      </c>
      <c r="F9889">
        <f t="shared" si="464"/>
        <v>0</v>
      </c>
    </row>
    <row r="9890" spans="1:6">
      <c r="A9890">
        <v>9890</v>
      </c>
      <c r="B9890" t="s">
        <v>6454</v>
      </c>
      <c r="C9890">
        <v>1</v>
      </c>
      <c r="D9890">
        <f t="shared" si="462"/>
        <v>3.9951962915971793</v>
      </c>
      <c r="E9890">
        <f t="shared" si="463"/>
        <v>0</v>
      </c>
      <c r="F9890">
        <f t="shared" si="464"/>
        <v>0</v>
      </c>
    </row>
    <row r="9891" spans="1:6">
      <c r="A9891">
        <v>9891</v>
      </c>
      <c r="B9891" t="s">
        <v>6455</v>
      </c>
      <c r="C9891">
        <v>1</v>
      </c>
      <c r="D9891">
        <f t="shared" si="462"/>
        <v>3.9952402018628153</v>
      </c>
      <c r="E9891">
        <f t="shared" si="463"/>
        <v>0</v>
      </c>
      <c r="F9891">
        <f t="shared" si="464"/>
        <v>0</v>
      </c>
    </row>
    <row r="9892" spans="1:6">
      <c r="A9892">
        <v>9892</v>
      </c>
      <c r="B9892" t="s">
        <v>6458</v>
      </c>
      <c r="C9892">
        <v>1</v>
      </c>
      <c r="D9892">
        <f t="shared" si="462"/>
        <v>3.9952841076892596</v>
      </c>
      <c r="E9892">
        <f t="shared" si="463"/>
        <v>0</v>
      </c>
      <c r="F9892">
        <f t="shared" si="464"/>
        <v>0</v>
      </c>
    </row>
    <row r="9893" spans="1:6">
      <c r="A9893">
        <v>9893</v>
      </c>
      <c r="B9893" t="s">
        <v>6459</v>
      </c>
      <c r="C9893">
        <v>1</v>
      </c>
      <c r="D9893">
        <f t="shared" si="462"/>
        <v>3.9953280090774097</v>
      </c>
      <c r="E9893">
        <f t="shared" si="463"/>
        <v>0</v>
      </c>
      <c r="F9893">
        <f t="shared" si="464"/>
        <v>0</v>
      </c>
    </row>
    <row r="9894" spans="1:6">
      <c r="A9894">
        <v>9894</v>
      </c>
      <c r="B9894" t="s">
        <v>6460</v>
      </c>
      <c r="C9894">
        <v>1</v>
      </c>
      <c r="D9894">
        <f t="shared" si="462"/>
        <v>3.9953719060281623</v>
      </c>
      <c r="E9894">
        <f t="shared" si="463"/>
        <v>0</v>
      </c>
      <c r="F9894">
        <f t="shared" si="464"/>
        <v>0</v>
      </c>
    </row>
    <row r="9895" spans="1:6">
      <c r="A9895">
        <v>9895</v>
      </c>
      <c r="B9895" t="s">
        <v>6464</v>
      </c>
      <c r="C9895">
        <v>1</v>
      </c>
      <c r="D9895">
        <f t="shared" si="462"/>
        <v>3.9954157985424152</v>
      </c>
      <c r="E9895">
        <f t="shared" si="463"/>
        <v>0</v>
      </c>
      <c r="F9895">
        <f t="shared" si="464"/>
        <v>0</v>
      </c>
    </row>
    <row r="9896" spans="1:6">
      <c r="A9896">
        <v>9896</v>
      </c>
      <c r="B9896" t="s">
        <v>6474</v>
      </c>
      <c r="C9896">
        <v>1</v>
      </c>
      <c r="D9896">
        <f t="shared" si="462"/>
        <v>3.9954596866210643</v>
      </c>
      <c r="E9896">
        <f t="shared" si="463"/>
        <v>0</v>
      </c>
      <c r="F9896">
        <f t="shared" si="464"/>
        <v>0</v>
      </c>
    </row>
    <row r="9897" spans="1:6">
      <c r="A9897">
        <v>9897</v>
      </c>
      <c r="B9897" t="s">
        <v>6477</v>
      </c>
      <c r="C9897">
        <v>1</v>
      </c>
      <c r="D9897">
        <f t="shared" si="462"/>
        <v>3.9955035702650061</v>
      </c>
      <c r="E9897">
        <f t="shared" si="463"/>
        <v>0</v>
      </c>
      <c r="F9897">
        <f t="shared" si="464"/>
        <v>0</v>
      </c>
    </row>
    <row r="9898" spans="1:6">
      <c r="A9898">
        <v>9898</v>
      </c>
      <c r="B9898" t="s">
        <v>6480</v>
      </c>
      <c r="C9898">
        <v>1</v>
      </c>
      <c r="D9898">
        <f t="shared" si="462"/>
        <v>3.9955474494751373</v>
      </c>
      <c r="E9898">
        <f t="shared" si="463"/>
        <v>0</v>
      </c>
      <c r="F9898">
        <f t="shared" si="464"/>
        <v>0</v>
      </c>
    </row>
    <row r="9899" spans="1:6">
      <c r="A9899">
        <v>9899</v>
      </c>
      <c r="B9899" t="s">
        <v>6481</v>
      </c>
      <c r="C9899">
        <v>1</v>
      </c>
      <c r="D9899">
        <f t="shared" si="462"/>
        <v>3.9955913242523535</v>
      </c>
      <c r="E9899">
        <f t="shared" si="463"/>
        <v>0</v>
      </c>
      <c r="F9899">
        <f t="shared" si="464"/>
        <v>0</v>
      </c>
    </row>
    <row r="9900" spans="1:6">
      <c r="A9900">
        <v>9900</v>
      </c>
      <c r="B9900" t="s">
        <v>6482</v>
      </c>
      <c r="C9900">
        <v>1</v>
      </c>
      <c r="D9900">
        <f t="shared" si="462"/>
        <v>3.9956351945975501</v>
      </c>
      <c r="E9900">
        <f t="shared" si="463"/>
        <v>0</v>
      </c>
      <c r="F9900">
        <f t="shared" si="464"/>
        <v>0</v>
      </c>
    </row>
    <row r="9901" spans="1:6">
      <c r="A9901">
        <v>9901</v>
      </c>
      <c r="B9901" t="s">
        <v>6484</v>
      </c>
      <c r="C9901">
        <v>1</v>
      </c>
      <c r="D9901">
        <f t="shared" si="462"/>
        <v>3.9956790605116224</v>
      </c>
      <c r="E9901">
        <f t="shared" si="463"/>
        <v>0</v>
      </c>
      <c r="F9901">
        <f t="shared" si="464"/>
        <v>0</v>
      </c>
    </row>
    <row r="9902" spans="1:6">
      <c r="A9902">
        <v>9902</v>
      </c>
      <c r="B9902" t="s">
        <v>6486</v>
      </c>
      <c r="C9902">
        <v>1</v>
      </c>
      <c r="D9902">
        <f t="shared" si="462"/>
        <v>3.9957229219954651</v>
      </c>
      <c r="E9902">
        <f t="shared" si="463"/>
        <v>0</v>
      </c>
      <c r="F9902">
        <f t="shared" si="464"/>
        <v>0</v>
      </c>
    </row>
    <row r="9903" spans="1:6">
      <c r="A9903">
        <v>9903</v>
      </c>
      <c r="B9903" t="s">
        <v>6494</v>
      </c>
      <c r="C9903">
        <v>1</v>
      </c>
      <c r="D9903">
        <f t="shared" si="462"/>
        <v>3.995766779049974</v>
      </c>
      <c r="E9903">
        <f t="shared" si="463"/>
        <v>0</v>
      </c>
      <c r="F9903">
        <f t="shared" si="464"/>
        <v>0</v>
      </c>
    </row>
    <row r="9904" spans="1:6">
      <c r="A9904">
        <v>9904</v>
      </c>
      <c r="B9904" t="s">
        <v>6497</v>
      </c>
      <c r="C9904">
        <v>1</v>
      </c>
      <c r="D9904">
        <f t="shared" si="462"/>
        <v>3.9958106316760427</v>
      </c>
      <c r="E9904">
        <f t="shared" si="463"/>
        <v>0</v>
      </c>
      <c r="F9904">
        <f t="shared" si="464"/>
        <v>0</v>
      </c>
    </row>
    <row r="9905" spans="1:6">
      <c r="A9905">
        <v>9905</v>
      </c>
      <c r="B9905" t="s">
        <v>6498</v>
      </c>
      <c r="C9905">
        <v>1</v>
      </c>
      <c r="D9905">
        <f t="shared" si="462"/>
        <v>3.9958544798745659</v>
      </c>
      <c r="E9905">
        <f t="shared" si="463"/>
        <v>0</v>
      </c>
      <c r="F9905">
        <f t="shared" si="464"/>
        <v>0</v>
      </c>
    </row>
    <row r="9906" spans="1:6">
      <c r="A9906">
        <v>9906</v>
      </c>
      <c r="B9906" t="s">
        <v>6501</v>
      </c>
      <c r="C9906">
        <v>1</v>
      </c>
      <c r="D9906">
        <f t="shared" si="462"/>
        <v>3.9958983236464372</v>
      </c>
      <c r="E9906">
        <f t="shared" si="463"/>
        <v>0</v>
      </c>
      <c r="F9906">
        <f t="shared" si="464"/>
        <v>0</v>
      </c>
    </row>
    <row r="9907" spans="1:6">
      <c r="A9907">
        <v>9907</v>
      </c>
      <c r="B9907" t="s">
        <v>6512</v>
      </c>
      <c r="C9907">
        <v>1</v>
      </c>
      <c r="D9907">
        <f t="shared" si="462"/>
        <v>3.9959421629925505</v>
      </c>
      <c r="E9907">
        <f t="shared" si="463"/>
        <v>0</v>
      </c>
      <c r="F9907">
        <f t="shared" si="464"/>
        <v>0</v>
      </c>
    </row>
    <row r="9908" spans="1:6">
      <c r="A9908">
        <v>9908</v>
      </c>
      <c r="B9908" t="s">
        <v>6514</v>
      </c>
      <c r="C9908">
        <v>1</v>
      </c>
      <c r="D9908">
        <f t="shared" si="462"/>
        <v>3.9959859979137993</v>
      </c>
      <c r="E9908">
        <f t="shared" si="463"/>
        <v>0</v>
      </c>
      <c r="F9908">
        <f t="shared" si="464"/>
        <v>0</v>
      </c>
    </row>
    <row r="9909" spans="1:6">
      <c r="A9909">
        <v>9909</v>
      </c>
      <c r="B9909" t="s">
        <v>6518</v>
      </c>
      <c r="C9909">
        <v>1</v>
      </c>
      <c r="D9909">
        <f t="shared" si="462"/>
        <v>3.9960298284110767</v>
      </c>
      <c r="E9909">
        <f t="shared" si="463"/>
        <v>0</v>
      </c>
      <c r="F9909">
        <f t="shared" si="464"/>
        <v>0</v>
      </c>
    </row>
    <row r="9910" spans="1:6">
      <c r="A9910">
        <v>9910</v>
      </c>
      <c r="B9910" t="s">
        <v>6520</v>
      </c>
      <c r="C9910">
        <v>1</v>
      </c>
      <c r="D9910">
        <f t="shared" si="462"/>
        <v>3.9960736544852753</v>
      </c>
      <c r="E9910">
        <f t="shared" si="463"/>
        <v>0</v>
      </c>
      <c r="F9910">
        <f t="shared" si="464"/>
        <v>0</v>
      </c>
    </row>
    <row r="9911" spans="1:6">
      <c r="A9911">
        <v>9911</v>
      </c>
      <c r="B9911" t="s">
        <v>6527</v>
      </c>
      <c r="C9911">
        <v>1</v>
      </c>
      <c r="D9911">
        <f t="shared" si="462"/>
        <v>3.9961174761372882</v>
      </c>
      <c r="E9911">
        <f t="shared" si="463"/>
        <v>0</v>
      </c>
      <c r="F9911">
        <f t="shared" si="464"/>
        <v>0</v>
      </c>
    </row>
    <row r="9912" spans="1:6">
      <c r="A9912">
        <v>9912</v>
      </c>
      <c r="B9912" t="s">
        <v>6538</v>
      </c>
      <c r="C9912">
        <v>1</v>
      </c>
      <c r="D9912">
        <f t="shared" si="462"/>
        <v>3.9961612933680071</v>
      </c>
      <c r="E9912">
        <f t="shared" si="463"/>
        <v>0</v>
      </c>
      <c r="F9912">
        <f t="shared" si="464"/>
        <v>0</v>
      </c>
    </row>
    <row r="9913" spans="1:6">
      <c r="A9913">
        <v>9913</v>
      </c>
      <c r="B9913" t="s">
        <v>6548</v>
      </c>
      <c r="C9913">
        <v>1</v>
      </c>
      <c r="D9913">
        <f t="shared" si="462"/>
        <v>3.9962051061783246</v>
      </c>
      <c r="E9913">
        <f t="shared" si="463"/>
        <v>0</v>
      </c>
      <c r="F9913">
        <f t="shared" si="464"/>
        <v>0</v>
      </c>
    </row>
    <row r="9914" spans="1:6">
      <c r="A9914">
        <v>9914</v>
      </c>
      <c r="B9914" t="s">
        <v>6550</v>
      </c>
      <c r="C9914">
        <v>1</v>
      </c>
      <c r="D9914">
        <f t="shared" si="462"/>
        <v>3.996248914569132</v>
      </c>
      <c r="E9914">
        <f t="shared" si="463"/>
        <v>0</v>
      </c>
      <c r="F9914">
        <f t="shared" si="464"/>
        <v>0</v>
      </c>
    </row>
    <row r="9915" spans="1:6">
      <c r="A9915">
        <v>9915</v>
      </c>
      <c r="B9915" t="s">
        <v>6551</v>
      </c>
      <c r="C9915">
        <v>1</v>
      </c>
      <c r="D9915">
        <f t="shared" si="462"/>
        <v>3.9962927185413215</v>
      </c>
      <c r="E9915">
        <f t="shared" si="463"/>
        <v>0</v>
      </c>
      <c r="F9915">
        <f t="shared" si="464"/>
        <v>0</v>
      </c>
    </row>
    <row r="9916" spans="1:6">
      <c r="A9916">
        <v>9916</v>
      </c>
      <c r="B9916" t="s">
        <v>6555</v>
      </c>
      <c r="C9916">
        <v>1</v>
      </c>
      <c r="D9916">
        <f t="shared" si="462"/>
        <v>3.9963365180957839</v>
      </c>
      <c r="E9916">
        <f t="shared" si="463"/>
        <v>0</v>
      </c>
      <c r="F9916">
        <f t="shared" si="464"/>
        <v>0</v>
      </c>
    </row>
    <row r="9917" spans="1:6">
      <c r="A9917">
        <v>9917</v>
      </c>
      <c r="B9917" t="s">
        <v>6556</v>
      </c>
      <c r="C9917">
        <v>1</v>
      </c>
      <c r="D9917">
        <f t="shared" si="462"/>
        <v>3.9963803132334101</v>
      </c>
      <c r="E9917">
        <f t="shared" si="463"/>
        <v>0</v>
      </c>
      <c r="F9917">
        <f t="shared" si="464"/>
        <v>0</v>
      </c>
    </row>
    <row r="9918" spans="1:6">
      <c r="A9918">
        <v>9918</v>
      </c>
      <c r="B9918" t="s">
        <v>6558</v>
      </c>
      <c r="C9918">
        <v>1</v>
      </c>
      <c r="D9918">
        <f t="shared" si="462"/>
        <v>3.996424103955091</v>
      </c>
      <c r="E9918">
        <f t="shared" si="463"/>
        <v>0</v>
      </c>
      <c r="F9918">
        <f t="shared" si="464"/>
        <v>0</v>
      </c>
    </row>
    <row r="9919" spans="1:6">
      <c r="A9919">
        <v>9919</v>
      </c>
      <c r="B9919" t="s">
        <v>6563</v>
      </c>
      <c r="C9919">
        <v>1</v>
      </c>
      <c r="D9919">
        <f t="shared" si="462"/>
        <v>3.9964678902617172</v>
      </c>
      <c r="E9919">
        <f t="shared" si="463"/>
        <v>0</v>
      </c>
      <c r="F9919">
        <f t="shared" si="464"/>
        <v>0</v>
      </c>
    </row>
    <row r="9920" spans="1:6">
      <c r="A9920">
        <v>9920</v>
      </c>
      <c r="B9920" t="s">
        <v>6566</v>
      </c>
      <c r="C9920">
        <v>1</v>
      </c>
      <c r="D9920">
        <f t="shared" si="462"/>
        <v>3.9965116721541785</v>
      </c>
      <c r="E9920">
        <f t="shared" si="463"/>
        <v>0</v>
      </c>
      <c r="F9920">
        <f t="shared" si="464"/>
        <v>0</v>
      </c>
    </row>
    <row r="9921" spans="1:6">
      <c r="A9921">
        <v>9921</v>
      </c>
      <c r="B9921" t="s">
        <v>6573</v>
      </c>
      <c r="C9921">
        <v>1</v>
      </c>
      <c r="D9921">
        <f t="shared" si="462"/>
        <v>3.9965554496333655</v>
      </c>
      <c r="E9921">
        <f t="shared" si="463"/>
        <v>0</v>
      </c>
      <c r="F9921">
        <f t="shared" si="464"/>
        <v>0</v>
      </c>
    </row>
    <row r="9922" spans="1:6">
      <c r="A9922">
        <v>9922</v>
      </c>
      <c r="B9922" t="s">
        <v>6581</v>
      </c>
      <c r="C9922">
        <v>1</v>
      </c>
      <c r="D9922">
        <f t="shared" ref="D9922:D9985" si="465">LOG(A9922)</f>
        <v>3.996599222700167</v>
      </c>
      <c r="E9922">
        <f t="shared" ref="E9922:E9985" si="466">LOG(C9922)</f>
        <v>0</v>
      </c>
      <c r="F9922">
        <f t="shared" ref="F9922:F9985" si="467">E9922/D9922</f>
        <v>0</v>
      </c>
    </row>
    <row r="9923" spans="1:6">
      <c r="A9923">
        <v>9923</v>
      </c>
      <c r="B9923" t="s">
        <v>6582</v>
      </c>
      <c r="C9923">
        <v>1</v>
      </c>
      <c r="D9923">
        <f t="shared" si="465"/>
        <v>3.9966429913554724</v>
      </c>
      <c r="E9923">
        <f t="shared" si="466"/>
        <v>0</v>
      </c>
      <c r="F9923">
        <f t="shared" si="467"/>
        <v>0</v>
      </c>
    </row>
    <row r="9924" spans="1:6">
      <c r="A9924">
        <v>9924</v>
      </c>
      <c r="B9924" t="s">
        <v>6585</v>
      </c>
      <c r="C9924">
        <v>1</v>
      </c>
      <c r="D9924">
        <f t="shared" si="465"/>
        <v>3.9966867556001713</v>
      </c>
      <c r="E9924">
        <f t="shared" si="466"/>
        <v>0</v>
      </c>
      <c r="F9924">
        <f t="shared" si="467"/>
        <v>0</v>
      </c>
    </row>
    <row r="9925" spans="1:6">
      <c r="A9925">
        <v>9925</v>
      </c>
      <c r="B9925" t="s">
        <v>6587</v>
      </c>
      <c r="C9925">
        <v>1</v>
      </c>
      <c r="D9925">
        <f t="shared" si="465"/>
        <v>3.9967305154351527</v>
      </c>
      <c r="E9925">
        <f t="shared" si="466"/>
        <v>0</v>
      </c>
      <c r="F9925">
        <f t="shared" si="467"/>
        <v>0</v>
      </c>
    </row>
    <row r="9926" spans="1:6">
      <c r="A9926">
        <v>9926</v>
      </c>
      <c r="B9926" t="s">
        <v>6595</v>
      </c>
      <c r="C9926">
        <v>1</v>
      </c>
      <c r="D9926">
        <f t="shared" si="465"/>
        <v>3.9967742708613048</v>
      </c>
      <c r="E9926">
        <f t="shared" si="466"/>
        <v>0</v>
      </c>
      <c r="F9926">
        <f t="shared" si="467"/>
        <v>0</v>
      </c>
    </row>
    <row r="9927" spans="1:6">
      <c r="A9927">
        <v>9927</v>
      </c>
      <c r="B9927" t="s">
        <v>6598</v>
      </c>
      <c r="C9927">
        <v>1</v>
      </c>
      <c r="D9927">
        <f t="shared" si="465"/>
        <v>3.9968180218795153</v>
      </c>
      <c r="E9927">
        <f t="shared" si="466"/>
        <v>0</v>
      </c>
      <c r="F9927">
        <f t="shared" si="467"/>
        <v>0</v>
      </c>
    </row>
    <row r="9928" spans="1:6">
      <c r="A9928">
        <v>9928</v>
      </c>
      <c r="B9928" t="s">
        <v>6600</v>
      </c>
      <c r="C9928">
        <v>1</v>
      </c>
      <c r="D9928">
        <f t="shared" si="465"/>
        <v>3.9968617684906733</v>
      </c>
      <c r="E9928">
        <f t="shared" si="466"/>
        <v>0</v>
      </c>
      <c r="F9928">
        <f t="shared" si="467"/>
        <v>0</v>
      </c>
    </row>
    <row r="9929" spans="1:6">
      <c r="A9929">
        <v>9929</v>
      </c>
      <c r="B9929" t="s">
        <v>6601</v>
      </c>
      <c r="C9929">
        <v>1</v>
      </c>
      <c r="D9929">
        <f t="shared" si="465"/>
        <v>3.9969055106956661</v>
      </c>
      <c r="E9929">
        <f t="shared" si="466"/>
        <v>0</v>
      </c>
      <c r="F9929">
        <f t="shared" si="467"/>
        <v>0</v>
      </c>
    </row>
    <row r="9930" spans="1:6">
      <c r="A9930">
        <v>9930</v>
      </c>
      <c r="B9930" t="s">
        <v>6602</v>
      </c>
      <c r="C9930">
        <v>1</v>
      </c>
      <c r="D9930">
        <f t="shared" si="465"/>
        <v>3.996949248495381</v>
      </c>
      <c r="E9930">
        <f t="shared" si="466"/>
        <v>0</v>
      </c>
      <c r="F9930">
        <f t="shared" si="467"/>
        <v>0</v>
      </c>
    </row>
    <row r="9931" spans="1:6">
      <c r="A9931">
        <v>9931</v>
      </c>
      <c r="B9931" t="s">
        <v>6603</v>
      </c>
      <c r="C9931">
        <v>1</v>
      </c>
      <c r="D9931">
        <f t="shared" si="465"/>
        <v>3.9969929818907057</v>
      </c>
      <c r="E9931">
        <f t="shared" si="466"/>
        <v>0</v>
      </c>
      <c r="F9931">
        <f t="shared" si="467"/>
        <v>0</v>
      </c>
    </row>
    <row r="9932" spans="1:6">
      <c r="A9932">
        <v>9932</v>
      </c>
      <c r="B9932" t="s">
        <v>6604</v>
      </c>
      <c r="C9932">
        <v>1</v>
      </c>
      <c r="D9932">
        <f t="shared" si="465"/>
        <v>3.9970367108825267</v>
      </c>
      <c r="E9932">
        <f t="shared" si="466"/>
        <v>0</v>
      </c>
      <c r="F9932">
        <f t="shared" si="467"/>
        <v>0</v>
      </c>
    </row>
    <row r="9933" spans="1:6">
      <c r="A9933">
        <v>9933</v>
      </c>
      <c r="B9933" t="s">
        <v>6605</v>
      </c>
      <c r="C9933">
        <v>1</v>
      </c>
      <c r="D9933">
        <f t="shared" si="465"/>
        <v>3.9970804354717306</v>
      </c>
      <c r="E9933">
        <f t="shared" si="466"/>
        <v>0</v>
      </c>
      <c r="F9933">
        <f t="shared" si="467"/>
        <v>0</v>
      </c>
    </row>
    <row r="9934" spans="1:6">
      <c r="A9934">
        <v>9934</v>
      </c>
      <c r="B9934" t="s">
        <v>6606</v>
      </c>
      <c r="C9934">
        <v>1</v>
      </c>
      <c r="D9934">
        <f t="shared" si="465"/>
        <v>3.9971241556592045</v>
      </c>
      <c r="E9934">
        <f t="shared" si="466"/>
        <v>0</v>
      </c>
      <c r="F9934">
        <f t="shared" si="467"/>
        <v>0</v>
      </c>
    </row>
    <row r="9935" spans="1:6">
      <c r="A9935">
        <v>9935</v>
      </c>
      <c r="B9935" t="s">
        <v>6616</v>
      </c>
      <c r="C9935">
        <v>1</v>
      </c>
      <c r="D9935">
        <f t="shared" si="465"/>
        <v>3.9971678714458339</v>
      </c>
      <c r="E9935">
        <f t="shared" si="466"/>
        <v>0</v>
      </c>
      <c r="F9935">
        <f t="shared" si="467"/>
        <v>0</v>
      </c>
    </row>
    <row r="9936" spans="1:6">
      <c r="A9936">
        <v>9936</v>
      </c>
      <c r="B9936" t="s">
        <v>6620</v>
      </c>
      <c r="C9936">
        <v>1</v>
      </c>
      <c r="D9936">
        <f t="shared" si="465"/>
        <v>3.997211582832505</v>
      </c>
      <c r="E9936">
        <f t="shared" si="466"/>
        <v>0</v>
      </c>
      <c r="F9936">
        <f t="shared" si="467"/>
        <v>0</v>
      </c>
    </row>
    <row r="9937" spans="1:6">
      <c r="A9937">
        <v>9937</v>
      </c>
      <c r="B9937" t="s">
        <v>6623</v>
      </c>
      <c r="C9937">
        <v>1</v>
      </c>
      <c r="D9937">
        <f t="shared" si="465"/>
        <v>3.997255289820103</v>
      </c>
      <c r="E9937">
        <f t="shared" si="466"/>
        <v>0</v>
      </c>
      <c r="F9937">
        <f t="shared" si="467"/>
        <v>0</v>
      </c>
    </row>
    <row r="9938" spans="1:6">
      <c r="A9938">
        <v>9938</v>
      </c>
      <c r="B9938" t="s">
        <v>6627</v>
      </c>
      <c r="C9938">
        <v>1</v>
      </c>
      <c r="D9938">
        <f t="shared" si="465"/>
        <v>3.9972989924095139</v>
      </c>
      <c r="E9938">
        <f t="shared" si="466"/>
        <v>0</v>
      </c>
      <c r="F9938">
        <f t="shared" si="467"/>
        <v>0</v>
      </c>
    </row>
    <row r="9939" spans="1:6">
      <c r="A9939">
        <v>9939</v>
      </c>
      <c r="B9939" t="s">
        <v>6640</v>
      </c>
      <c r="C9939">
        <v>1</v>
      </c>
      <c r="D9939">
        <f t="shared" si="465"/>
        <v>3.9973426906016223</v>
      </c>
      <c r="E9939">
        <f t="shared" si="466"/>
        <v>0</v>
      </c>
      <c r="F9939">
        <f t="shared" si="467"/>
        <v>0</v>
      </c>
    </row>
    <row r="9940" spans="1:6">
      <c r="A9940">
        <v>9940</v>
      </c>
      <c r="B9940" t="s">
        <v>6650</v>
      </c>
      <c r="C9940">
        <v>1</v>
      </c>
      <c r="D9940">
        <f t="shared" si="465"/>
        <v>3.9973863843973132</v>
      </c>
      <c r="E9940">
        <f t="shared" si="466"/>
        <v>0</v>
      </c>
      <c r="F9940">
        <f t="shared" si="467"/>
        <v>0</v>
      </c>
    </row>
    <row r="9941" spans="1:6">
      <c r="A9941">
        <v>9941</v>
      </c>
      <c r="B9941" t="s">
        <v>6656</v>
      </c>
      <c r="C9941">
        <v>1</v>
      </c>
      <c r="D9941">
        <f t="shared" si="465"/>
        <v>3.9974300737974713</v>
      </c>
      <c r="E9941">
        <f t="shared" si="466"/>
        <v>0</v>
      </c>
      <c r="F9941">
        <f t="shared" si="467"/>
        <v>0</v>
      </c>
    </row>
    <row r="9942" spans="1:6">
      <c r="A9942">
        <v>9942</v>
      </c>
      <c r="B9942" t="s">
        <v>6658</v>
      </c>
      <c r="C9942">
        <v>1</v>
      </c>
      <c r="D9942">
        <f t="shared" si="465"/>
        <v>3.9974737588029803</v>
      </c>
      <c r="E9942">
        <f t="shared" si="466"/>
        <v>0</v>
      </c>
      <c r="F9942">
        <f t="shared" si="467"/>
        <v>0</v>
      </c>
    </row>
    <row r="9943" spans="1:6">
      <c r="A9943">
        <v>9943</v>
      </c>
      <c r="B9943" t="s">
        <v>6659</v>
      </c>
      <c r="C9943">
        <v>1</v>
      </c>
      <c r="D9943">
        <f t="shared" si="465"/>
        <v>3.9975174394147248</v>
      </c>
      <c r="E9943">
        <f t="shared" si="466"/>
        <v>0</v>
      </c>
      <c r="F9943">
        <f t="shared" si="467"/>
        <v>0</v>
      </c>
    </row>
    <row r="9944" spans="1:6">
      <c r="A9944">
        <v>9944</v>
      </c>
      <c r="B9944" t="s">
        <v>6660</v>
      </c>
      <c r="C9944">
        <v>1</v>
      </c>
      <c r="D9944">
        <f t="shared" si="465"/>
        <v>3.9975611156335882</v>
      </c>
      <c r="E9944">
        <f t="shared" si="466"/>
        <v>0</v>
      </c>
      <c r="F9944">
        <f t="shared" si="467"/>
        <v>0</v>
      </c>
    </row>
    <row r="9945" spans="1:6">
      <c r="A9945">
        <v>9945</v>
      </c>
      <c r="B9945" t="s">
        <v>6661</v>
      </c>
      <c r="C9945">
        <v>1</v>
      </c>
      <c r="D9945">
        <f t="shared" si="465"/>
        <v>3.9976047874604546</v>
      </c>
      <c r="E9945">
        <f t="shared" si="466"/>
        <v>0</v>
      </c>
      <c r="F9945">
        <f t="shared" si="467"/>
        <v>0</v>
      </c>
    </row>
    <row r="9946" spans="1:6">
      <c r="A9946">
        <v>9946</v>
      </c>
      <c r="B9946" t="s">
        <v>6663</v>
      </c>
      <c r="C9946">
        <v>1</v>
      </c>
      <c r="D9946">
        <f t="shared" si="465"/>
        <v>3.9976484548962063</v>
      </c>
      <c r="E9946">
        <f t="shared" si="466"/>
        <v>0</v>
      </c>
      <c r="F9946">
        <f t="shared" si="467"/>
        <v>0</v>
      </c>
    </row>
    <row r="9947" spans="1:6">
      <c r="A9947">
        <v>9947</v>
      </c>
      <c r="B9947" t="s">
        <v>6665</v>
      </c>
      <c r="C9947">
        <v>1</v>
      </c>
      <c r="D9947">
        <f t="shared" si="465"/>
        <v>3.9976921179417264</v>
      </c>
      <c r="E9947">
        <f t="shared" si="466"/>
        <v>0</v>
      </c>
      <c r="F9947">
        <f t="shared" si="467"/>
        <v>0</v>
      </c>
    </row>
    <row r="9948" spans="1:6">
      <c r="A9948">
        <v>9948</v>
      </c>
      <c r="B9948" t="s">
        <v>6668</v>
      </c>
      <c r="C9948">
        <v>1</v>
      </c>
      <c r="D9948">
        <f t="shared" si="465"/>
        <v>3.9977357765978985</v>
      </c>
      <c r="E9948">
        <f t="shared" si="466"/>
        <v>0</v>
      </c>
      <c r="F9948">
        <f t="shared" si="467"/>
        <v>0</v>
      </c>
    </row>
    <row r="9949" spans="1:6">
      <c r="A9949">
        <v>9949</v>
      </c>
      <c r="B9949" t="s">
        <v>6677</v>
      </c>
      <c r="C9949">
        <v>1</v>
      </c>
      <c r="D9949">
        <f t="shared" si="465"/>
        <v>3.9977794308656041</v>
      </c>
      <c r="E9949">
        <f t="shared" si="466"/>
        <v>0</v>
      </c>
      <c r="F9949">
        <f t="shared" si="467"/>
        <v>0</v>
      </c>
    </row>
    <row r="9950" spans="1:6">
      <c r="A9950">
        <v>9950</v>
      </c>
      <c r="B9950" t="s">
        <v>6682</v>
      </c>
      <c r="C9950">
        <v>1</v>
      </c>
      <c r="D9950">
        <f t="shared" si="465"/>
        <v>3.9978230807457256</v>
      </c>
      <c r="E9950">
        <f t="shared" si="466"/>
        <v>0</v>
      </c>
      <c r="F9950">
        <f t="shared" si="467"/>
        <v>0</v>
      </c>
    </row>
    <row r="9951" spans="1:6">
      <c r="A9951">
        <v>9951</v>
      </c>
      <c r="B9951" t="s">
        <v>6683</v>
      </c>
      <c r="C9951">
        <v>1</v>
      </c>
      <c r="D9951">
        <f t="shared" si="465"/>
        <v>3.997866726239145</v>
      </c>
      <c r="E9951">
        <f t="shared" si="466"/>
        <v>0</v>
      </c>
      <c r="F9951">
        <f t="shared" si="467"/>
        <v>0</v>
      </c>
    </row>
    <row r="9952" spans="1:6">
      <c r="A9952">
        <v>9952</v>
      </c>
      <c r="B9952" t="s">
        <v>6684</v>
      </c>
      <c r="C9952">
        <v>1</v>
      </c>
      <c r="D9952">
        <f t="shared" si="465"/>
        <v>3.9979103673467433</v>
      </c>
      <c r="E9952">
        <f t="shared" si="466"/>
        <v>0</v>
      </c>
      <c r="F9952">
        <f t="shared" si="467"/>
        <v>0</v>
      </c>
    </row>
    <row r="9953" spans="1:6">
      <c r="A9953">
        <v>9953</v>
      </c>
      <c r="B9953" t="s">
        <v>6685</v>
      </c>
      <c r="C9953">
        <v>1</v>
      </c>
      <c r="D9953">
        <f t="shared" si="465"/>
        <v>3.997954004069403</v>
      </c>
      <c r="E9953">
        <f t="shared" si="466"/>
        <v>0</v>
      </c>
      <c r="F9953">
        <f t="shared" si="467"/>
        <v>0</v>
      </c>
    </row>
    <row r="9954" spans="1:6">
      <c r="A9954">
        <v>9954</v>
      </c>
      <c r="B9954" t="s">
        <v>6691</v>
      </c>
      <c r="C9954">
        <v>1</v>
      </c>
      <c r="D9954">
        <f t="shared" si="465"/>
        <v>3.9979976364080043</v>
      </c>
      <c r="E9954">
        <f t="shared" si="466"/>
        <v>0</v>
      </c>
      <c r="F9954">
        <f t="shared" si="467"/>
        <v>0</v>
      </c>
    </row>
    <row r="9955" spans="1:6">
      <c r="A9955">
        <v>9955</v>
      </c>
      <c r="B9955" t="s">
        <v>6694</v>
      </c>
      <c r="C9955">
        <v>1</v>
      </c>
      <c r="D9955">
        <f t="shared" si="465"/>
        <v>3.9980412643634282</v>
      </c>
      <c r="E9955">
        <f t="shared" si="466"/>
        <v>0</v>
      </c>
      <c r="F9955">
        <f t="shared" si="467"/>
        <v>0</v>
      </c>
    </row>
    <row r="9956" spans="1:6">
      <c r="A9956">
        <v>9956</v>
      </c>
      <c r="B9956" t="s">
        <v>6701</v>
      </c>
      <c r="C9956">
        <v>1</v>
      </c>
      <c r="D9956">
        <f t="shared" si="465"/>
        <v>3.9980848879365558</v>
      </c>
      <c r="E9956">
        <f t="shared" si="466"/>
        <v>0</v>
      </c>
      <c r="F9956">
        <f t="shared" si="467"/>
        <v>0</v>
      </c>
    </row>
    <row r="9957" spans="1:6">
      <c r="A9957">
        <v>9957</v>
      </c>
      <c r="B9957" t="s">
        <v>6702</v>
      </c>
      <c r="C9957">
        <v>1</v>
      </c>
      <c r="D9957">
        <f t="shared" si="465"/>
        <v>3.9981285071282664</v>
      </c>
      <c r="E9957">
        <f t="shared" si="466"/>
        <v>0</v>
      </c>
      <c r="F9957">
        <f t="shared" si="467"/>
        <v>0</v>
      </c>
    </row>
    <row r="9958" spans="1:6">
      <c r="A9958">
        <v>9958</v>
      </c>
      <c r="B9958" t="s">
        <v>6704</v>
      </c>
      <c r="C9958">
        <v>1</v>
      </c>
      <c r="D9958">
        <f t="shared" si="465"/>
        <v>3.9981721219394406</v>
      </c>
      <c r="E9958">
        <f t="shared" si="466"/>
        <v>0</v>
      </c>
      <c r="F9958">
        <f t="shared" si="467"/>
        <v>0</v>
      </c>
    </row>
    <row r="9959" spans="1:6">
      <c r="A9959">
        <v>9959</v>
      </c>
      <c r="B9959" t="s">
        <v>6717</v>
      </c>
      <c r="C9959">
        <v>1</v>
      </c>
      <c r="D9959">
        <f t="shared" si="465"/>
        <v>3.9982157323709582</v>
      </c>
      <c r="E9959">
        <f t="shared" si="466"/>
        <v>0</v>
      </c>
      <c r="F9959">
        <f t="shared" si="467"/>
        <v>0</v>
      </c>
    </row>
    <row r="9960" spans="1:6">
      <c r="A9960">
        <v>9960</v>
      </c>
      <c r="B9960" t="s">
        <v>6719</v>
      </c>
      <c r="C9960">
        <v>1</v>
      </c>
      <c r="D9960">
        <f t="shared" si="465"/>
        <v>3.9982593384236988</v>
      </c>
      <c r="E9960">
        <f t="shared" si="466"/>
        <v>0</v>
      </c>
      <c r="F9960">
        <f t="shared" si="467"/>
        <v>0</v>
      </c>
    </row>
    <row r="9961" spans="1:6">
      <c r="A9961">
        <v>9961</v>
      </c>
      <c r="B9961" t="s">
        <v>6722</v>
      </c>
      <c r="C9961">
        <v>1</v>
      </c>
      <c r="D9961">
        <f t="shared" si="465"/>
        <v>3.998302940098541</v>
      </c>
      <c r="E9961">
        <f t="shared" si="466"/>
        <v>0</v>
      </c>
      <c r="F9961">
        <f t="shared" si="467"/>
        <v>0</v>
      </c>
    </row>
    <row r="9962" spans="1:6">
      <c r="A9962">
        <v>9962</v>
      </c>
      <c r="B9962" t="s">
        <v>6723</v>
      </c>
      <c r="C9962">
        <v>1</v>
      </c>
      <c r="D9962">
        <f t="shared" si="465"/>
        <v>3.9983465373963645</v>
      </c>
      <c r="E9962">
        <f t="shared" si="466"/>
        <v>0</v>
      </c>
      <c r="F9962">
        <f t="shared" si="467"/>
        <v>0</v>
      </c>
    </row>
    <row r="9963" spans="1:6">
      <c r="A9963">
        <v>9963</v>
      </c>
      <c r="B9963" t="s">
        <v>6726</v>
      </c>
      <c r="C9963">
        <v>1</v>
      </c>
      <c r="D9963">
        <f t="shared" si="465"/>
        <v>3.9983901303180476</v>
      </c>
      <c r="E9963">
        <f t="shared" si="466"/>
        <v>0</v>
      </c>
      <c r="F9963">
        <f t="shared" si="467"/>
        <v>0</v>
      </c>
    </row>
    <row r="9964" spans="1:6">
      <c r="A9964">
        <v>9964</v>
      </c>
      <c r="B9964" t="s">
        <v>6728</v>
      </c>
      <c r="C9964">
        <v>1</v>
      </c>
      <c r="D9964">
        <f t="shared" si="465"/>
        <v>3.9984337188644687</v>
      </c>
      <c r="E9964">
        <f t="shared" si="466"/>
        <v>0</v>
      </c>
      <c r="F9964">
        <f t="shared" si="467"/>
        <v>0</v>
      </c>
    </row>
    <row r="9965" spans="1:6">
      <c r="A9965">
        <v>9965</v>
      </c>
      <c r="B9965" t="s">
        <v>6730</v>
      </c>
      <c r="C9965">
        <v>1</v>
      </c>
      <c r="D9965">
        <f t="shared" si="465"/>
        <v>3.9984773030365064</v>
      </c>
      <c r="E9965">
        <f t="shared" si="466"/>
        <v>0</v>
      </c>
      <c r="F9965">
        <f t="shared" si="467"/>
        <v>0</v>
      </c>
    </row>
    <row r="9966" spans="1:6">
      <c r="A9966">
        <v>9966</v>
      </c>
      <c r="B9966" t="s">
        <v>6735</v>
      </c>
      <c r="C9966">
        <v>1</v>
      </c>
      <c r="D9966">
        <f t="shared" si="465"/>
        <v>3.998520882835038</v>
      </c>
      <c r="E9966">
        <f t="shared" si="466"/>
        <v>0</v>
      </c>
      <c r="F9966">
        <f t="shared" si="467"/>
        <v>0</v>
      </c>
    </row>
    <row r="9967" spans="1:6">
      <c r="A9967">
        <v>9967</v>
      </c>
      <c r="B9967" t="s">
        <v>6737</v>
      </c>
      <c r="C9967">
        <v>1</v>
      </c>
      <c r="D9967">
        <f t="shared" si="465"/>
        <v>3.9985644582609416</v>
      </c>
      <c r="E9967">
        <f t="shared" si="466"/>
        <v>0</v>
      </c>
      <c r="F9967">
        <f t="shared" si="467"/>
        <v>0</v>
      </c>
    </row>
    <row r="9968" spans="1:6">
      <c r="A9968">
        <v>9968</v>
      </c>
      <c r="B9968" t="s">
        <v>6738</v>
      </c>
      <c r="C9968">
        <v>1</v>
      </c>
      <c r="D9968">
        <f t="shared" si="465"/>
        <v>3.9986080293150943</v>
      </c>
      <c r="E9968">
        <f t="shared" si="466"/>
        <v>0</v>
      </c>
      <c r="F9968">
        <f t="shared" si="467"/>
        <v>0</v>
      </c>
    </row>
    <row r="9969" spans="1:6">
      <c r="A9969">
        <v>9969</v>
      </c>
      <c r="B9969" t="s">
        <v>6742</v>
      </c>
      <c r="C9969">
        <v>1</v>
      </c>
      <c r="D9969">
        <f t="shared" si="465"/>
        <v>3.9986515959983735</v>
      </c>
      <c r="E9969">
        <f t="shared" si="466"/>
        <v>0</v>
      </c>
      <c r="F9969">
        <f t="shared" si="467"/>
        <v>0</v>
      </c>
    </row>
    <row r="9970" spans="1:6">
      <c r="A9970">
        <v>9970</v>
      </c>
      <c r="B9970" t="s">
        <v>6743</v>
      </c>
      <c r="C9970">
        <v>1</v>
      </c>
      <c r="D9970">
        <f t="shared" si="465"/>
        <v>3.9986951583116559</v>
      </c>
      <c r="E9970">
        <f t="shared" si="466"/>
        <v>0</v>
      </c>
      <c r="F9970">
        <f t="shared" si="467"/>
        <v>0</v>
      </c>
    </row>
    <row r="9971" spans="1:6">
      <c r="A9971">
        <v>9971</v>
      </c>
      <c r="B9971" t="s">
        <v>6747</v>
      </c>
      <c r="C9971">
        <v>1</v>
      </c>
      <c r="D9971">
        <f t="shared" si="465"/>
        <v>3.9987387162558177</v>
      </c>
      <c r="E9971">
        <f t="shared" si="466"/>
        <v>0</v>
      </c>
      <c r="F9971">
        <f t="shared" si="467"/>
        <v>0</v>
      </c>
    </row>
    <row r="9972" spans="1:6">
      <c r="A9972">
        <v>9972</v>
      </c>
      <c r="B9972" t="s">
        <v>6751</v>
      </c>
      <c r="C9972">
        <v>1</v>
      </c>
      <c r="D9972">
        <f t="shared" si="465"/>
        <v>3.9987822698317359</v>
      </c>
      <c r="E9972">
        <f t="shared" si="466"/>
        <v>0</v>
      </c>
      <c r="F9972">
        <f t="shared" si="467"/>
        <v>0</v>
      </c>
    </row>
    <row r="9973" spans="1:6">
      <c r="A9973">
        <v>9973</v>
      </c>
      <c r="B9973" t="s">
        <v>6752</v>
      </c>
      <c r="C9973">
        <v>1</v>
      </c>
      <c r="D9973">
        <f t="shared" si="465"/>
        <v>3.9988258190402859</v>
      </c>
      <c r="E9973">
        <f t="shared" si="466"/>
        <v>0</v>
      </c>
      <c r="F9973">
        <f t="shared" si="467"/>
        <v>0</v>
      </c>
    </row>
    <row r="9974" spans="1:6">
      <c r="A9974">
        <v>9974</v>
      </c>
      <c r="B9974" t="s">
        <v>6756</v>
      </c>
      <c r="C9974">
        <v>1</v>
      </c>
      <c r="D9974">
        <f t="shared" si="465"/>
        <v>3.9988693638823443</v>
      </c>
      <c r="E9974">
        <f t="shared" si="466"/>
        <v>0</v>
      </c>
      <c r="F9974">
        <f t="shared" si="467"/>
        <v>0</v>
      </c>
    </row>
    <row r="9975" spans="1:6">
      <c r="A9975">
        <v>9975</v>
      </c>
      <c r="B9975" t="s">
        <v>6758</v>
      </c>
      <c r="C9975">
        <v>1</v>
      </c>
      <c r="D9975">
        <f t="shared" si="465"/>
        <v>3.9989129043587859</v>
      </c>
      <c r="E9975">
        <f t="shared" si="466"/>
        <v>0</v>
      </c>
      <c r="F9975">
        <f t="shared" si="467"/>
        <v>0</v>
      </c>
    </row>
    <row r="9976" spans="1:6">
      <c r="A9976">
        <v>9976</v>
      </c>
      <c r="B9976" t="s">
        <v>6762</v>
      </c>
      <c r="C9976">
        <v>1</v>
      </c>
      <c r="D9976">
        <f t="shared" si="465"/>
        <v>3.998956440470486</v>
      </c>
      <c r="E9976">
        <f t="shared" si="466"/>
        <v>0</v>
      </c>
      <c r="F9976">
        <f t="shared" si="467"/>
        <v>0</v>
      </c>
    </row>
    <row r="9977" spans="1:6">
      <c r="A9977">
        <v>9977</v>
      </c>
      <c r="B9977" t="s">
        <v>6765</v>
      </c>
      <c r="C9977">
        <v>1</v>
      </c>
      <c r="D9977">
        <f t="shared" si="465"/>
        <v>3.9989999722183205</v>
      </c>
      <c r="E9977">
        <f t="shared" si="466"/>
        <v>0</v>
      </c>
      <c r="F9977">
        <f t="shared" si="467"/>
        <v>0</v>
      </c>
    </row>
    <row r="9978" spans="1:6">
      <c r="A9978">
        <v>9978</v>
      </c>
      <c r="B9978" t="s">
        <v>6768</v>
      </c>
      <c r="C9978">
        <v>1</v>
      </c>
      <c r="D9978">
        <f t="shared" si="465"/>
        <v>3.9990434996031627</v>
      </c>
      <c r="E9978">
        <f t="shared" si="466"/>
        <v>0</v>
      </c>
      <c r="F9978">
        <f t="shared" si="467"/>
        <v>0</v>
      </c>
    </row>
    <row r="9979" spans="1:6">
      <c r="A9979">
        <v>9979</v>
      </c>
      <c r="B9979" t="s">
        <v>6773</v>
      </c>
      <c r="C9979">
        <v>1</v>
      </c>
      <c r="D9979">
        <f t="shared" si="465"/>
        <v>3.9990870226258886</v>
      </c>
      <c r="E9979">
        <f t="shared" si="466"/>
        <v>0</v>
      </c>
      <c r="F9979">
        <f t="shared" si="467"/>
        <v>0</v>
      </c>
    </row>
    <row r="9980" spans="1:6">
      <c r="A9980">
        <v>9980</v>
      </c>
      <c r="B9980" t="s">
        <v>6775</v>
      </c>
      <c r="C9980">
        <v>1</v>
      </c>
      <c r="D9980">
        <f t="shared" si="465"/>
        <v>3.999130541287371</v>
      </c>
      <c r="E9980">
        <f t="shared" si="466"/>
        <v>0</v>
      </c>
      <c r="F9980">
        <f t="shared" si="467"/>
        <v>0</v>
      </c>
    </row>
    <row r="9981" spans="1:6">
      <c r="A9981">
        <v>9981</v>
      </c>
      <c r="B9981" t="s">
        <v>6778</v>
      </c>
      <c r="C9981">
        <v>1</v>
      </c>
      <c r="D9981">
        <f t="shared" si="465"/>
        <v>3.9991740555884849</v>
      </c>
      <c r="E9981">
        <f t="shared" si="466"/>
        <v>0</v>
      </c>
      <c r="F9981">
        <f t="shared" si="467"/>
        <v>0</v>
      </c>
    </row>
    <row r="9982" spans="1:6">
      <c r="A9982">
        <v>9982</v>
      </c>
      <c r="B9982" t="s">
        <v>6779</v>
      </c>
      <c r="C9982">
        <v>1</v>
      </c>
      <c r="D9982">
        <f t="shared" si="465"/>
        <v>3.9992175655301034</v>
      </c>
      <c r="E9982">
        <f t="shared" si="466"/>
        <v>0</v>
      </c>
      <c r="F9982">
        <f t="shared" si="467"/>
        <v>0</v>
      </c>
    </row>
    <row r="9983" spans="1:6">
      <c r="A9983">
        <v>9983</v>
      </c>
      <c r="B9983" t="s">
        <v>6780</v>
      </c>
      <c r="C9983">
        <v>1</v>
      </c>
      <c r="D9983">
        <f t="shared" si="465"/>
        <v>3.9992610711131005</v>
      </c>
      <c r="E9983">
        <f t="shared" si="466"/>
        <v>0</v>
      </c>
      <c r="F9983">
        <f t="shared" si="467"/>
        <v>0</v>
      </c>
    </row>
    <row r="9984" spans="1:6">
      <c r="A9984">
        <v>9984</v>
      </c>
      <c r="B9984" t="s">
        <v>6783</v>
      </c>
      <c r="C9984">
        <v>1</v>
      </c>
      <c r="D9984">
        <f t="shared" si="465"/>
        <v>3.9993045723383487</v>
      </c>
      <c r="E9984">
        <f t="shared" si="466"/>
        <v>0</v>
      </c>
      <c r="F9984">
        <f t="shared" si="467"/>
        <v>0</v>
      </c>
    </row>
    <row r="9985" spans="1:6">
      <c r="A9985">
        <v>9985</v>
      </c>
      <c r="B9985" t="s">
        <v>6784</v>
      </c>
      <c r="C9985">
        <v>1</v>
      </c>
      <c r="D9985">
        <f t="shared" si="465"/>
        <v>3.9993480692067216</v>
      </c>
      <c r="E9985">
        <f t="shared" si="466"/>
        <v>0</v>
      </c>
      <c r="F9985">
        <f t="shared" si="467"/>
        <v>0</v>
      </c>
    </row>
    <row r="9986" spans="1:6">
      <c r="A9986">
        <v>9986</v>
      </c>
      <c r="B9986" t="s">
        <v>6785</v>
      </c>
      <c r="C9986">
        <v>1</v>
      </c>
      <c r="D9986">
        <f t="shared" ref="D9986:D10049" si="468">LOG(A9986)</f>
        <v>3.9993915617190909</v>
      </c>
      <c r="E9986">
        <f t="shared" ref="E9986:E10049" si="469">LOG(C9986)</f>
        <v>0</v>
      </c>
      <c r="F9986">
        <f t="shared" ref="F9986:F10049" si="470">E9986/D9986</f>
        <v>0</v>
      </c>
    </row>
    <row r="9987" spans="1:6">
      <c r="A9987">
        <v>9987</v>
      </c>
      <c r="B9987" t="s">
        <v>6790</v>
      </c>
      <c r="C9987">
        <v>1</v>
      </c>
      <c r="D9987">
        <f t="shared" si="468"/>
        <v>3.9994350498763298</v>
      </c>
      <c r="E9987">
        <f t="shared" si="469"/>
        <v>0</v>
      </c>
      <c r="F9987">
        <f t="shared" si="470"/>
        <v>0</v>
      </c>
    </row>
    <row r="9988" spans="1:6">
      <c r="A9988">
        <v>9988</v>
      </c>
      <c r="B9988" t="s">
        <v>6791</v>
      </c>
      <c r="C9988">
        <v>1</v>
      </c>
      <c r="D9988">
        <f t="shared" si="468"/>
        <v>3.9994785336793099</v>
      </c>
      <c r="E9988">
        <f t="shared" si="469"/>
        <v>0</v>
      </c>
      <c r="F9988">
        <f t="shared" si="470"/>
        <v>0</v>
      </c>
    </row>
    <row r="9989" spans="1:6">
      <c r="A9989">
        <v>9989</v>
      </c>
      <c r="B9989" t="s">
        <v>6792</v>
      </c>
      <c r="C9989">
        <v>1</v>
      </c>
      <c r="D9989">
        <f t="shared" si="468"/>
        <v>3.999522013128904</v>
      </c>
      <c r="E9989">
        <f t="shared" si="469"/>
        <v>0</v>
      </c>
      <c r="F9989">
        <f t="shared" si="470"/>
        <v>0</v>
      </c>
    </row>
    <row r="9990" spans="1:6">
      <c r="A9990">
        <v>9990</v>
      </c>
      <c r="B9990" t="s">
        <v>6798</v>
      </c>
      <c r="C9990">
        <v>1</v>
      </c>
      <c r="D9990">
        <f t="shared" si="468"/>
        <v>3.9995654882259823</v>
      </c>
      <c r="E9990">
        <f t="shared" si="469"/>
        <v>0</v>
      </c>
      <c r="F9990">
        <f t="shared" si="470"/>
        <v>0</v>
      </c>
    </row>
    <row r="9991" spans="1:6">
      <c r="A9991">
        <v>9991</v>
      </c>
      <c r="B9991" t="s">
        <v>6799</v>
      </c>
      <c r="C9991">
        <v>1</v>
      </c>
      <c r="D9991">
        <f t="shared" si="468"/>
        <v>3.9996089589714172</v>
      </c>
      <c r="E9991">
        <f t="shared" si="469"/>
        <v>0</v>
      </c>
      <c r="F9991">
        <f t="shared" si="470"/>
        <v>0</v>
      </c>
    </row>
    <row r="9992" spans="1:6">
      <c r="A9992">
        <v>9992</v>
      </c>
      <c r="B9992" t="s">
        <v>6802</v>
      </c>
      <c r="C9992">
        <v>1</v>
      </c>
      <c r="D9992">
        <f t="shared" si="468"/>
        <v>3.999652425366079</v>
      </c>
      <c r="E9992">
        <f t="shared" si="469"/>
        <v>0</v>
      </c>
      <c r="F9992">
        <f t="shared" si="470"/>
        <v>0</v>
      </c>
    </row>
    <row r="9993" spans="1:6">
      <c r="A9993">
        <v>9993</v>
      </c>
      <c r="B9993" t="s">
        <v>6805</v>
      </c>
      <c r="C9993">
        <v>1</v>
      </c>
      <c r="D9993">
        <f t="shared" si="468"/>
        <v>3.999695887410839</v>
      </c>
      <c r="E9993">
        <f t="shared" si="469"/>
        <v>0</v>
      </c>
      <c r="F9993">
        <f t="shared" si="470"/>
        <v>0</v>
      </c>
    </row>
    <row r="9994" spans="1:6">
      <c r="A9994">
        <v>9994</v>
      </c>
      <c r="B9994" t="s">
        <v>6808</v>
      </c>
      <c r="C9994">
        <v>1</v>
      </c>
      <c r="D9994">
        <f t="shared" si="468"/>
        <v>3.9997393451065681</v>
      </c>
      <c r="E9994">
        <f t="shared" si="469"/>
        <v>0</v>
      </c>
      <c r="F9994">
        <f t="shared" si="470"/>
        <v>0</v>
      </c>
    </row>
    <row r="9995" spans="1:6">
      <c r="A9995">
        <v>9995</v>
      </c>
      <c r="B9995" t="s">
        <v>6814</v>
      </c>
      <c r="C9995">
        <v>1</v>
      </c>
      <c r="D9995">
        <f t="shared" si="468"/>
        <v>3.9997827984541359</v>
      </c>
      <c r="E9995">
        <f t="shared" si="469"/>
        <v>0</v>
      </c>
      <c r="F9995">
        <f t="shared" si="470"/>
        <v>0</v>
      </c>
    </row>
    <row r="9996" spans="1:6">
      <c r="A9996">
        <v>9996</v>
      </c>
      <c r="B9996" t="s">
        <v>6818</v>
      </c>
      <c r="C9996">
        <v>1</v>
      </c>
      <c r="D9996">
        <f t="shared" si="468"/>
        <v>3.9998262474544126</v>
      </c>
      <c r="E9996">
        <f t="shared" si="469"/>
        <v>0</v>
      </c>
      <c r="F9996">
        <f t="shared" si="470"/>
        <v>0</v>
      </c>
    </row>
    <row r="9997" spans="1:6">
      <c r="A9997">
        <v>9997</v>
      </c>
      <c r="B9997" t="s">
        <v>6819</v>
      </c>
      <c r="C9997">
        <v>1</v>
      </c>
      <c r="D9997">
        <f t="shared" si="468"/>
        <v>3.9998696921082679</v>
      </c>
      <c r="E9997">
        <f t="shared" si="469"/>
        <v>0</v>
      </c>
      <c r="F9997">
        <f t="shared" si="470"/>
        <v>0</v>
      </c>
    </row>
    <row r="9998" spans="1:6">
      <c r="A9998">
        <v>9998</v>
      </c>
      <c r="B9998" t="s">
        <v>6820</v>
      </c>
      <c r="C9998">
        <v>1</v>
      </c>
      <c r="D9998">
        <f t="shared" si="468"/>
        <v>3.9999131324165713</v>
      </c>
      <c r="E9998">
        <f t="shared" si="469"/>
        <v>0</v>
      </c>
      <c r="F9998">
        <f t="shared" si="470"/>
        <v>0</v>
      </c>
    </row>
    <row r="9999" spans="1:6">
      <c r="A9999">
        <v>9999</v>
      </c>
      <c r="B9999" t="s">
        <v>6824</v>
      </c>
      <c r="C9999">
        <v>1</v>
      </c>
      <c r="D9999">
        <f t="shared" si="468"/>
        <v>3.9999565683801923</v>
      </c>
      <c r="E9999">
        <f t="shared" si="469"/>
        <v>0</v>
      </c>
      <c r="F9999">
        <f t="shared" si="470"/>
        <v>0</v>
      </c>
    </row>
    <row r="10000" spans="1:6">
      <c r="A10000">
        <v>10000</v>
      </c>
      <c r="B10000" t="s">
        <v>6825</v>
      </c>
      <c r="C10000">
        <v>1</v>
      </c>
      <c r="D10000">
        <f t="shared" si="468"/>
        <v>4</v>
      </c>
      <c r="E10000">
        <f t="shared" si="469"/>
        <v>0</v>
      </c>
      <c r="F10000">
        <f t="shared" si="470"/>
        <v>0</v>
      </c>
    </row>
    <row r="10001" spans="1:6">
      <c r="A10001">
        <v>10001</v>
      </c>
      <c r="B10001" t="s">
        <v>6826</v>
      </c>
      <c r="C10001">
        <v>1</v>
      </c>
      <c r="D10001">
        <f t="shared" si="468"/>
        <v>4.0000434272768626</v>
      </c>
      <c r="E10001">
        <f t="shared" si="469"/>
        <v>0</v>
      </c>
      <c r="F10001">
        <f t="shared" si="470"/>
        <v>0</v>
      </c>
    </row>
    <row r="10002" spans="1:6">
      <c r="A10002">
        <v>10002</v>
      </c>
      <c r="B10002" t="s">
        <v>6828</v>
      </c>
      <c r="C10002">
        <v>1</v>
      </c>
      <c r="D10002">
        <f t="shared" si="468"/>
        <v>4.0000868502116491</v>
      </c>
      <c r="E10002">
        <f t="shared" si="469"/>
        <v>0</v>
      </c>
      <c r="F10002">
        <f t="shared" si="470"/>
        <v>0</v>
      </c>
    </row>
    <row r="10003" spans="1:6">
      <c r="A10003">
        <v>10003</v>
      </c>
      <c r="B10003" t="s">
        <v>6830</v>
      </c>
      <c r="C10003">
        <v>1</v>
      </c>
      <c r="D10003">
        <f t="shared" si="468"/>
        <v>4.0001302688052274</v>
      </c>
      <c r="E10003">
        <f t="shared" si="469"/>
        <v>0</v>
      </c>
      <c r="F10003">
        <f t="shared" si="470"/>
        <v>0</v>
      </c>
    </row>
    <row r="10004" spans="1:6">
      <c r="A10004">
        <v>10004</v>
      </c>
      <c r="B10004" t="s">
        <v>6831</v>
      </c>
      <c r="C10004">
        <v>1</v>
      </c>
      <c r="D10004">
        <f t="shared" si="468"/>
        <v>4.0001736830584651</v>
      </c>
      <c r="E10004">
        <f t="shared" si="469"/>
        <v>0</v>
      </c>
      <c r="F10004">
        <f t="shared" si="470"/>
        <v>0</v>
      </c>
    </row>
    <row r="10005" spans="1:6">
      <c r="A10005">
        <v>10005</v>
      </c>
      <c r="B10005" t="s">
        <v>6832</v>
      </c>
      <c r="C10005">
        <v>1</v>
      </c>
      <c r="D10005">
        <f t="shared" si="468"/>
        <v>4.00021709297223</v>
      </c>
      <c r="E10005">
        <f t="shared" si="469"/>
        <v>0</v>
      </c>
      <c r="F10005">
        <f t="shared" si="470"/>
        <v>0</v>
      </c>
    </row>
    <row r="10006" spans="1:6">
      <c r="A10006">
        <v>10006</v>
      </c>
      <c r="B10006" t="s">
        <v>6835</v>
      </c>
      <c r="C10006">
        <v>1</v>
      </c>
      <c r="D10006">
        <f t="shared" si="468"/>
        <v>4.00026049854739</v>
      </c>
      <c r="E10006">
        <f t="shared" si="469"/>
        <v>0</v>
      </c>
      <c r="F10006">
        <f t="shared" si="470"/>
        <v>0</v>
      </c>
    </row>
    <row r="10007" spans="1:6">
      <c r="A10007">
        <v>10007</v>
      </c>
      <c r="B10007" t="s">
        <v>6836</v>
      </c>
      <c r="C10007">
        <v>1</v>
      </c>
      <c r="D10007">
        <f t="shared" si="468"/>
        <v>4.0003038997848126</v>
      </c>
      <c r="E10007">
        <f t="shared" si="469"/>
        <v>0</v>
      </c>
      <c r="F10007">
        <f t="shared" si="470"/>
        <v>0</v>
      </c>
    </row>
    <row r="10008" spans="1:6">
      <c r="A10008">
        <v>10008</v>
      </c>
      <c r="B10008" t="s">
        <v>6840</v>
      </c>
      <c r="C10008">
        <v>1</v>
      </c>
      <c r="D10008">
        <f t="shared" si="468"/>
        <v>4.0003472966853639</v>
      </c>
      <c r="E10008">
        <f t="shared" si="469"/>
        <v>0</v>
      </c>
      <c r="F10008">
        <f t="shared" si="470"/>
        <v>0</v>
      </c>
    </row>
    <row r="10009" spans="1:6">
      <c r="A10009">
        <v>10009</v>
      </c>
      <c r="B10009" t="s">
        <v>6842</v>
      </c>
      <c r="C10009">
        <v>1</v>
      </c>
      <c r="D10009">
        <f t="shared" si="468"/>
        <v>4.0003906892499099</v>
      </c>
      <c r="E10009">
        <f t="shared" si="469"/>
        <v>0</v>
      </c>
      <c r="F10009">
        <f t="shared" si="470"/>
        <v>0</v>
      </c>
    </row>
    <row r="10010" spans="1:6">
      <c r="A10010">
        <v>10010</v>
      </c>
      <c r="B10010" t="s">
        <v>6843</v>
      </c>
      <c r="C10010">
        <v>1</v>
      </c>
      <c r="D10010">
        <f t="shared" si="468"/>
        <v>4.0004340774793183</v>
      </c>
      <c r="E10010">
        <f t="shared" si="469"/>
        <v>0</v>
      </c>
      <c r="F10010">
        <f t="shared" si="470"/>
        <v>0</v>
      </c>
    </row>
    <row r="10011" spans="1:6">
      <c r="A10011">
        <v>10011</v>
      </c>
      <c r="B10011" t="s">
        <v>6845</v>
      </c>
      <c r="C10011">
        <v>1</v>
      </c>
      <c r="D10011">
        <f t="shared" si="468"/>
        <v>4.0004774613744551</v>
      </c>
      <c r="E10011">
        <f t="shared" si="469"/>
        <v>0</v>
      </c>
      <c r="F10011">
        <f t="shared" si="470"/>
        <v>0</v>
      </c>
    </row>
    <row r="10012" spans="1:6">
      <c r="A10012">
        <v>10012</v>
      </c>
      <c r="B10012" t="s">
        <v>6846</v>
      </c>
      <c r="C10012">
        <v>1</v>
      </c>
      <c r="D10012">
        <f t="shared" si="468"/>
        <v>4.0005208409361854</v>
      </c>
      <c r="E10012">
        <f t="shared" si="469"/>
        <v>0</v>
      </c>
      <c r="F10012">
        <f t="shared" si="470"/>
        <v>0</v>
      </c>
    </row>
    <row r="10013" spans="1:6">
      <c r="A10013">
        <v>10013</v>
      </c>
      <c r="B10013" t="s">
        <v>6847</v>
      </c>
      <c r="C10013">
        <v>1</v>
      </c>
      <c r="D10013">
        <f t="shared" si="468"/>
        <v>4.0005642161653752</v>
      </c>
      <c r="E10013">
        <f t="shared" si="469"/>
        <v>0</v>
      </c>
      <c r="F10013">
        <f t="shared" si="470"/>
        <v>0</v>
      </c>
    </row>
    <row r="10014" spans="1:6">
      <c r="A10014">
        <v>10014</v>
      </c>
      <c r="B10014" t="s">
        <v>6849</v>
      </c>
      <c r="C10014">
        <v>1</v>
      </c>
      <c r="D10014">
        <f t="shared" si="468"/>
        <v>4.0006075870628903</v>
      </c>
      <c r="E10014">
        <f t="shared" si="469"/>
        <v>0</v>
      </c>
      <c r="F10014">
        <f t="shared" si="470"/>
        <v>0</v>
      </c>
    </row>
    <row r="10015" spans="1:6">
      <c r="A10015">
        <v>10015</v>
      </c>
      <c r="B10015" t="s">
        <v>6852</v>
      </c>
      <c r="C10015">
        <v>1</v>
      </c>
      <c r="D10015">
        <f t="shared" si="468"/>
        <v>4.0006509536295951</v>
      </c>
      <c r="E10015">
        <f t="shared" si="469"/>
        <v>0</v>
      </c>
      <c r="F10015">
        <f t="shared" si="470"/>
        <v>0</v>
      </c>
    </row>
    <row r="10016" spans="1:6">
      <c r="A10016">
        <v>10016</v>
      </c>
      <c r="B10016" t="s">
        <v>6853</v>
      </c>
      <c r="C10016">
        <v>1</v>
      </c>
      <c r="D10016">
        <f t="shared" si="468"/>
        <v>4.0006943158663546</v>
      </c>
      <c r="E10016">
        <f t="shared" si="469"/>
        <v>0</v>
      </c>
      <c r="F10016">
        <f t="shared" si="470"/>
        <v>0</v>
      </c>
    </row>
    <row r="10017" spans="1:6">
      <c r="A10017">
        <v>10017</v>
      </c>
      <c r="B10017" t="s">
        <v>6854</v>
      </c>
      <c r="C10017">
        <v>1</v>
      </c>
      <c r="D10017">
        <f t="shared" si="468"/>
        <v>4.000737673774033</v>
      </c>
      <c r="E10017">
        <f t="shared" si="469"/>
        <v>0</v>
      </c>
      <c r="F10017">
        <f t="shared" si="470"/>
        <v>0</v>
      </c>
    </row>
    <row r="10018" spans="1:6">
      <c r="A10018">
        <v>10018</v>
      </c>
      <c r="B10018" t="s">
        <v>6855</v>
      </c>
      <c r="C10018">
        <v>1</v>
      </c>
      <c r="D10018">
        <f t="shared" si="468"/>
        <v>4.0007810273534954</v>
      </c>
      <c r="E10018">
        <f t="shared" si="469"/>
        <v>0</v>
      </c>
      <c r="F10018">
        <f t="shared" si="470"/>
        <v>0</v>
      </c>
    </row>
    <row r="10019" spans="1:6">
      <c r="A10019">
        <v>10019</v>
      </c>
      <c r="B10019" t="s">
        <v>6856</v>
      </c>
      <c r="C10019">
        <v>1</v>
      </c>
      <c r="D10019">
        <f t="shared" si="468"/>
        <v>4.0008243766056051</v>
      </c>
      <c r="E10019">
        <f t="shared" si="469"/>
        <v>0</v>
      </c>
      <c r="F10019">
        <f t="shared" si="470"/>
        <v>0</v>
      </c>
    </row>
    <row r="10020" spans="1:6">
      <c r="A10020">
        <v>10020</v>
      </c>
      <c r="B10020" t="s">
        <v>6857</v>
      </c>
      <c r="C10020">
        <v>1</v>
      </c>
      <c r="D10020">
        <f t="shared" si="468"/>
        <v>4.0008677215312272</v>
      </c>
      <c r="E10020">
        <f t="shared" si="469"/>
        <v>0</v>
      </c>
      <c r="F10020">
        <f t="shared" si="470"/>
        <v>0</v>
      </c>
    </row>
    <row r="10021" spans="1:6">
      <c r="A10021">
        <v>10021</v>
      </c>
      <c r="B10021" t="s">
        <v>6860</v>
      </c>
      <c r="C10021">
        <v>1</v>
      </c>
      <c r="D10021">
        <f t="shared" si="468"/>
        <v>4.0009110621312232</v>
      </c>
      <c r="E10021">
        <f t="shared" si="469"/>
        <v>0</v>
      </c>
      <c r="F10021">
        <f t="shared" si="470"/>
        <v>0</v>
      </c>
    </row>
    <row r="10022" spans="1:6">
      <c r="A10022">
        <v>10022</v>
      </c>
      <c r="B10022" t="s">
        <v>6861</v>
      </c>
      <c r="C10022">
        <v>1</v>
      </c>
      <c r="D10022">
        <f t="shared" si="468"/>
        <v>4.0009543984064582</v>
      </c>
      <c r="E10022">
        <f t="shared" si="469"/>
        <v>0</v>
      </c>
      <c r="F10022">
        <f t="shared" si="470"/>
        <v>0</v>
      </c>
    </row>
    <row r="10023" spans="1:6">
      <c r="A10023">
        <v>10023</v>
      </c>
      <c r="B10023" t="s">
        <v>6864</v>
      </c>
      <c r="C10023">
        <v>1</v>
      </c>
      <c r="D10023">
        <f t="shared" si="468"/>
        <v>4.0009977303577937</v>
      </c>
      <c r="E10023">
        <f t="shared" si="469"/>
        <v>0</v>
      </c>
      <c r="F10023">
        <f t="shared" si="470"/>
        <v>0</v>
      </c>
    </row>
    <row r="10024" spans="1:6">
      <c r="A10024">
        <v>10024</v>
      </c>
      <c r="B10024" t="s">
        <v>6868</v>
      </c>
      <c r="C10024">
        <v>1</v>
      </c>
      <c r="D10024">
        <f t="shared" si="468"/>
        <v>4.001041057986094</v>
      </c>
      <c r="E10024">
        <f t="shared" si="469"/>
        <v>0</v>
      </c>
      <c r="F10024">
        <f t="shared" si="470"/>
        <v>0</v>
      </c>
    </row>
    <row r="10025" spans="1:6">
      <c r="A10025">
        <v>10025</v>
      </c>
      <c r="B10025" t="s">
        <v>6869</v>
      </c>
      <c r="C10025">
        <v>1</v>
      </c>
      <c r="D10025">
        <f t="shared" si="468"/>
        <v>4.0010843812922197</v>
      </c>
      <c r="E10025">
        <f t="shared" si="469"/>
        <v>0</v>
      </c>
      <c r="F10025">
        <f t="shared" si="470"/>
        <v>0</v>
      </c>
    </row>
    <row r="10026" spans="1:6">
      <c r="A10026">
        <v>10026</v>
      </c>
      <c r="B10026" t="s">
        <v>6871</v>
      </c>
      <c r="C10026">
        <v>1</v>
      </c>
      <c r="D10026">
        <f t="shared" si="468"/>
        <v>4.0011277002770349</v>
      </c>
      <c r="E10026">
        <f t="shared" si="469"/>
        <v>0</v>
      </c>
      <c r="F10026">
        <f t="shared" si="470"/>
        <v>0</v>
      </c>
    </row>
    <row r="10027" spans="1:6">
      <c r="A10027">
        <v>10027</v>
      </c>
      <c r="B10027" t="s">
        <v>6872</v>
      </c>
      <c r="C10027">
        <v>1</v>
      </c>
      <c r="D10027">
        <f t="shared" si="468"/>
        <v>4.0011710149414004</v>
      </c>
      <c r="E10027">
        <f t="shared" si="469"/>
        <v>0</v>
      </c>
      <c r="F10027">
        <f t="shared" si="470"/>
        <v>0</v>
      </c>
    </row>
    <row r="10028" spans="1:6">
      <c r="A10028">
        <v>10028</v>
      </c>
      <c r="B10028" t="s">
        <v>6873</v>
      </c>
      <c r="C10028">
        <v>1</v>
      </c>
      <c r="D10028">
        <f t="shared" si="468"/>
        <v>4.0012143252861785</v>
      </c>
      <c r="E10028">
        <f t="shared" si="469"/>
        <v>0</v>
      </c>
      <c r="F10028">
        <f t="shared" si="470"/>
        <v>0</v>
      </c>
    </row>
    <row r="10029" spans="1:6">
      <c r="A10029">
        <v>10029</v>
      </c>
      <c r="B10029" t="s">
        <v>6874</v>
      </c>
      <c r="C10029">
        <v>1</v>
      </c>
      <c r="D10029">
        <f t="shared" si="468"/>
        <v>4.0012576313122308</v>
      </c>
      <c r="E10029">
        <f t="shared" si="469"/>
        <v>0</v>
      </c>
      <c r="F10029">
        <f t="shared" si="470"/>
        <v>0</v>
      </c>
    </row>
    <row r="10030" spans="1:6">
      <c r="A10030">
        <v>10030</v>
      </c>
      <c r="B10030" t="s">
        <v>6875</v>
      </c>
      <c r="C10030">
        <v>1</v>
      </c>
      <c r="D10030">
        <f t="shared" si="468"/>
        <v>4.0013009330204179</v>
      </c>
      <c r="E10030">
        <f t="shared" si="469"/>
        <v>0</v>
      </c>
      <c r="F10030">
        <f t="shared" si="470"/>
        <v>0</v>
      </c>
    </row>
    <row r="10031" spans="1:6">
      <c r="A10031">
        <v>10031</v>
      </c>
      <c r="B10031" t="s">
        <v>6876</v>
      </c>
      <c r="C10031">
        <v>1</v>
      </c>
      <c r="D10031">
        <f t="shared" si="468"/>
        <v>4.0013442304116014</v>
      </c>
      <c r="E10031">
        <f t="shared" si="469"/>
        <v>0</v>
      </c>
      <c r="F10031">
        <f t="shared" si="470"/>
        <v>0</v>
      </c>
    </row>
    <row r="10032" spans="1:6">
      <c r="A10032">
        <v>10032</v>
      </c>
      <c r="B10032" t="s">
        <v>6882</v>
      </c>
      <c r="C10032">
        <v>1</v>
      </c>
      <c r="D10032">
        <f t="shared" si="468"/>
        <v>4.001387523486641</v>
      </c>
      <c r="E10032">
        <f t="shared" si="469"/>
        <v>0</v>
      </c>
      <c r="F10032">
        <f t="shared" si="470"/>
        <v>0</v>
      </c>
    </row>
    <row r="10033" spans="1:6">
      <c r="A10033">
        <v>10033</v>
      </c>
      <c r="B10033" t="s">
        <v>6883</v>
      </c>
      <c r="C10033">
        <v>1</v>
      </c>
      <c r="D10033">
        <f t="shared" si="468"/>
        <v>4.0014308122463982</v>
      </c>
      <c r="E10033">
        <f t="shared" si="469"/>
        <v>0</v>
      </c>
      <c r="F10033">
        <f t="shared" si="470"/>
        <v>0</v>
      </c>
    </row>
    <row r="10034" spans="1:6">
      <c r="A10034">
        <v>10034</v>
      </c>
      <c r="B10034" t="s">
        <v>6887</v>
      </c>
      <c r="C10034">
        <v>1</v>
      </c>
      <c r="D10034">
        <f t="shared" si="468"/>
        <v>4.0014740966917328</v>
      </c>
      <c r="E10034">
        <f t="shared" si="469"/>
        <v>0</v>
      </c>
      <c r="F10034">
        <f t="shared" si="470"/>
        <v>0</v>
      </c>
    </row>
    <row r="10035" spans="1:6">
      <c r="A10035">
        <v>10035</v>
      </c>
      <c r="B10035" t="s">
        <v>6893</v>
      </c>
      <c r="C10035">
        <v>1</v>
      </c>
      <c r="D10035">
        <f t="shared" si="468"/>
        <v>4.0015173768235046</v>
      </c>
      <c r="E10035">
        <f t="shared" si="469"/>
        <v>0</v>
      </c>
      <c r="F10035">
        <f t="shared" si="470"/>
        <v>0</v>
      </c>
    </row>
    <row r="10036" spans="1:6">
      <c r="A10036">
        <v>10036</v>
      </c>
      <c r="B10036" t="s">
        <v>6894</v>
      </c>
      <c r="C10036">
        <v>1</v>
      </c>
      <c r="D10036">
        <f t="shared" si="468"/>
        <v>4.0015606526425733</v>
      </c>
      <c r="E10036">
        <f t="shared" si="469"/>
        <v>0</v>
      </c>
      <c r="F10036">
        <f t="shared" si="470"/>
        <v>0</v>
      </c>
    </row>
    <row r="10037" spans="1:6">
      <c r="A10037">
        <v>10037</v>
      </c>
      <c r="B10037" t="s">
        <v>6900</v>
      </c>
      <c r="C10037">
        <v>1</v>
      </c>
      <c r="D10037">
        <f t="shared" si="468"/>
        <v>4.0016039241497978</v>
      </c>
      <c r="E10037">
        <f t="shared" si="469"/>
        <v>0</v>
      </c>
      <c r="F10037">
        <f t="shared" si="470"/>
        <v>0</v>
      </c>
    </row>
    <row r="10038" spans="1:6">
      <c r="A10038">
        <v>10038</v>
      </c>
      <c r="B10038" t="s">
        <v>6904</v>
      </c>
      <c r="C10038">
        <v>1</v>
      </c>
      <c r="D10038">
        <f t="shared" si="468"/>
        <v>4.0016471913460379</v>
      </c>
      <c r="E10038">
        <f t="shared" si="469"/>
        <v>0</v>
      </c>
      <c r="F10038">
        <f t="shared" si="470"/>
        <v>0</v>
      </c>
    </row>
    <row r="10039" spans="1:6">
      <c r="A10039">
        <v>10039</v>
      </c>
      <c r="B10039" t="s">
        <v>6905</v>
      </c>
      <c r="C10039">
        <v>1</v>
      </c>
      <c r="D10039">
        <f t="shared" si="468"/>
        <v>4.0016904542321532</v>
      </c>
      <c r="E10039">
        <f t="shared" si="469"/>
        <v>0</v>
      </c>
      <c r="F10039">
        <f t="shared" si="470"/>
        <v>0</v>
      </c>
    </row>
    <row r="10040" spans="1:6">
      <c r="A10040">
        <v>10040</v>
      </c>
      <c r="B10040" t="s">
        <v>6906</v>
      </c>
      <c r="C10040">
        <v>1</v>
      </c>
      <c r="D10040">
        <f t="shared" si="468"/>
        <v>4.0017337128090009</v>
      </c>
      <c r="E10040">
        <f t="shared" si="469"/>
        <v>0</v>
      </c>
      <c r="F10040">
        <f t="shared" si="470"/>
        <v>0</v>
      </c>
    </row>
    <row r="10041" spans="1:6">
      <c r="A10041">
        <v>10041</v>
      </c>
      <c r="B10041" t="s">
        <v>6908</v>
      </c>
      <c r="C10041">
        <v>1</v>
      </c>
      <c r="D10041">
        <f t="shared" si="468"/>
        <v>4.0017769670774399</v>
      </c>
      <c r="E10041">
        <f t="shared" si="469"/>
        <v>0</v>
      </c>
      <c r="F10041">
        <f t="shared" si="470"/>
        <v>0</v>
      </c>
    </row>
    <row r="10042" spans="1:6">
      <c r="A10042">
        <v>10042</v>
      </c>
      <c r="B10042" t="s">
        <v>6912</v>
      </c>
      <c r="C10042">
        <v>1</v>
      </c>
      <c r="D10042">
        <f t="shared" si="468"/>
        <v>4.0018202170383281</v>
      </c>
      <c r="E10042">
        <f t="shared" si="469"/>
        <v>0</v>
      </c>
      <c r="F10042">
        <f t="shared" si="470"/>
        <v>0</v>
      </c>
    </row>
    <row r="10043" spans="1:6">
      <c r="A10043">
        <v>10043</v>
      </c>
      <c r="B10043" t="s">
        <v>6913</v>
      </c>
      <c r="C10043">
        <v>1</v>
      </c>
      <c r="D10043">
        <f t="shared" si="468"/>
        <v>4.0018634626925236</v>
      </c>
      <c r="E10043">
        <f t="shared" si="469"/>
        <v>0</v>
      </c>
      <c r="F10043">
        <f t="shared" si="470"/>
        <v>0</v>
      </c>
    </row>
    <row r="10044" spans="1:6">
      <c r="A10044">
        <v>10044</v>
      </c>
      <c r="B10044" t="s">
        <v>6914</v>
      </c>
      <c r="C10044">
        <v>1</v>
      </c>
      <c r="D10044">
        <f t="shared" si="468"/>
        <v>4.0019067040408851</v>
      </c>
      <c r="E10044">
        <f t="shared" si="469"/>
        <v>0</v>
      </c>
      <c r="F10044">
        <f t="shared" si="470"/>
        <v>0</v>
      </c>
    </row>
    <row r="10045" spans="1:6">
      <c r="A10045">
        <v>10045</v>
      </c>
      <c r="B10045" t="s">
        <v>6915</v>
      </c>
      <c r="C10045">
        <v>1</v>
      </c>
      <c r="D10045">
        <f t="shared" si="468"/>
        <v>4.001949941084268</v>
      </c>
      <c r="E10045">
        <f t="shared" si="469"/>
        <v>0</v>
      </c>
      <c r="F10045">
        <f t="shared" si="470"/>
        <v>0</v>
      </c>
    </row>
    <row r="10046" spans="1:6">
      <c r="A10046">
        <v>10046</v>
      </c>
      <c r="B10046" t="s">
        <v>6918</v>
      </c>
      <c r="C10046">
        <v>1</v>
      </c>
      <c r="D10046">
        <f t="shared" si="468"/>
        <v>4.0019931738235304</v>
      </c>
      <c r="E10046">
        <f t="shared" si="469"/>
        <v>0</v>
      </c>
      <c r="F10046">
        <f t="shared" si="470"/>
        <v>0</v>
      </c>
    </row>
    <row r="10047" spans="1:6">
      <c r="A10047">
        <v>10047</v>
      </c>
      <c r="B10047" t="s">
        <v>6919</v>
      </c>
      <c r="C10047">
        <v>1</v>
      </c>
      <c r="D10047">
        <f t="shared" si="468"/>
        <v>4.0020364022595292</v>
      </c>
      <c r="E10047">
        <f t="shared" si="469"/>
        <v>0</v>
      </c>
      <c r="F10047">
        <f t="shared" si="470"/>
        <v>0</v>
      </c>
    </row>
    <row r="10048" spans="1:6">
      <c r="A10048">
        <v>10048</v>
      </c>
      <c r="B10048" t="s">
        <v>6920</v>
      </c>
      <c r="C10048">
        <v>1</v>
      </c>
      <c r="D10048">
        <f t="shared" si="468"/>
        <v>4.0020796263931206</v>
      </c>
      <c r="E10048">
        <f t="shared" si="469"/>
        <v>0</v>
      </c>
      <c r="F10048">
        <f t="shared" si="470"/>
        <v>0</v>
      </c>
    </row>
    <row r="10049" spans="1:6">
      <c r="A10049">
        <v>10049</v>
      </c>
      <c r="B10049" t="s">
        <v>6922</v>
      </c>
      <c r="C10049">
        <v>1</v>
      </c>
      <c r="D10049">
        <f t="shared" si="468"/>
        <v>4.0021228462251619</v>
      </c>
      <c r="E10049">
        <f t="shared" si="469"/>
        <v>0</v>
      </c>
      <c r="F10049">
        <f t="shared" si="470"/>
        <v>0</v>
      </c>
    </row>
    <row r="10050" spans="1:6">
      <c r="A10050">
        <v>10050</v>
      </c>
      <c r="B10050" t="s">
        <v>6924</v>
      </c>
      <c r="C10050">
        <v>1</v>
      </c>
      <c r="D10050">
        <f t="shared" ref="D10050:D10113" si="471">LOG(A10050)</f>
        <v>4.0021660617565074</v>
      </c>
      <c r="E10050">
        <f t="shared" ref="E10050:E10113" si="472">LOG(C10050)</f>
        <v>0</v>
      </c>
      <c r="F10050">
        <f t="shared" ref="F10050:F10113" si="473">E10050/D10050</f>
        <v>0</v>
      </c>
    </row>
    <row r="10051" spans="1:6">
      <c r="A10051">
        <v>10051</v>
      </c>
      <c r="B10051" t="s">
        <v>6925</v>
      </c>
      <c r="C10051">
        <v>1</v>
      </c>
      <c r="D10051">
        <f t="shared" si="471"/>
        <v>4.002209272988015</v>
      </c>
      <c r="E10051">
        <f t="shared" si="472"/>
        <v>0</v>
      </c>
      <c r="F10051">
        <f t="shared" si="473"/>
        <v>0</v>
      </c>
    </row>
    <row r="10052" spans="1:6">
      <c r="A10052">
        <v>10052</v>
      </c>
      <c r="B10052" t="s">
        <v>6926</v>
      </c>
      <c r="C10052">
        <v>1</v>
      </c>
      <c r="D10052">
        <f t="shared" si="471"/>
        <v>4.0022524799205383</v>
      </c>
      <c r="E10052">
        <f t="shared" si="472"/>
        <v>0</v>
      </c>
      <c r="F10052">
        <f t="shared" si="473"/>
        <v>0</v>
      </c>
    </row>
    <row r="10053" spans="1:6">
      <c r="A10053">
        <v>10053</v>
      </c>
      <c r="B10053" t="s">
        <v>6928</v>
      </c>
      <c r="C10053">
        <v>1</v>
      </c>
      <c r="D10053">
        <f t="shared" si="471"/>
        <v>4.0022956825549336</v>
      </c>
      <c r="E10053">
        <f t="shared" si="472"/>
        <v>0</v>
      </c>
      <c r="F10053">
        <f t="shared" si="473"/>
        <v>0</v>
      </c>
    </row>
    <row r="10054" spans="1:6">
      <c r="A10054">
        <v>10054</v>
      </c>
      <c r="B10054" t="s">
        <v>6929</v>
      </c>
      <c r="C10054">
        <v>1</v>
      </c>
      <c r="D10054">
        <f t="shared" si="471"/>
        <v>4.0023388808920561</v>
      </c>
      <c r="E10054">
        <f t="shared" si="472"/>
        <v>0</v>
      </c>
      <c r="F10054">
        <f t="shared" si="473"/>
        <v>0</v>
      </c>
    </row>
    <row r="10055" spans="1:6">
      <c r="A10055">
        <v>10055</v>
      </c>
      <c r="B10055" t="s">
        <v>6931</v>
      </c>
      <c r="C10055">
        <v>1</v>
      </c>
      <c r="D10055">
        <f t="shared" si="471"/>
        <v>4.0023820749327603</v>
      </c>
      <c r="E10055">
        <f t="shared" si="472"/>
        <v>0</v>
      </c>
      <c r="F10055">
        <f t="shared" si="473"/>
        <v>0</v>
      </c>
    </row>
    <row r="10056" spans="1:6">
      <c r="A10056">
        <v>10056</v>
      </c>
      <c r="B10056" t="s">
        <v>6934</v>
      </c>
      <c r="C10056">
        <v>1</v>
      </c>
      <c r="D10056">
        <f t="shared" si="471"/>
        <v>4.0024252646779015</v>
      </c>
      <c r="E10056">
        <f t="shared" si="472"/>
        <v>0</v>
      </c>
      <c r="F10056">
        <f t="shared" si="473"/>
        <v>0</v>
      </c>
    </row>
    <row r="10057" spans="1:6">
      <c r="A10057">
        <v>10057</v>
      </c>
      <c r="B10057" t="s">
        <v>6935</v>
      </c>
      <c r="C10057">
        <v>1</v>
      </c>
      <c r="D10057">
        <f t="shared" si="471"/>
        <v>4.0024684501283323</v>
      </c>
      <c r="E10057">
        <f t="shared" si="472"/>
        <v>0</v>
      </c>
      <c r="F10057">
        <f t="shared" si="473"/>
        <v>0</v>
      </c>
    </row>
    <row r="10058" spans="1:6">
      <c r="A10058">
        <v>10058</v>
      </c>
      <c r="B10058" t="s">
        <v>6936</v>
      </c>
      <c r="C10058">
        <v>1</v>
      </c>
      <c r="D10058">
        <f t="shared" si="471"/>
        <v>4.0025116312849081</v>
      </c>
      <c r="E10058">
        <f t="shared" si="472"/>
        <v>0</v>
      </c>
      <c r="F10058">
        <f t="shared" si="473"/>
        <v>0</v>
      </c>
    </row>
    <row r="10059" spans="1:6">
      <c r="A10059">
        <v>10059</v>
      </c>
      <c r="B10059" t="s">
        <v>6937</v>
      </c>
      <c r="C10059">
        <v>1</v>
      </c>
      <c r="D10059">
        <f t="shared" si="471"/>
        <v>4.0025548081484823</v>
      </c>
      <c r="E10059">
        <f t="shared" si="472"/>
        <v>0</v>
      </c>
      <c r="F10059">
        <f t="shared" si="473"/>
        <v>0</v>
      </c>
    </row>
    <row r="10060" spans="1:6">
      <c r="A10060">
        <v>10060</v>
      </c>
      <c r="B10060" t="s">
        <v>6942</v>
      </c>
      <c r="C10060">
        <v>1</v>
      </c>
      <c r="D10060">
        <f t="shared" si="471"/>
        <v>4.0025979807199086</v>
      </c>
      <c r="E10060">
        <f t="shared" si="472"/>
        <v>0</v>
      </c>
      <c r="F10060">
        <f t="shared" si="473"/>
        <v>0</v>
      </c>
    </row>
    <row r="10061" spans="1:6">
      <c r="A10061">
        <v>10061</v>
      </c>
      <c r="B10061" t="s">
        <v>6944</v>
      </c>
      <c r="C10061">
        <v>1</v>
      </c>
      <c r="D10061">
        <f t="shared" si="471"/>
        <v>4.0026411490000395</v>
      </c>
      <c r="E10061">
        <f t="shared" si="472"/>
        <v>0</v>
      </c>
      <c r="F10061">
        <f t="shared" si="473"/>
        <v>0</v>
      </c>
    </row>
    <row r="10062" spans="1:6">
      <c r="A10062">
        <v>10062</v>
      </c>
      <c r="B10062" t="s">
        <v>6945</v>
      </c>
      <c r="C10062">
        <v>1</v>
      </c>
      <c r="D10062">
        <f t="shared" si="471"/>
        <v>4.0026843129897296</v>
      </c>
      <c r="E10062">
        <f t="shared" si="472"/>
        <v>0</v>
      </c>
      <c r="F10062">
        <f t="shared" si="473"/>
        <v>0</v>
      </c>
    </row>
    <row r="10063" spans="1:6">
      <c r="A10063">
        <v>10063</v>
      </c>
      <c r="B10063" t="s">
        <v>6947</v>
      </c>
      <c r="C10063">
        <v>1</v>
      </c>
      <c r="D10063">
        <f t="shared" si="471"/>
        <v>4.0027274726898296</v>
      </c>
      <c r="E10063">
        <f t="shared" si="472"/>
        <v>0</v>
      </c>
      <c r="F10063">
        <f t="shared" si="473"/>
        <v>0</v>
      </c>
    </row>
    <row r="10064" spans="1:6">
      <c r="A10064">
        <v>10064</v>
      </c>
      <c r="B10064" t="s">
        <v>6950</v>
      </c>
      <c r="C10064">
        <v>1</v>
      </c>
      <c r="D10064">
        <f t="shared" si="471"/>
        <v>4.0027706281011941</v>
      </c>
      <c r="E10064">
        <f t="shared" si="472"/>
        <v>0</v>
      </c>
      <c r="F10064">
        <f t="shared" si="473"/>
        <v>0</v>
      </c>
    </row>
    <row r="10065" spans="1:6">
      <c r="A10065">
        <v>10065</v>
      </c>
      <c r="B10065" t="s">
        <v>6952</v>
      </c>
      <c r="C10065">
        <v>1</v>
      </c>
      <c r="D10065">
        <f t="shared" si="471"/>
        <v>4.002813779224673</v>
      </c>
      <c r="E10065">
        <f t="shared" si="472"/>
        <v>0</v>
      </c>
      <c r="F10065">
        <f t="shared" si="473"/>
        <v>0</v>
      </c>
    </row>
    <row r="10066" spans="1:6">
      <c r="A10066">
        <v>10066</v>
      </c>
      <c r="B10066" t="s">
        <v>6955</v>
      </c>
      <c r="C10066">
        <v>1</v>
      </c>
      <c r="D10066">
        <f t="shared" si="471"/>
        <v>4.0028569260611206</v>
      </c>
      <c r="E10066">
        <f t="shared" si="472"/>
        <v>0</v>
      </c>
      <c r="F10066">
        <f t="shared" si="473"/>
        <v>0</v>
      </c>
    </row>
    <row r="10067" spans="1:6">
      <c r="A10067">
        <v>10067</v>
      </c>
      <c r="B10067" t="s">
        <v>6957</v>
      </c>
      <c r="C10067">
        <v>1</v>
      </c>
      <c r="D10067">
        <f t="shared" si="471"/>
        <v>4.0029000686113871</v>
      </c>
      <c r="E10067">
        <f t="shared" si="472"/>
        <v>0</v>
      </c>
      <c r="F10067">
        <f t="shared" si="473"/>
        <v>0</v>
      </c>
    </row>
    <row r="10068" spans="1:6">
      <c r="A10068">
        <v>10068</v>
      </c>
      <c r="B10068" t="s">
        <v>6961</v>
      </c>
      <c r="C10068">
        <v>1</v>
      </c>
      <c r="D10068">
        <f t="shared" si="471"/>
        <v>4.0029432068763251</v>
      </c>
      <c r="E10068">
        <f t="shared" si="472"/>
        <v>0</v>
      </c>
      <c r="F10068">
        <f t="shared" si="473"/>
        <v>0</v>
      </c>
    </row>
    <row r="10069" spans="1:6">
      <c r="A10069">
        <v>10069</v>
      </c>
      <c r="B10069" t="s">
        <v>6964</v>
      </c>
      <c r="C10069">
        <v>1</v>
      </c>
      <c r="D10069">
        <f t="shared" si="471"/>
        <v>4.0029863408567854</v>
      </c>
      <c r="E10069">
        <f t="shared" si="472"/>
        <v>0</v>
      </c>
      <c r="F10069">
        <f t="shared" si="473"/>
        <v>0</v>
      </c>
    </row>
    <row r="10070" spans="1:6">
      <c r="A10070">
        <v>10070</v>
      </c>
      <c r="B10070" t="s">
        <v>6965</v>
      </c>
      <c r="C10070">
        <v>1</v>
      </c>
      <c r="D10070">
        <f t="shared" si="471"/>
        <v>4.003029470553618</v>
      </c>
      <c r="E10070">
        <f t="shared" si="472"/>
        <v>0</v>
      </c>
      <c r="F10070">
        <f t="shared" si="473"/>
        <v>0</v>
      </c>
    </row>
    <row r="10071" spans="1:6">
      <c r="A10071">
        <v>10071</v>
      </c>
      <c r="B10071" t="s">
        <v>6969</v>
      </c>
      <c r="C10071">
        <v>1</v>
      </c>
      <c r="D10071">
        <f t="shared" si="471"/>
        <v>4.0030725959676747</v>
      </c>
      <c r="E10071">
        <f t="shared" si="472"/>
        <v>0</v>
      </c>
      <c r="F10071">
        <f t="shared" si="473"/>
        <v>0</v>
      </c>
    </row>
    <row r="10072" spans="1:6">
      <c r="A10072">
        <v>10072</v>
      </c>
      <c r="B10072" t="s">
        <v>6972</v>
      </c>
      <c r="C10072">
        <v>1</v>
      </c>
      <c r="D10072">
        <f t="shared" si="471"/>
        <v>4.0031157170998064</v>
      </c>
      <c r="E10072">
        <f t="shared" si="472"/>
        <v>0</v>
      </c>
      <c r="F10072">
        <f t="shared" si="473"/>
        <v>0</v>
      </c>
    </row>
    <row r="10073" spans="1:6">
      <c r="A10073">
        <v>10073</v>
      </c>
      <c r="B10073" t="s">
        <v>6974</v>
      </c>
      <c r="C10073">
        <v>1</v>
      </c>
      <c r="D10073">
        <f t="shared" si="471"/>
        <v>4.0031588339508621</v>
      </c>
      <c r="E10073">
        <f t="shared" si="472"/>
        <v>0</v>
      </c>
      <c r="F10073">
        <f t="shared" si="473"/>
        <v>0</v>
      </c>
    </row>
    <row r="10074" spans="1:6">
      <c r="A10074">
        <v>10074</v>
      </c>
      <c r="B10074" t="s">
        <v>6976</v>
      </c>
      <c r="C10074">
        <v>1</v>
      </c>
      <c r="D10074">
        <f t="shared" si="471"/>
        <v>4.0032019465216928</v>
      </c>
      <c r="E10074">
        <f t="shared" si="472"/>
        <v>0</v>
      </c>
      <c r="F10074">
        <f t="shared" si="473"/>
        <v>0</v>
      </c>
    </row>
    <row r="10075" spans="1:6">
      <c r="A10075">
        <v>10075</v>
      </c>
      <c r="B10075" t="s">
        <v>6977</v>
      </c>
      <c r="C10075">
        <v>1</v>
      </c>
      <c r="D10075">
        <f t="shared" si="471"/>
        <v>4.0032450548131466</v>
      </c>
      <c r="E10075">
        <f t="shared" si="472"/>
        <v>0</v>
      </c>
      <c r="F10075">
        <f t="shared" si="473"/>
        <v>0</v>
      </c>
    </row>
    <row r="10076" spans="1:6">
      <c r="A10076">
        <v>10076</v>
      </c>
      <c r="B10076" t="s">
        <v>6981</v>
      </c>
      <c r="C10076">
        <v>1</v>
      </c>
      <c r="D10076">
        <f t="shared" si="471"/>
        <v>4.0032881588260754</v>
      </c>
      <c r="E10076">
        <f t="shared" si="472"/>
        <v>0</v>
      </c>
      <c r="F10076">
        <f t="shared" si="473"/>
        <v>0</v>
      </c>
    </row>
    <row r="10077" spans="1:6">
      <c r="A10077">
        <v>10077</v>
      </c>
      <c r="B10077" t="s">
        <v>6982</v>
      </c>
      <c r="C10077">
        <v>1</v>
      </c>
      <c r="D10077">
        <f t="shared" si="471"/>
        <v>4.0033312585613263</v>
      </c>
      <c r="E10077">
        <f t="shared" si="472"/>
        <v>0</v>
      </c>
      <c r="F10077">
        <f t="shared" si="473"/>
        <v>0</v>
      </c>
    </row>
    <row r="10078" spans="1:6">
      <c r="A10078">
        <v>10078</v>
      </c>
      <c r="B10078" t="s">
        <v>6984</v>
      </c>
      <c r="C10078">
        <v>1</v>
      </c>
      <c r="D10078">
        <f t="shared" si="471"/>
        <v>4.0033743540197495</v>
      </c>
      <c r="E10078">
        <f t="shared" si="472"/>
        <v>0</v>
      </c>
      <c r="F10078">
        <f t="shared" si="473"/>
        <v>0</v>
      </c>
    </row>
    <row r="10079" spans="1:6">
      <c r="A10079">
        <v>10079</v>
      </c>
      <c r="B10079" t="s">
        <v>6986</v>
      </c>
      <c r="C10079">
        <v>1</v>
      </c>
      <c r="D10079">
        <f t="shared" si="471"/>
        <v>4.003417445202194</v>
      </c>
      <c r="E10079">
        <f t="shared" si="472"/>
        <v>0</v>
      </c>
      <c r="F10079">
        <f t="shared" si="473"/>
        <v>0</v>
      </c>
    </row>
    <row r="10080" spans="1:6">
      <c r="A10080">
        <v>10080</v>
      </c>
      <c r="B10080" t="s">
        <v>6987</v>
      </c>
      <c r="C10080">
        <v>1</v>
      </c>
      <c r="D10080">
        <f t="shared" si="471"/>
        <v>4.0034605321095063</v>
      </c>
      <c r="E10080">
        <f t="shared" si="472"/>
        <v>0</v>
      </c>
      <c r="F10080">
        <f t="shared" si="473"/>
        <v>0</v>
      </c>
    </row>
    <row r="10081" spans="1:6">
      <c r="A10081">
        <v>10081</v>
      </c>
      <c r="B10081" t="s">
        <v>6988</v>
      </c>
      <c r="C10081">
        <v>1</v>
      </c>
      <c r="D10081">
        <f t="shared" si="471"/>
        <v>4.0035036147425362</v>
      </c>
      <c r="E10081">
        <f t="shared" si="472"/>
        <v>0</v>
      </c>
      <c r="F10081">
        <f t="shared" si="473"/>
        <v>0</v>
      </c>
    </row>
    <row r="10082" spans="1:6">
      <c r="A10082">
        <v>10082</v>
      </c>
      <c r="B10082" t="s">
        <v>6990</v>
      </c>
      <c r="C10082">
        <v>1</v>
      </c>
      <c r="D10082">
        <f t="shared" si="471"/>
        <v>4.0035466931021322</v>
      </c>
      <c r="E10082">
        <f t="shared" si="472"/>
        <v>0</v>
      </c>
      <c r="F10082">
        <f t="shared" si="473"/>
        <v>0</v>
      </c>
    </row>
    <row r="10083" spans="1:6">
      <c r="A10083">
        <v>10083</v>
      </c>
      <c r="B10083" t="s">
        <v>6992</v>
      </c>
      <c r="C10083">
        <v>1</v>
      </c>
      <c r="D10083">
        <f t="shared" si="471"/>
        <v>4.0035897671891396</v>
      </c>
      <c r="E10083">
        <f t="shared" si="472"/>
        <v>0</v>
      </c>
      <c r="F10083">
        <f t="shared" si="473"/>
        <v>0</v>
      </c>
    </row>
    <row r="10084" spans="1:6">
      <c r="A10084">
        <v>10084</v>
      </c>
      <c r="B10084" t="s">
        <v>6993</v>
      </c>
      <c r="C10084">
        <v>1</v>
      </c>
      <c r="D10084">
        <f t="shared" si="471"/>
        <v>4.0036328370044085</v>
      </c>
      <c r="E10084">
        <f t="shared" si="472"/>
        <v>0</v>
      </c>
      <c r="F10084">
        <f t="shared" si="473"/>
        <v>0</v>
      </c>
    </row>
    <row r="10085" spans="1:6">
      <c r="A10085">
        <v>10085</v>
      </c>
      <c r="B10085" t="s">
        <v>6994</v>
      </c>
      <c r="C10085">
        <v>1</v>
      </c>
      <c r="D10085">
        <f t="shared" si="471"/>
        <v>4.0036759025487845</v>
      </c>
      <c r="E10085">
        <f t="shared" si="472"/>
        <v>0</v>
      </c>
      <c r="F10085">
        <f t="shared" si="473"/>
        <v>0</v>
      </c>
    </row>
    <row r="10086" spans="1:6">
      <c r="A10086">
        <v>10086</v>
      </c>
      <c r="B10086" t="s">
        <v>6995</v>
      </c>
      <c r="C10086">
        <v>1</v>
      </c>
      <c r="D10086">
        <f t="shared" si="471"/>
        <v>4.0037189638231148</v>
      </c>
      <c r="E10086">
        <f t="shared" si="472"/>
        <v>0</v>
      </c>
      <c r="F10086">
        <f t="shared" si="473"/>
        <v>0</v>
      </c>
    </row>
    <row r="10087" spans="1:6">
      <c r="A10087">
        <v>10087</v>
      </c>
      <c r="B10087" t="s">
        <v>6998</v>
      </c>
      <c r="C10087">
        <v>1</v>
      </c>
      <c r="D10087">
        <f t="shared" si="471"/>
        <v>4.0037620208282458</v>
      </c>
      <c r="E10087">
        <f t="shared" si="472"/>
        <v>0</v>
      </c>
      <c r="F10087">
        <f t="shared" si="473"/>
        <v>0</v>
      </c>
    </row>
    <row r="10088" spans="1:6">
      <c r="A10088">
        <v>10088</v>
      </c>
      <c r="B10088" t="s">
        <v>6999</v>
      </c>
      <c r="C10088">
        <v>1</v>
      </c>
      <c r="D10088">
        <f t="shared" si="471"/>
        <v>4.003805073565025</v>
      </c>
      <c r="E10088">
        <f t="shared" si="472"/>
        <v>0</v>
      </c>
      <c r="F10088">
        <f t="shared" si="473"/>
        <v>0</v>
      </c>
    </row>
    <row r="10089" spans="1:6">
      <c r="A10089">
        <v>10089</v>
      </c>
      <c r="B10089" t="s">
        <v>7002</v>
      </c>
      <c r="C10089">
        <v>1</v>
      </c>
      <c r="D10089">
        <f t="shared" si="471"/>
        <v>4.0038481220342979</v>
      </c>
      <c r="E10089">
        <f t="shared" si="472"/>
        <v>0</v>
      </c>
      <c r="F10089">
        <f t="shared" si="473"/>
        <v>0</v>
      </c>
    </row>
    <row r="10090" spans="1:6">
      <c r="A10090">
        <v>10090</v>
      </c>
      <c r="B10090" t="s">
        <v>7009</v>
      </c>
      <c r="C10090">
        <v>1</v>
      </c>
      <c r="D10090">
        <f t="shared" si="471"/>
        <v>4.0038911662369108</v>
      </c>
      <c r="E10090">
        <f t="shared" si="472"/>
        <v>0</v>
      </c>
      <c r="F10090">
        <f t="shared" si="473"/>
        <v>0</v>
      </c>
    </row>
    <row r="10091" spans="1:6">
      <c r="A10091">
        <v>10091</v>
      </c>
      <c r="B10091" t="s">
        <v>7012</v>
      </c>
      <c r="C10091">
        <v>1</v>
      </c>
      <c r="D10091">
        <f t="shared" si="471"/>
        <v>4.0039342061737084</v>
      </c>
      <c r="E10091">
        <f t="shared" si="472"/>
        <v>0</v>
      </c>
      <c r="F10091">
        <f t="shared" si="473"/>
        <v>0</v>
      </c>
    </row>
    <row r="10092" spans="1:6">
      <c r="A10092">
        <v>10092</v>
      </c>
      <c r="B10092" t="s">
        <v>7013</v>
      </c>
      <c r="C10092">
        <v>1</v>
      </c>
      <c r="D10092">
        <f t="shared" si="471"/>
        <v>4.0039772418455373</v>
      </c>
      <c r="E10092">
        <f t="shared" si="472"/>
        <v>0</v>
      </c>
      <c r="F10092">
        <f t="shared" si="473"/>
        <v>0</v>
      </c>
    </row>
    <row r="10093" spans="1:6">
      <c r="A10093">
        <v>10093</v>
      </c>
      <c r="B10093" t="s">
        <v>7015</v>
      </c>
      <c r="C10093">
        <v>1</v>
      </c>
      <c r="D10093">
        <f t="shared" si="471"/>
        <v>4.0040202732532419</v>
      </c>
      <c r="E10093">
        <f t="shared" si="472"/>
        <v>0</v>
      </c>
      <c r="F10093">
        <f t="shared" si="473"/>
        <v>0</v>
      </c>
    </row>
    <row r="10094" spans="1:6">
      <c r="A10094">
        <v>10094</v>
      </c>
      <c r="B10094" t="s">
        <v>7016</v>
      </c>
      <c r="C10094">
        <v>1</v>
      </c>
      <c r="D10094">
        <f t="shared" si="471"/>
        <v>4.0040633003976671</v>
      </c>
      <c r="E10094">
        <f t="shared" si="472"/>
        <v>0</v>
      </c>
      <c r="F10094">
        <f t="shared" si="473"/>
        <v>0</v>
      </c>
    </row>
    <row r="10095" spans="1:6">
      <c r="A10095">
        <v>10095</v>
      </c>
      <c r="B10095" t="s">
        <v>7017</v>
      </c>
      <c r="C10095">
        <v>1</v>
      </c>
      <c r="D10095">
        <f t="shared" si="471"/>
        <v>4.0041063232796583</v>
      </c>
      <c r="E10095">
        <f t="shared" si="472"/>
        <v>0</v>
      </c>
      <c r="F10095">
        <f t="shared" si="473"/>
        <v>0</v>
      </c>
    </row>
    <row r="10096" spans="1:6">
      <c r="A10096">
        <v>10096</v>
      </c>
      <c r="B10096" t="s">
        <v>7026</v>
      </c>
      <c r="C10096">
        <v>1</v>
      </c>
      <c r="D10096">
        <f t="shared" si="471"/>
        <v>4.0041493419000593</v>
      </c>
      <c r="E10096">
        <f t="shared" si="472"/>
        <v>0</v>
      </c>
      <c r="F10096">
        <f t="shared" si="473"/>
        <v>0</v>
      </c>
    </row>
    <row r="10097" spans="1:6">
      <c r="A10097">
        <v>10097</v>
      </c>
      <c r="B10097" t="s">
        <v>7036</v>
      </c>
      <c r="C10097">
        <v>1</v>
      </c>
      <c r="D10097">
        <f t="shared" si="471"/>
        <v>4.0041923562597139</v>
      </c>
      <c r="E10097">
        <f t="shared" si="472"/>
        <v>0</v>
      </c>
      <c r="F10097">
        <f t="shared" si="473"/>
        <v>0</v>
      </c>
    </row>
    <row r="10098" spans="1:6">
      <c r="A10098">
        <v>10098</v>
      </c>
      <c r="B10098" t="s">
        <v>7037</v>
      </c>
      <c r="C10098">
        <v>1</v>
      </c>
      <c r="D10098">
        <f t="shared" si="471"/>
        <v>4.0042353663594676</v>
      </c>
      <c r="E10098">
        <f t="shared" si="472"/>
        <v>0</v>
      </c>
      <c r="F10098">
        <f t="shared" si="473"/>
        <v>0</v>
      </c>
    </row>
    <row r="10099" spans="1:6">
      <c r="A10099">
        <v>10099</v>
      </c>
      <c r="B10099" t="s">
        <v>7041</v>
      </c>
      <c r="C10099">
        <v>1</v>
      </c>
      <c r="D10099">
        <f t="shared" si="471"/>
        <v>4.0042783722001625</v>
      </c>
      <c r="E10099">
        <f t="shared" si="472"/>
        <v>0</v>
      </c>
      <c r="F10099">
        <f t="shared" si="473"/>
        <v>0</v>
      </c>
    </row>
    <row r="10100" spans="1:6">
      <c r="A10100">
        <v>10100</v>
      </c>
      <c r="B10100" t="s">
        <v>7042</v>
      </c>
      <c r="C10100">
        <v>1</v>
      </c>
      <c r="D10100">
        <f t="shared" si="471"/>
        <v>4.0043213737826422</v>
      </c>
      <c r="E10100">
        <f t="shared" si="472"/>
        <v>0</v>
      </c>
      <c r="F10100">
        <f t="shared" si="473"/>
        <v>0</v>
      </c>
    </row>
    <row r="10101" spans="1:6">
      <c r="A10101">
        <v>10101</v>
      </c>
      <c r="B10101" t="s">
        <v>7047</v>
      </c>
      <c r="C10101">
        <v>1</v>
      </c>
      <c r="D10101">
        <f t="shared" si="471"/>
        <v>4.0043643711077515</v>
      </c>
      <c r="E10101">
        <f t="shared" si="472"/>
        <v>0</v>
      </c>
      <c r="F10101">
        <f t="shared" si="473"/>
        <v>0</v>
      </c>
    </row>
    <row r="10102" spans="1:6">
      <c r="A10102">
        <v>10102</v>
      </c>
      <c r="B10102" t="s">
        <v>7052</v>
      </c>
      <c r="C10102">
        <v>1</v>
      </c>
      <c r="D10102">
        <f t="shared" si="471"/>
        <v>4.0044073641763305</v>
      </c>
      <c r="E10102">
        <f t="shared" si="472"/>
        <v>0</v>
      </c>
      <c r="F10102">
        <f t="shared" si="473"/>
        <v>0</v>
      </c>
    </row>
    <row r="10103" spans="1:6">
      <c r="A10103">
        <v>10103</v>
      </c>
      <c r="B10103" t="s">
        <v>7053</v>
      </c>
      <c r="C10103">
        <v>1</v>
      </c>
      <c r="D10103">
        <f t="shared" si="471"/>
        <v>4.0044503529892248</v>
      </c>
      <c r="E10103">
        <f t="shared" si="472"/>
        <v>0</v>
      </c>
      <c r="F10103">
        <f t="shared" si="473"/>
        <v>0</v>
      </c>
    </row>
    <row r="10104" spans="1:6">
      <c r="A10104">
        <v>10104</v>
      </c>
      <c r="B10104" t="s">
        <v>7054</v>
      </c>
      <c r="C10104">
        <v>1</v>
      </c>
      <c r="D10104">
        <f t="shared" si="471"/>
        <v>4.0044933375472747</v>
      </c>
      <c r="E10104">
        <f t="shared" si="472"/>
        <v>0</v>
      </c>
      <c r="F10104">
        <f t="shared" si="473"/>
        <v>0</v>
      </c>
    </row>
    <row r="10105" spans="1:6">
      <c r="A10105">
        <v>10105</v>
      </c>
      <c r="B10105" t="s">
        <v>7055</v>
      </c>
      <c r="C10105">
        <v>1</v>
      </c>
      <c r="D10105">
        <f t="shared" si="471"/>
        <v>4.0045363178513229</v>
      </c>
      <c r="E10105">
        <f t="shared" si="472"/>
        <v>0</v>
      </c>
      <c r="F10105">
        <f t="shared" si="473"/>
        <v>0</v>
      </c>
    </row>
    <row r="10106" spans="1:6">
      <c r="A10106">
        <v>10106</v>
      </c>
      <c r="B10106" t="s">
        <v>7056</v>
      </c>
      <c r="C10106">
        <v>1</v>
      </c>
      <c r="D10106">
        <f t="shared" si="471"/>
        <v>4.0045792939022116</v>
      </c>
      <c r="E10106">
        <f t="shared" si="472"/>
        <v>0</v>
      </c>
      <c r="F10106">
        <f t="shared" si="473"/>
        <v>0</v>
      </c>
    </row>
    <row r="10107" spans="1:6">
      <c r="A10107">
        <v>10107</v>
      </c>
      <c r="B10107" t="s">
        <v>7057</v>
      </c>
      <c r="C10107">
        <v>1</v>
      </c>
      <c r="D10107">
        <f t="shared" si="471"/>
        <v>4.0046222657007826</v>
      </c>
      <c r="E10107">
        <f t="shared" si="472"/>
        <v>0</v>
      </c>
      <c r="F10107">
        <f t="shared" si="473"/>
        <v>0</v>
      </c>
    </row>
    <row r="10108" spans="1:6">
      <c r="A10108">
        <v>10108</v>
      </c>
      <c r="B10108" t="s">
        <v>7060</v>
      </c>
      <c r="C10108">
        <v>1</v>
      </c>
      <c r="D10108">
        <f t="shared" si="471"/>
        <v>4.0046652332478772</v>
      </c>
      <c r="E10108">
        <f t="shared" si="472"/>
        <v>0</v>
      </c>
      <c r="F10108">
        <f t="shared" si="473"/>
        <v>0</v>
      </c>
    </row>
    <row r="10109" spans="1:6">
      <c r="A10109">
        <v>10109</v>
      </c>
      <c r="B10109" t="s">
        <v>7064</v>
      </c>
      <c r="C10109">
        <v>1</v>
      </c>
      <c r="D10109">
        <f t="shared" si="471"/>
        <v>4.0047081965443363</v>
      </c>
      <c r="E10109">
        <f t="shared" si="472"/>
        <v>0</v>
      </c>
      <c r="F10109">
        <f t="shared" si="473"/>
        <v>0</v>
      </c>
    </row>
    <row r="10110" spans="1:6">
      <c r="A10110">
        <v>10110</v>
      </c>
      <c r="B10110" t="s">
        <v>7070</v>
      </c>
      <c r="C10110">
        <v>1</v>
      </c>
      <c r="D10110">
        <f t="shared" si="471"/>
        <v>4.0047511555910011</v>
      </c>
      <c r="E10110">
        <f t="shared" si="472"/>
        <v>0</v>
      </c>
      <c r="F10110">
        <f t="shared" si="473"/>
        <v>0</v>
      </c>
    </row>
    <row r="10111" spans="1:6">
      <c r="A10111">
        <v>10111</v>
      </c>
      <c r="B10111" t="s">
        <v>7071</v>
      </c>
      <c r="C10111">
        <v>1</v>
      </c>
      <c r="D10111">
        <f t="shared" si="471"/>
        <v>4.0047941103887119</v>
      </c>
      <c r="E10111">
        <f t="shared" si="472"/>
        <v>0</v>
      </c>
      <c r="F10111">
        <f t="shared" si="473"/>
        <v>0</v>
      </c>
    </row>
    <row r="10112" spans="1:6">
      <c r="A10112">
        <v>10112</v>
      </c>
      <c r="B10112" t="s">
        <v>7076</v>
      </c>
      <c r="C10112">
        <v>1</v>
      </c>
      <c r="D10112">
        <f t="shared" si="471"/>
        <v>4.0048370609383097</v>
      </c>
      <c r="E10112">
        <f t="shared" si="472"/>
        <v>0</v>
      </c>
      <c r="F10112">
        <f t="shared" si="473"/>
        <v>0</v>
      </c>
    </row>
    <row r="10113" spans="1:6">
      <c r="A10113">
        <v>10113</v>
      </c>
      <c r="B10113" t="s">
        <v>7077</v>
      </c>
      <c r="C10113">
        <v>1</v>
      </c>
      <c r="D10113">
        <f t="shared" si="471"/>
        <v>4.0048800072406348</v>
      </c>
      <c r="E10113">
        <f t="shared" si="472"/>
        <v>0</v>
      </c>
      <c r="F10113">
        <f t="shared" si="473"/>
        <v>0</v>
      </c>
    </row>
    <row r="10114" spans="1:6">
      <c r="A10114">
        <v>10114</v>
      </c>
      <c r="B10114" t="s">
        <v>7081</v>
      </c>
      <c r="C10114">
        <v>1</v>
      </c>
      <c r="D10114">
        <f t="shared" ref="D10114:D10177" si="474">LOG(A10114)</f>
        <v>4.0049229492965255</v>
      </c>
      <c r="E10114">
        <f t="shared" ref="E10114:E10177" si="475">LOG(C10114)</f>
        <v>0</v>
      </c>
      <c r="F10114">
        <f t="shared" ref="F10114:F10177" si="476">E10114/D10114</f>
        <v>0</v>
      </c>
    </row>
    <row r="10115" spans="1:6">
      <c r="A10115">
        <v>10115</v>
      </c>
      <c r="B10115" t="s">
        <v>7083</v>
      </c>
      <c r="C10115">
        <v>1</v>
      </c>
      <c r="D10115">
        <f t="shared" si="474"/>
        <v>4.0049658871068239</v>
      </c>
      <c r="E10115">
        <f t="shared" si="475"/>
        <v>0</v>
      </c>
      <c r="F10115">
        <f t="shared" si="476"/>
        <v>0</v>
      </c>
    </row>
    <row r="10116" spans="1:6">
      <c r="A10116">
        <v>10116</v>
      </c>
      <c r="B10116" t="s">
        <v>7085</v>
      </c>
      <c r="C10116">
        <v>1</v>
      </c>
      <c r="D10116">
        <f t="shared" si="474"/>
        <v>4.0050088206723675</v>
      </c>
      <c r="E10116">
        <f t="shared" si="475"/>
        <v>0</v>
      </c>
      <c r="F10116">
        <f t="shared" si="476"/>
        <v>0</v>
      </c>
    </row>
    <row r="10117" spans="1:6">
      <c r="A10117">
        <v>10117</v>
      </c>
      <c r="B10117" t="s">
        <v>7086</v>
      </c>
      <c r="C10117">
        <v>1</v>
      </c>
      <c r="D10117">
        <f t="shared" si="474"/>
        <v>4.0050517499939957</v>
      </c>
      <c r="E10117">
        <f t="shared" si="475"/>
        <v>0</v>
      </c>
      <c r="F10117">
        <f t="shared" si="476"/>
        <v>0</v>
      </c>
    </row>
    <row r="10118" spans="1:6">
      <c r="A10118">
        <v>10118</v>
      </c>
      <c r="B10118" t="s">
        <v>7087</v>
      </c>
      <c r="C10118">
        <v>1</v>
      </c>
      <c r="D10118">
        <f t="shared" si="474"/>
        <v>4.0050946750725487</v>
      </c>
      <c r="E10118">
        <f t="shared" si="475"/>
        <v>0</v>
      </c>
      <c r="F10118">
        <f t="shared" si="476"/>
        <v>0</v>
      </c>
    </row>
    <row r="10119" spans="1:6">
      <c r="A10119">
        <v>10119</v>
      </c>
      <c r="B10119" t="s">
        <v>7088</v>
      </c>
      <c r="C10119">
        <v>1</v>
      </c>
      <c r="D10119">
        <f t="shared" si="474"/>
        <v>4.005137595908864</v>
      </c>
      <c r="E10119">
        <f t="shared" si="475"/>
        <v>0</v>
      </c>
      <c r="F10119">
        <f t="shared" si="476"/>
        <v>0</v>
      </c>
    </row>
    <row r="10120" spans="1:6">
      <c r="A10120">
        <v>10120</v>
      </c>
      <c r="B10120" t="s">
        <v>7089</v>
      </c>
      <c r="C10120">
        <v>1</v>
      </c>
      <c r="D10120">
        <f t="shared" si="474"/>
        <v>4.00518051250378</v>
      </c>
      <c r="E10120">
        <f t="shared" si="475"/>
        <v>0</v>
      </c>
      <c r="F10120">
        <f t="shared" si="476"/>
        <v>0</v>
      </c>
    </row>
    <row r="10121" spans="1:6">
      <c r="A10121">
        <v>10121</v>
      </c>
      <c r="B10121" t="s">
        <v>7090</v>
      </c>
      <c r="C10121">
        <v>1</v>
      </c>
      <c r="D10121">
        <f t="shared" si="474"/>
        <v>4.0052234248581362</v>
      </c>
      <c r="E10121">
        <f t="shared" si="475"/>
        <v>0</v>
      </c>
      <c r="F10121">
        <f t="shared" si="476"/>
        <v>0</v>
      </c>
    </row>
    <row r="10122" spans="1:6">
      <c r="A10122">
        <v>10122</v>
      </c>
      <c r="B10122" t="s">
        <v>7091</v>
      </c>
      <c r="C10122">
        <v>1</v>
      </c>
      <c r="D10122">
        <f t="shared" si="474"/>
        <v>4.0052663329727691</v>
      </c>
      <c r="E10122">
        <f t="shared" si="475"/>
        <v>0</v>
      </c>
      <c r="F10122">
        <f t="shared" si="476"/>
        <v>0</v>
      </c>
    </row>
    <row r="10123" spans="1:6">
      <c r="A10123">
        <v>10123</v>
      </c>
      <c r="B10123" t="s">
        <v>7105</v>
      </c>
      <c r="C10123">
        <v>1</v>
      </c>
      <c r="D10123">
        <f t="shared" si="474"/>
        <v>4.0053092368485164</v>
      </c>
      <c r="E10123">
        <f t="shared" si="475"/>
        <v>0</v>
      </c>
      <c r="F10123">
        <f t="shared" si="476"/>
        <v>0</v>
      </c>
    </row>
    <row r="10124" spans="1:6">
      <c r="A10124">
        <v>10124</v>
      </c>
      <c r="B10124" t="s">
        <v>7109</v>
      </c>
      <c r="C10124">
        <v>1</v>
      </c>
      <c r="D10124">
        <f t="shared" si="474"/>
        <v>4.0053521364862164</v>
      </c>
      <c r="E10124">
        <f t="shared" si="475"/>
        <v>0</v>
      </c>
      <c r="F10124">
        <f t="shared" si="476"/>
        <v>0</v>
      </c>
    </row>
    <row r="10125" spans="1:6">
      <c r="A10125">
        <v>10125</v>
      </c>
      <c r="B10125" t="s">
        <v>7111</v>
      </c>
      <c r="C10125">
        <v>1</v>
      </c>
      <c r="D10125">
        <f t="shared" si="474"/>
        <v>4.0053950318867058</v>
      </c>
      <c r="E10125">
        <f t="shared" si="475"/>
        <v>0</v>
      </c>
      <c r="F10125">
        <f t="shared" si="476"/>
        <v>0</v>
      </c>
    </row>
    <row r="10126" spans="1:6">
      <c r="A10126">
        <v>10126</v>
      </c>
      <c r="B10126" t="s">
        <v>7112</v>
      </c>
      <c r="C10126">
        <v>1</v>
      </c>
      <c r="D10126">
        <f t="shared" si="474"/>
        <v>4.0054379230508221</v>
      </c>
      <c r="E10126">
        <f t="shared" si="475"/>
        <v>0</v>
      </c>
      <c r="F10126">
        <f t="shared" si="476"/>
        <v>0</v>
      </c>
    </row>
    <row r="10127" spans="1:6">
      <c r="A10127">
        <v>10127</v>
      </c>
      <c r="B10127" t="s">
        <v>7113</v>
      </c>
      <c r="C10127">
        <v>1</v>
      </c>
      <c r="D10127">
        <f t="shared" si="474"/>
        <v>4.0054808099794013</v>
      </c>
      <c r="E10127">
        <f t="shared" si="475"/>
        <v>0</v>
      </c>
      <c r="F10127">
        <f t="shared" si="476"/>
        <v>0</v>
      </c>
    </row>
    <row r="10128" spans="1:6">
      <c r="A10128">
        <v>10128</v>
      </c>
      <c r="B10128" t="s">
        <v>7115</v>
      </c>
      <c r="C10128">
        <v>1</v>
      </c>
      <c r="D10128">
        <f t="shared" si="474"/>
        <v>4.0055236926732798</v>
      </c>
      <c r="E10128">
        <f t="shared" si="475"/>
        <v>0</v>
      </c>
      <c r="F10128">
        <f t="shared" si="476"/>
        <v>0</v>
      </c>
    </row>
    <row r="10129" spans="1:6">
      <c r="A10129">
        <v>10129</v>
      </c>
      <c r="B10129" t="s">
        <v>7117</v>
      </c>
      <c r="C10129">
        <v>1</v>
      </c>
      <c r="D10129">
        <f t="shared" si="474"/>
        <v>4.0055665711332944</v>
      </c>
      <c r="E10129">
        <f t="shared" si="475"/>
        <v>0</v>
      </c>
      <c r="F10129">
        <f t="shared" si="476"/>
        <v>0</v>
      </c>
    </row>
    <row r="10130" spans="1:6">
      <c r="A10130">
        <v>10130</v>
      </c>
      <c r="B10130" t="s">
        <v>7118</v>
      </c>
      <c r="C10130">
        <v>1</v>
      </c>
      <c r="D10130">
        <f t="shared" si="474"/>
        <v>4.0056094453602809</v>
      </c>
      <c r="E10130">
        <f t="shared" si="475"/>
        <v>0</v>
      </c>
      <c r="F10130">
        <f t="shared" si="476"/>
        <v>0</v>
      </c>
    </row>
    <row r="10131" spans="1:6">
      <c r="A10131">
        <v>10131</v>
      </c>
      <c r="B10131" t="s">
        <v>7120</v>
      </c>
      <c r="C10131">
        <v>1</v>
      </c>
      <c r="D10131">
        <f t="shared" si="474"/>
        <v>4.005652315355074</v>
      </c>
      <c r="E10131">
        <f t="shared" si="475"/>
        <v>0</v>
      </c>
      <c r="F10131">
        <f t="shared" si="476"/>
        <v>0</v>
      </c>
    </row>
    <row r="10132" spans="1:6">
      <c r="A10132">
        <v>10132</v>
      </c>
      <c r="B10132" t="s">
        <v>7123</v>
      </c>
      <c r="C10132">
        <v>1</v>
      </c>
      <c r="D10132">
        <f t="shared" si="474"/>
        <v>4.0056951811185106</v>
      </c>
      <c r="E10132">
        <f t="shared" si="475"/>
        <v>0</v>
      </c>
      <c r="F10132">
        <f t="shared" si="476"/>
        <v>0</v>
      </c>
    </row>
    <row r="10133" spans="1:6">
      <c r="A10133">
        <v>10133</v>
      </c>
      <c r="B10133" t="s">
        <v>7124</v>
      </c>
      <c r="C10133">
        <v>1</v>
      </c>
      <c r="D10133">
        <f t="shared" si="474"/>
        <v>4.0057380426514246</v>
      </c>
      <c r="E10133">
        <f t="shared" si="475"/>
        <v>0</v>
      </c>
      <c r="F10133">
        <f t="shared" si="476"/>
        <v>0</v>
      </c>
    </row>
    <row r="10134" spans="1:6">
      <c r="A10134">
        <v>10134</v>
      </c>
      <c r="B10134" t="s">
        <v>7125</v>
      </c>
      <c r="C10134">
        <v>1</v>
      </c>
      <c r="D10134">
        <f t="shared" si="474"/>
        <v>4.0057808999546527</v>
      </c>
      <c r="E10134">
        <f t="shared" si="475"/>
        <v>0</v>
      </c>
      <c r="F10134">
        <f t="shared" si="476"/>
        <v>0</v>
      </c>
    </row>
    <row r="10135" spans="1:6">
      <c r="A10135">
        <v>10135</v>
      </c>
      <c r="B10135" t="s">
        <v>7127</v>
      </c>
      <c r="C10135">
        <v>1</v>
      </c>
      <c r="D10135">
        <f t="shared" si="474"/>
        <v>4.0058237530290279</v>
      </c>
      <c r="E10135">
        <f t="shared" si="475"/>
        <v>0</v>
      </c>
      <c r="F10135">
        <f t="shared" si="476"/>
        <v>0</v>
      </c>
    </row>
    <row r="10136" spans="1:6">
      <c r="A10136">
        <v>10136</v>
      </c>
      <c r="B10136" t="s">
        <v>7129</v>
      </c>
      <c r="C10136">
        <v>1</v>
      </c>
      <c r="D10136">
        <f t="shared" si="474"/>
        <v>4.0058666018753852</v>
      </c>
      <c r="E10136">
        <f t="shared" si="475"/>
        <v>0</v>
      </c>
      <c r="F10136">
        <f t="shared" si="476"/>
        <v>0</v>
      </c>
    </row>
    <row r="10137" spans="1:6">
      <c r="A10137">
        <v>10137</v>
      </c>
      <c r="B10137" t="s">
        <v>7131</v>
      </c>
      <c r="C10137">
        <v>1</v>
      </c>
      <c r="D10137">
        <f t="shared" si="474"/>
        <v>4.0059094464945586</v>
      </c>
      <c r="E10137">
        <f t="shared" si="475"/>
        <v>0</v>
      </c>
      <c r="F10137">
        <f t="shared" si="476"/>
        <v>0</v>
      </c>
    </row>
    <row r="10138" spans="1:6">
      <c r="A10138">
        <v>10138</v>
      </c>
      <c r="B10138" t="s">
        <v>7133</v>
      </c>
      <c r="C10138">
        <v>1</v>
      </c>
      <c r="D10138">
        <f t="shared" si="474"/>
        <v>4.0059522868873829</v>
      </c>
      <c r="E10138">
        <f t="shared" si="475"/>
        <v>0</v>
      </c>
      <c r="F10138">
        <f t="shared" si="476"/>
        <v>0</v>
      </c>
    </row>
    <row r="10139" spans="1:6">
      <c r="A10139">
        <v>10139</v>
      </c>
      <c r="B10139" t="s">
        <v>7138</v>
      </c>
      <c r="C10139">
        <v>1</v>
      </c>
      <c r="D10139">
        <f t="shared" si="474"/>
        <v>4.0059951230546913</v>
      </c>
      <c r="E10139">
        <f t="shared" si="475"/>
        <v>0</v>
      </c>
      <c r="F10139">
        <f t="shared" si="476"/>
        <v>0</v>
      </c>
    </row>
    <row r="10140" spans="1:6">
      <c r="A10140">
        <v>10140</v>
      </c>
      <c r="B10140" t="s">
        <v>7144</v>
      </c>
      <c r="C10140">
        <v>1</v>
      </c>
      <c r="D10140">
        <f t="shared" si="474"/>
        <v>4.0060379549973169</v>
      </c>
      <c r="E10140">
        <f t="shared" si="475"/>
        <v>0</v>
      </c>
      <c r="F10140">
        <f t="shared" si="476"/>
        <v>0</v>
      </c>
    </row>
    <row r="10141" spans="1:6">
      <c r="A10141">
        <v>10141</v>
      </c>
      <c r="B10141" t="s">
        <v>7151</v>
      </c>
      <c r="C10141">
        <v>1</v>
      </c>
      <c r="D10141">
        <f t="shared" si="474"/>
        <v>4.0060807827160936</v>
      </c>
      <c r="E10141">
        <f t="shared" si="475"/>
        <v>0</v>
      </c>
      <c r="F10141">
        <f t="shared" si="476"/>
        <v>0</v>
      </c>
    </row>
    <row r="10142" spans="1:6">
      <c r="A10142">
        <v>10142</v>
      </c>
      <c r="B10142" t="s">
        <v>7154</v>
      </c>
      <c r="C10142">
        <v>1</v>
      </c>
      <c r="D10142">
        <f t="shared" si="474"/>
        <v>4.0061236062118546</v>
      </c>
      <c r="E10142">
        <f t="shared" si="475"/>
        <v>0</v>
      </c>
      <c r="F10142">
        <f t="shared" si="476"/>
        <v>0</v>
      </c>
    </row>
    <row r="10143" spans="1:6">
      <c r="A10143">
        <v>10143</v>
      </c>
      <c r="B10143" t="s">
        <v>7155</v>
      </c>
      <c r="C10143">
        <v>1</v>
      </c>
      <c r="D10143">
        <f t="shared" si="474"/>
        <v>4.0061664254854312</v>
      </c>
      <c r="E10143">
        <f t="shared" si="475"/>
        <v>0</v>
      </c>
      <c r="F10143">
        <f t="shared" si="476"/>
        <v>0</v>
      </c>
    </row>
    <row r="10144" spans="1:6">
      <c r="A10144">
        <v>10144</v>
      </c>
      <c r="B10144" t="s">
        <v>7157</v>
      </c>
      <c r="C10144">
        <v>1</v>
      </c>
      <c r="D10144">
        <f t="shared" si="474"/>
        <v>4.0062092405376575</v>
      </c>
      <c r="E10144">
        <f t="shared" si="475"/>
        <v>0</v>
      </c>
      <c r="F10144">
        <f t="shared" si="476"/>
        <v>0</v>
      </c>
    </row>
    <row r="10145" spans="1:6">
      <c r="A10145">
        <v>10145</v>
      </c>
      <c r="B10145" t="s">
        <v>7164</v>
      </c>
      <c r="C10145">
        <v>1</v>
      </c>
      <c r="D10145">
        <f t="shared" si="474"/>
        <v>4.0062520513693647</v>
      </c>
      <c r="E10145">
        <f t="shared" si="475"/>
        <v>0</v>
      </c>
      <c r="F10145">
        <f t="shared" si="476"/>
        <v>0</v>
      </c>
    </row>
    <row r="10146" spans="1:6">
      <c r="A10146">
        <v>10146</v>
      </c>
      <c r="B10146" t="s">
        <v>7166</v>
      </c>
      <c r="C10146">
        <v>1</v>
      </c>
      <c r="D10146">
        <f t="shared" si="474"/>
        <v>4.0062948579813851</v>
      </c>
      <c r="E10146">
        <f t="shared" si="475"/>
        <v>0</v>
      </c>
      <c r="F10146">
        <f t="shared" si="476"/>
        <v>0</v>
      </c>
    </row>
    <row r="10147" spans="1:6">
      <c r="A10147">
        <v>10147</v>
      </c>
      <c r="B10147" t="s">
        <v>7167</v>
      </c>
      <c r="C10147">
        <v>1</v>
      </c>
      <c r="D10147">
        <f t="shared" si="474"/>
        <v>4.0063376603745509</v>
      </c>
      <c r="E10147">
        <f t="shared" si="475"/>
        <v>0</v>
      </c>
      <c r="F10147">
        <f t="shared" si="476"/>
        <v>0</v>
      </c>
    </row>
    <row r="10148" spans="1:6">
      <c r="A10148">
        <v>10148</v>
      </c>
      <c r="B10148" t="s">
        <v>7169</v>
      </c>
      <c r="C10148">
        <v>1</v>
      </c>
      <c r="D10148">
        <f t="shared" si="474"/>
        <v>4.0063804585496934</v>
      </c>
      <c r="E10148">
        <f t="shared" si="475"/>
        <v>0</v>
      </c>
      <c r="F10148">
        <f t="shared" si="476"/>
        <v>0</v>
      </c>
    </row>
    <row r="10149" spans="1:6">
      <c r="A10149">
        <v>10149</v>
      </c>
      <c r="B10149" t="s">
        <v>7170</v>
      </c>
      <c r="C10149">
        <v>1</v>
      </c>
      <c r="D10149">
        <f t="shared" si="474"/>
        <v>4.0064232525076431</v>
      </c>
      <c r="E10149">
        <f t="shared" si="475"/>
        <v>0</v>
      </c>
      <c r="F10149">
        <f t="shared" si="476"/>
        <v>0</v>
      </c>
    </row>
    <row r="10150" spans="1:6">
      <c r="A10150">
        <v>10150</v>
      </c>
      <c r="B10150" t="s">
        <v>7171</v>
      </c>
      <c r="C10150">
        <v>1</v>
      </c>
      <c r="D10150">
        <f t="shared" si="474"/>
        <v>4.0064660422492313</v>
      </c>
      <c r="E10150">
        <f t="shared" si="475"/>
        <v>0</v>
      </c>
      <c r="F10150">
        <f t="shared" si="476"/>
        <v>0</v>
      </c>
    </row>
    <row r="10151" spans="1:6">
      <c r="A10151">
        <v>10151</v>
      </c>
      <c r="B10151" t="s">
        <v>7174</v>
      </c>
      <c r="C10151">
        <v>1</v>
      </c>
      <c r="D10151">
        <f t="shared" si="474"/>
        <v>4.0065088277752903</v>
      </c>
      <c r="E10151">
        <f t="shared" si="475"/>
        <v>0</v>
      </c>
      <c r="F10151">
        <f t="shared" si="476"/>
        <v>0</v>
      </c>
    </row>
    <row r="10152" spans="1:6">
      <c r="A10152">
        <v>10152</v>
      </c>
      <c r="B10152" t="s">
        <v>7178</v>
      </c>
      <c r="C10152">
        <v>1</v>
      </c>
      <c r="D10152">
        <f t="shared" si="474"/>
        <v>4.0065516090866486</v>
      </c>
      <c r="E10152">
        <f t="shared" si="475"/>
        <v>0</v>
      </c>
      <c r="F10152">
        <f t="shared" si="476"/>
        <v>0</v>
      </c>
    </row>
    <row r="10153" spans="1:6">
      <c r="A10153">
        <v>10153</v>
      </c>
      <c r="B10153" t="s">
        <v>7179</v>
      </c>
      <c r="C10153">
        <v>1</v>
      </c>
      <c r="D10153">
        <f t="shared" si="474"/>
        <v>4.0065943861841369</v>
      </c>
      <c r="E10153">
        <f t="shared" si="475"/>
        <v>0</v>
      </c>
      <c r="F10153">
        <f t="shared" si="476"/>
        <v>0</v>
      </c>
    </row>
    <row r="10154" spans="1:6">
      <c r="A10154">
        <v>10154</v>
      </c>
      <c r="B10154" t="s">
        <v>7180</v>
      </c>
      <c r="C10154">
        <v>1</v>
      </c>
      <c r="D10154">
        <f t="shared" si="474"/>
        <v>4.0066371590685863</v>
      </c>
      <c r="E10154">
        <f t="shared" si="475"/>
        <v>0</v>
      </c>
      <c r="F10154">
        <f t="shared" si="476"/>
        <v>0</v>
      </c>
    </row>
    <row r="10155" spans="1:6">
      <c r="A10155">
        <v>10155</v>
      </c>
      <c r="B10155" t="s">
        <v>7181</v>
      </c>
      <c r="C10155">
        <v>1</v>
      </c>
      <c r="D10155">
        <f t="shared" si="474"/>
        <v>4.0066799277408256</v>
      </c>
      <c r="E10155">
        <f t="shared" si="475"/>
        <v>0</v>
      </c>
      <c r="F10155">
        <f t="shared" si="476"/>
        <v>0</v>
      </c>
    </row>
    <row r="10156" spans="1:6">
      <c r="A10156">
        <v>10156</v>
      </c>
      <c r="B10156" t="s">
        <v>7185</v>
      </c>
      <c r="C10156">
        <v>1</v>
      </c>
      <c r="D10156">
        <f t="shared" si="474"/>
        <v>4.0067226922016843</v>
      </c>
      <c r="E10156">
        <f t="shared" si="475"/>
        <v>0</v>
      </c>
      <c r="F10156">
        <f t="shared" si="476"/>
        <v>0</v>
      </c>
    </row>
    <row r="10157" spans="1:6">
      <c r="A10157">
        <v>10157</v>
      </c>
      <c r="B10157" t="s">
        <v>7186</v>
      </c>
      <c r="C10157">
        <v>1</v>
      </c>
      <c r="D10157">
        <f t="shared" si="474"/>
        <v>4.0067654524519929</v>
      </c>
      <c r="E10157">
        <f t="shared" si="475"/>
        <v>0</v>
      </c>
      <c r="F10157">
        <f t="shared" si="476"/>
        <v>0</v>
      </c>
    </row>
    <row r="10158" spans="1:6">
      <c r="A10158">
        <v>10158</v>
      </c>
      <c r="B10158" t="s">
        <v>7196</v>
      </c>
      <c r="C10158">
        <v>1</v>
      </c>
      <c r="D10158">
        <f t="shared" si="474"/>
        <v>4.0068082084925791</v>
      </c>
      <c r="E10158">
        <f t="shared" si="475"/>
        <v>0</v>
      </c>
      <c r="F10158">
        <f t="shared" si="476"/>
        <v>0</v>
      </c>
    </row>
    <row r="10159" spans="1:6">
      <c r="A10159">
        <v>10159</v>
      </c>
      <c r="B10159" t="s">
        <v>7197</v>
      </c>
      <c r="C10159">
        <v>1</v>
      </c>
      <c r="D10159">
        <f t="shared" si="474"/>
        <v>4.0068509603242717</v>
      </c>
      <c r="E10159">
        <f t="shared" si="475"/>
        <v>0</v>
      </c>
      <c r="F10159">
        <f t="shared" si="476"/>
        <v>0</v>
      </c>
    </row>
    <row r="10160" spans="1:6">
      <c r="A10160">
        <v>10160</v>
      </c>
      <c r="B10160" t="s">
        <v>7198</v>
      </c>
      <c r="C10160">
        <v>1</v>
      </c>
      <c r="D10160">
        <f t="shared" si="474"/>
        <v>4.0068937079479001</v>
      </c>
      <c r="E10160">
        <f t="shared" si="475"/>
        <v>0</v>
      </c>
      <c r="F10160">
        <f t="shared" si="476"/>
        <v>0</v>
      </c>
    </row>
    <row r="10161" spans="1:6">
      <c r="A10161">
        <v>10161</v>
      </c>
      <c r="B10161" t="s">
        <v>7199</v>
      </c>
      <c r="C10161">
        <v>1</v>
      </c>
      <c r="D10161">
        <f t="shared" si="474"/>
        <v>4.0069364513642931</v>
      </c>
      <c r="E10161">
        <f t="shared" si="475"/>
        <v>0</v>
      </c>
      <c r="F10161">
        <f t="shared" si="476"/>
        <v>0</v>
      </c>
    </row>
    <row r="10162" spans="1:6">
      <c r="A10162">
        <v>10162</v>
      </c>
      <c r="B10162" t="s">
        <v>7200</v>
      </c>
      <c r="C10162">
        <v>1</v>
      </c>
      <c r="D10162">
        <f t="shared" si="474"/>
        <v>4.0069791905742767</v>
      </c>
      <c r="E10162">
        <f t="shared" si="475"/>
        <v>0</v>
      </c>
      <c r="F10162">
        <f t="shared" si="476"/>
        <v>0</v>
      </c>
    </row>
    <row r="10163" spans="1:6">
      <c r="A10163">
        <v>10163</v>
      </c>
      <c r="B10163" t="s">
        <v>7201</v>
      </c>
      <c r="C10163">
        <v>1</v>
      </c>
      <c r="D10163">
        <f t="shared" si="474"/>
        <v>4.0070219255786803</v>
      </c>
      <c r="E10163">
        <f t="shared" si="475"/>
        <v>0</v>
      </c>
      <c r="F10163">
        <f t="shared" si="476"/>
        <v>0</v>
      </c>
    </row>
    <row r="10164" spans="1:6">
      <c r="A10164">
        <v>10164</v>
      </c>
      <c r="B10164" t="s">
        <v>7202</v>
      </c>
      <c r="C10164">
        <v>1</v>
      </c>
      <c r="D10164">
        <f t="shared" si="474"/>
        <v>4.0070646563783319</v>
      </c>
      <c r="E10164">
        <f t="shared" si="475"/>
        <v>0</v>
      </c>
      <c r="F10164">
        <f t="shared" si="476"/>
        <v>0</v>
      </c>
    </row>
    <row r="10165" spans="1:6">
      <c r="A10165">
        <v>10165</v>
      </c>
      <c r="B10165" t="s">
        <v>7207</v>
      </c>
      <c r="C10165">
        <v>1</v>
      </c>
      <c r="D10165">
        <f t="shared" si="474"/>
        <v>4.0071073829740573</v>
      </c>
      <c r="E10165">
        <f t="shared" si="475"/>
        <v>0</v>
      </c>
      <c r="F10165">
        <f t="shared" si="476"/>
        <v>0</v>
      </c>
    </row>
    <row r="10166" spans="1:6">
      <c r="A10166">
        <v>10166</v>
      </c>
      <c r="B10166" t="s">
        <v>7212</v>
      </c>
      <c r="C10166">
        <v>1</v>
      </c>
      <c r="D10166">
        <f t="shared" si="474"/>
        <v>4.0071501053666845</v>
      </c>
      <c r="E10166">
        <f t="shared" si="475"/>
        <v>0</v>
      </c>
      <c r="F10166">
        <f t="shared" si="476"/>
        <v>0</v>
      </c>
    </row>
    <row r="10167" spans="1:6">
      <c r="A10167">
        <v>10167</v>
      </c>
      <c r="B10167" t="s">
        <v>7216</v>
      </c>
      <c r="C10167">
        <v>1</v>
      </c>
      <c r="D10167">
        <f t="shared" si="474"/>
        <v>4.0071928235570411</v>
      </c>
      <c r="E10167">
        <f t="shared" si="475"/>
        <v>0</v>
      </c>
      <c r="F10167">
        <f t="shared" si="476"/>
        <v>0</v>
      </c>
    </row>
    <row r="10168" spans="1:6">
      <c r="A10168">
        <v>10168</v>
      </c>
      <c r="B10168" t="s">
        <v>7217</v>
      </c>
      <c r="C10168">
        <v>1</v>
      </c>
      <c r="D10168">
        <f t="shared" si="474"/>
        <v>4.0072355375459514</v>
      </c>
      <c r="E10168">
        <f t="shared" si="475"/>
        <v>0</v>
      </c>
      <c r="F10168">
        <f t="shared" si="476"/>
        <v>0</v>
      </c>
    </row>
    <row r="10169" spans="1:6">
      <c r="A10169">
        <v>10169</v>
      </c>
      <c r="B10169" t="s">
        <v>7219</v>
      </c>
      <c r="C10169">
        <v>1</v>
      </c>
      <c r="D10169">
        <f t="shared" si="474"/>
        <v>4.0072782473342441</v>
      </c>
      <c r="E10169">
        <f t="shared" si="475"/>
        <v>0</v>
      </c>
      <c r="F10169">
        <f t="shared" si="476"/>
        <v>0</v>
      </c>
    </row>
    <row r="10170" spans="1:6">
      <c r="A10170">
        <v>10170</v>
      </c>
      <c r="B10170" t="s">
        <v>7220</v>
      </c>
      <c r="C10170">
        <v>1</v>
      </c>
      <c r="D10170">
        <f t="shared" si="474"/>
        <v>4.0073209529227443</v>
      </c>
      <c r="E10170">
        <f t="shared" si="475"/>
        <v>0</v>
      </c>
      <c r="F10170">
        <f t="shared" si="476"/>
        <v>0</v>
      </c>
    </row>
    <row r="10171" spans="1:6">
      <c r="A10171">
        <v>10171</v>
      </c>
      <c r="B10171" t="s">
        <v>7221</v>
      </c>
      <c r="C10171">
        <v>1</v>
      </c>
      <c r="D10171">
        <f t="shared" si="474"/>
        <v>4.0073636543122779</v>
      </c>
      <c r="E10171">
        <f t="shared" si="475"/>
        <v>0</v>
      </c>
      <c r="F10171">
        <f t="shared" si="476"/>
        <v>0</v>
      </c>
    </row>
    <row r="10172" spans="1:6">
      <c r="A10172">
        <v>10172</v>
      </c>
      <c r="B10172" t="s">
        <v>7222</v>
      </c>
      <c r="C10172">
        <v>1</v>
      </c>
      <c r="D10172">
        <f t="shared" si="474"/>
        <v>4.0074063515036711</v>
      </c>
      <c r="E10172">
        <f t="shared" si="475"/>
        <v>0</v>
      </c>
      <c r="F10172">
        <f t="shared" si="476"/>
        <v>0</v>
      </c>
    </row>
    <row r="10173" spans="1:6">
      <c r="A10173">
        <v>10173</v>
      </c>
      <c r="B10173" t="s">
        <v>7223</v>
      </c>
      <c r="C10173">
        <v>1</v>
      </c>
      <c r="D10173">
        <f t="shared" si="474"/>
        <v>4.0074490444977489</v>
      </c>
      <c r="E10173">
        <f t="shared" si="475"/>
        <v>0</v>
      </c>
      <c r="F10173">
        <f t="shared" si="476"/>
        <v>0</v>
      </c>
    </row>
    <row r="10174" spans="1:6">
      <c r="A10174">
        <v>10174</v>
      </c>
      <c r="B10174" t="s">
        <v>7227</v>
      </c>
      <c r="C10174">
        <v>1</v>
      </c>
      <c r="D10174">
        <f t="shared" si="474"/>
        <v>4.0074917332953355</v>
      </c>
      <c r="E10174">
        <f t="shared" si="475"/>
        <v>0</v>
      </c>
      <c r="F10174">
        <f t="shared" si="476"/>
        <v>0</v>
      </c>
    </row>
    <row r="10175" spans="1:6">
      <c r="A10175">
        <v>10175</v>
      </c>
      <c r="B10175" t="s">
        <v>7231</v>
      </c>
      <c r="C10175">
        <v>1</v>
      </c>
      <c r="D10175">
        <f t="shared" si="474"/>
        <v>4.0075344178972578</v>
      </c>
      <c r="E10175">
        <f t="shared" si="475"/>
        <v>0</v>
      </c>
      <c r="F10175">
        <f t="shared" si="476"/>
        <v>0</v>
      </c>
    </row>
    <row r="10176" spans="1:6">
      <c r="A10176">
        <v>10176</v>
      </c>
      <c r="B10176" t="s">
        <v>7234</v>
      </c>
      <c r="C10176">
        <v>1</v>
      </c>
      <c r="D10176">
        <f t="shared" si="474"/>
        <v>4.0075770983043384</v>
      </c>
      <c r="E10176">
        <f t="shared" si="475"/>
        <v>0</v>
      </c>
      <c r="F10176">
        <f t="shared" si="476"/>
        <v>0</v>
      </c>
    </row>
    <row r="10177" spans="1:6">
      <c r="A10177">
        <v>10177</v>
      </c>
      <c r="B10177" t="s">
        <v>7239</v>
      </c>
      <c r="C10177">
        <v>1</v>
      </c>
      <c r="D10177">
        <f t="shared" si="474"/>
        <v>4.0076197745174031</v>
      </c>
      <c r="E10177">
        <f t="shared" si="475"/>
        <v>0</v>
      </c>
      <c r="F10177">
        <f t="shared" si="476"/>
        <v>0</v>
      </c>
    </row>
    <row r="10178" spans="1:6">
      <c r="A10178">
        <v>10178</v>
      </c>
      <c r="B10178" t="s">
        <v>7245</v>
      </c>
      <c r="C10178">
        <v>1</v>
      </c>
      <c r="D10178">
        <f t="shared" ref="D10178:D10241" si="477">LOG(A10178)</f>
        <v>4.0076624465372754</v>
      </c>
      <c r="E10178">
        <f t="shared" ref="E10178:E10241" si="478">LOG(C10178)</f>
        <v>0</v>
      </c>
      <c r="F10178">
        <f t="shared" ref="F10178:F10241" si="479">E10178/D10178</f>
        <v>0</v>
      </c>
    </row>
    <row r="10179" spans="1:6">
      <c r="A10179">
        <v>10179</v>
      </c>
      <c r="B10179" t="s">
        <v>7246</v>
      </c>
      <c r="C10179">
        <v>1</v>
      </c>
      <c r="D10179">
        <f t="shared" si="477"/>
        <v>4.0077051143647804</v>
      </c>
      <c r="E10179">
        <f t="shared" si="478"/>
        <v>0</v>
      </c>
      <c r="F10179">
        <f t="shared" si="479"/>
        <v>0</v>
      </c>
    </row>
    <row r="10180" spans="1:6">
      <c r="A10180">
        <v>10180</v>
      </c>
      <c r="B10180" t="s">
        <v>7248</v>
      </c>
      <c r="C10180">
        <v>1</v>
      </c>
      <c r="D10180">
        <f t="shared" si="477"/>
        <v>4.0077477780007396</v>
      </c>
      <c r="E10180">
        <f t="shared" si="478"/>
        <v>0</v>
      </c>
      <c r="F10180">
        <f t="shared" si="479"/>
        <v>0</v>
      </c>
    </row>
    <row r="10181" spans="1:6">
      <c r="A10181">
        <v>10181</v>
      </c>
      <c r="B10181" t="s">
        <v>7251</v>
      </c>
      <c r="C10181">
        <v>1</v>
      </c>
      <c r="D10181">
        <f t="shared" si="477"/>
        <v>4.007790437445979</v>
      </c>
      <c r="E10181">
        <f t="shared" si="478"/>
        <v>0</v>
      </c>
      <c r="F10181">
        <f t="shared" si="479"/>
        <v>0</v>
      </c>
    </row>
    <row r="10182" spans="1:6">
      <c r="A10182">
        <v>10182</v>
      </c>
      <c r="B10182" t="s">
        <v>7258</v>
      </c>
      <c r="C10182">
        <v>1</v>
      </c>
      <c r="D10182">
        <f t="shared" si="477"/>
        <v>4.0078330927013193</v>
      </c>
      <c r="E10182">
        <f t="shared" si="478"/>
        <v>0</v>
      </c>
      <c r="F10182">
        <f t="shared" si="479"/>
        <v>0</v>
      </c>
    </row>
    <row r="10183" spans="1:6">
      <c r="A10183">
        <v>10183</v>
      </c>
      <c r="B10183" t="s">
        <v>7261</v>
      </c>
      <c r="C10183">
        <v>1</v>
      </c>
      <c r="D10183">
        <f t="shared" si="477"/>
        <v>4.0078757437675856</v>
      </c>
      <c r="E10183">
        <f t="shared" si="478"/>
        <v>0</v>
      </c>
      <c r="F10183">
        <f t="shared" si="479"/>
        <v>0</v>
      </c>
    </row>
    <row r="10184" spans="1:6">
      <c r="A10184">
        <v>10184</v>
      </c>
      <c r="B10184" t="s">
        <v>7262</v>
      </c>
      <c r="C10184">
        <v>1</v>
      </c>
      <c r="D10184">
        <f t="shared" si="477"/>
        <v>4.0079183906455986</v>
      </c>
      <c r="E10184">
        <f t="shared" si="478"/>
        <v>0</v>
      </c>
      <c r="F10184">
        <f t="shared" si="479"/>
        <v>0</v>
      </c>
    </row>
    <row r="10185" spans="1:6">
      <c r="A10185">
        <v>10185</v>
      </c>
      <c r="B10185" t="s">
        <v>7270</v>
      </c>
      <c r="C10185">
        <v>1</v>
      </c>
      <c r="D10185">
        <f t="shared" si="477"/>
        <v>4.0079610333361826</v>
      </c>
      <c r="E10185">
        <f t="shared" si="478"/>
        <v>0</v>
      </c>
      <c r="F10185">
        <f t="shared" si="479"/>
        <v>0</v>
      </c>
    </row>
    <row r="10186" spans="1:6">
      <c r="A10186">
        <v>10186</v>
      </c>
      <c r="B10186" t="s">
        <v>7271</v>
      </c>
      <c r="C10186">
        <v>1</v>
      </c>
      <c r="D10186">
        <f t="shared" si="477"/>
        <v>4.008003671840159</v>
      </c>
      <c r="E10186">
        <f t="shared" si="478"/>
        <v>0</v>
      </c>
      <c r="F10186">
        <f t="shared" si="479"/>
        <v>0</v>
      </c>
    </row>
    <row r="10187" spans="1:6">
      <c r="A10187">
        <v>10187</v>
      </c>
      <c r="B10187" t="s">
        <v>7272</v>
      </c>
      <c r="C10187">
        <v>1</v>
      </c>
      <c r="D10187">
        <f t="shared" si="477"/>
        <v>4.0080463061583504</v>
      </c>
      <c r="E10187">
        <f t="shared" si="478"/>
        <v>0</v>
      </c>
      <c r="F10187">
        <f t="shared" si="479"/>
        <v>0</v>
      </c>
    </row>
    <row r="10188" spans="1:6">
      <c r="A10188">
        <v>10188</v>
      </c>
      <c r="B10188" t="s">
        <v>7274</v>
      </c>
      <c r="C10188">
        <v>1</v>
      </c>
      <c r="D10188">
        <f t="shared" si="477"/>
        <v>4.0080889362915775</v>
      </c>
      <c r="E10188">
        <f t="shared" si="478"/>
        <v>0</v>
      </c>
      <c r="F10188">
        <f t="shared" si="479"/>
        <v>0</v>
      </c>
    </row>
    <row r="10189" spans="1:6">
      <c r="A10189">
        <v>10189</v>
      </c>
      <c r="B10189" t="s">
        <v>7278</v>
      </c>
      <c r="C10189">
        <v>1</v>
      </c>
      <c r="D10189">
        <f t="shared" si="477"/>
        <v>4.0081315622406626</v>
      </c>
      <c r="E10189">
        <f t="shared" si="478"/>
        <v>0</v>
      </c>
      <c r="F10189">
        <f t="shared" si="479"/>
        <v>0</v>
      </c>
    </row>
    <row r="10190" spans="1:6">
      <c r="A10190">
        <v>10190</v>
      </c>
      <c r="B10190" t="s">
        <v>7279</v>
      </c>
      <c r="C10190">
        <v>1</v>
      </c>
      <c r="D10190">
        <f t="shared" si="477"/>
        <v>4.0081741840064264</v>
      </c>
      <c r="E10190">
        <f t="shared" si="478"/>
        <v>0</v>
      </c>
      <c r="F10190">
        <f t="shared" si="479"/>
        <v>0</v>
      </c>
    </row>
    <row r="10191" spans="1:6">
      <c r="A10191">
        <v>10191</v>
      </c>
      <c r="B10191" t="s">
        <v>7280</v>
      </c>
      <c r="C10191">
        <v>1</v>
      </c>
      <c r="D10191">
        <f t="shared" si="477"/>
        <v>4.0082168015896906</v>
      </c>
      <c r="E10191">
        <f t="shared" si="478"/>
        <v>0</v>
      </c>
      <c r="F10191">
        <f t="shared" si="479"/>
        <v>0</v>
      </c>
    </row>
    <row r="10192" spans="1:6">
      <c r="A10192">
        <v>10192</v>
      </c>
      <c r="B10192" t="s">
        <v>7283</v>
      </c>
      <c r="C10192">
        <v>1</v>
      </c>
      <c r="D10192">
        <f t="shared" si="477"/>
        <v>4.0082594149912749</v>
      </c>
      <c r="E10192">
        <f t="shared" si="478"/>
        <v>0</v>
      </c>
      <c r="F10192">
        <f t="shared" si="479"/>
        <v>0</v>
      </c>
    </row>
    <row r="10193" spans="1:6">
      <c r="A10193">
        <v>10193</v>
      </c>
      <c r="B10193" t="s">
        <v>7285</v>
      </c>
      <c r="C10193">
        <v>1</v>
      </c>
      <c r="D10193">
        <f t="shared" si="477"/>
        <v>4.0083020242120018</v>
      </c>
      <c r="E10193">
        <f t="shared" si="478"/>
        <v>0</v>
      </c>
      <c r="F10193">
        <f t="shared" si="479"/>
        <v>0</v>
      </c>
    </row>
    <row r="10194" spans="1:6">
      <c r="A10194">
        <v>10194</v>
      </c>
      <c r="B10194" t="s">
        <v>7286</v>
      </c>
      <c r="C10194">
        <v>1</v>
      </c>
      <c r="D10194">
        <f t="shared" si="477"/>
        <v>4.0083446292526892</v>
      </c>
      <c r="E10194">
        <f t="shared" si="478"/>
        <v>0</v>
      </c>
      <c r="F10194">
        <f t="shared" si="479"/>
        <v>0</v>
      </c>
    </row>
    <row r="10195" spans="1:6">
      <c r="A10195">
        <v>10195</v>
      </c>
      <c r="B10195" t="s">
        <v>7289</v>
      </c>
      <c r="C10195">
        <v>1</v>
      </c>
      <c r="D10195">
        <f t="shared" si="477"/>
        <v>4.0083872301141588</v>
      </c>
      <c r="E10195">
        <f t="shared" si="478"/>
        <v>0</v>
      </c>
      <c r="F10195">
        <f t="shared" si="479"/>
        <v>0</v>
      </c>
    </row>
    <row r="10196" spans="1:6">
      <c r="A10196">
        <v>10196</v>
      </c>
      <c r="B10196" t="s">
        <v>7291</v>
      </c>
      <c r="C10196">
        <v>1</v>
      </c>
      <c r="D10196">
        <f t="shared" si="477"/>
        <v>4.0084298267972303</v>
      </c>
      <c r="E10196">
        <f t="shared" si="478"/>
        <v>0</v>
      </c>
      <c r="F10196">
        <f t="shared" si="479"/>
        <v>0</v>
      </c>
    </row>
    <row r="10197" spans="1:6">
      <c r="A10197">
        <v>10197</v>
      </c>
      <c r="B10197" t="s">
        <v>7296</v>
      </c>
      <c r="C10197">
        <v>1</v>
      </c>
      <c r="D10197">
        <f t="shared" si="477"/>
        <v>4.0084724193027217</v>
      </c>
      <c r="E10197">
        <f t="shared" si="478"/>
        <v>0</v>
      </c>
      <c r="F10197">
        <f t="shared" si="479"/>
        <v>0</v>
      </c>
    </row>
    <row r="10198" spans="1:6">
      <c r="A10198">
        <v>10198</v>
      </c>
      <c r="B10198" t="s">
        <v>7303</v>
      </c>
      <c r="C10198">
        <v>1</v>
      </c>
      <c r="D10198">
        <f t="shared" si="477"/>
        <v>4.0085150076314546</v>
      </c>
      <c r="E10198">
        <f t="shared" si="478"/>
        <v>0</v>
      </c>
      <c r="F10198">
        <f t="shared" si="479"/>
        <v>0</v>
      </c>
    </row>
    <row r="10199" spans="1:6">
      <c r="A10199">
        <v>10199</v>
      </c>
      <c r="B10199" t="s">
        <v>7311</v>
      </c>
      <c r="C10199">
        <v>1</v>
      </c>
      <c r="D10199">
        <f t="shared" si="477"/>
        <v>4.0085575917842471</v>
      </c>
      <c r="E10199">
        <f t="shared" si="478"/>
        <v>0</v>
      </c>
      <c r="F10199">
        <f t="shared" si="479"/>
        <v>0</v>
      </c>
    </row>
    <row r="10200" spans="1:6">
      <c r="A10200">
        <v>10200</v>
      </c>
      <c r="B10200" t="s">
        <v>7313</v>
      </c>
      <c r="C10200">
        <v>1</v>
      </c>
      <c r="D10200">
        <f t="shared" si="477"/>
        <v>4.008600171761918</v>
      </c>
      <c r="E10200">
        <f t="shared" si="478"/>
        <v>0</v>
      </c>
      <c r="F10200">
        <f t="shared" si="479"/>
        <v>0</v>
      </c>
    </row>
    <row r="10201" spans="1:6">
      <c r="A10201">
        <v>10201</v>
      </c>
      <c r="B10201" t="s">
        <v>7316</v>
      </c>
      <c r="C10201">
        <v>1</v>
      </c>
      <c r="D10201">
        <f t="shared" si="477"/>
        <v>4.0086427475652853</v>
      </c>
      <c r="E10201">
        <f t="shared" si="478"/>
        <v>0</v>
      </c>
      <c r="F10201">
        <f t="shared" si="479"/>
        <v>0</v>
      </c>
    </row>
    <row r="10202" spans="1:6">
      <c r="A10202">
        <v>10202</v>
      </c>
      <c r="B10202" t="s">
        <v>7317</v>
      </c>
      <c r="C10202">
        <v>1</v>
      </c>
      <c r="D10202">
        <f t="shared" si="477"/>
        <v>4.0086853191951679</v>
      </c>
      <c r="E10202">
        <f t="shared" si="478"/>
        <v>0</v>
      </c>
      <c r="F10202">
        <f t="shared" si="479"/>
        <v>0</v>
      </c>
    </row>
    <row r="10203" spans="1:6">
      <c r="A10203">
        <v>10203</v>
      </c>
      <c r="B10203" t="s">
        <v>7318</v>
      </c>
      <c r="C10203">
        <v>1</v>
      </c>
      <c r="D10203">
        <f t="shared" si="477"/>
        <v>4.0087278866523848</v>
      </c>
      <c r="E10203">
        <f t="shared" si="478"/>
        <v>0</v>
      </c>
      <c r="F10203">
        <f t="shared" si="479"/>
        <v>0</v>
      </c>
    </row>
    <row r="10204" spans="1:6">
      <c r="A10204">
        <v>10204</v>
      </c>
      <c r="B10204" t="s">
        <v>7319</v>
      </c>
      <c r="C10204">
        <v>1</v>
      </c>
      <c r="D10204">
        <f t="shared" si="477"/>
        <v>4.0087704499377521</v>
      </c>
      <c r="E10204">
        <f t="shared" si="478"/>
        <v>0</v>
      </c>
      <c r="F10204">
        <f t="shared" si="479"/>
        <v>0</v>
      </c>
    </row>
    <row r="10205" spans="1:6">
      <c r="A10205">
        <v>10205</v>
      </c>
      <c r="B10205" t="s">
        <v>7323</v>
      </c>
      <c r="C10205">
        <v>1</v>
      </c>
      <c r="D10205">
        <f t="shared" si="477"/>
        <v>4.0088130090520897</v>
      </c>
      <c r="E10205">
        <f t="shared" si="478"/>
        <v>0</v>
      </c>
      <c r="F10205">
        <f t="shared" si="479"/>
        <v>0</v>
      </c>
    </row>
    <row r="10206" spans="1:6">
      <c r="A10206">
        <v>10206</v>
      </c>
      <c r="B10206" t="s">
        <v>7324</v>
      </c>
      <c r="C10206">
        <v>1</v>
      </c>
      <c r="D10206">
        <f t="shared" si="477"/>
        <v>4.0088555639962129</v>
      </c>
      <c r="E10206">
        <f t="shared" si="478"/>
        <v>0</v>
      </c>
      <c r="F10206">
        <f t="shared" si="479"/>
        <v>0</v>
      </c>
    </row>
    <row r="10207" spans="1:6">
      <c r="A10207">
        <v>10207</v>
      </c>
      <c r="B10207" t="s">
        <v>7325</v>
      </c>
      <c r="C10207">
        <v>1</v>
      </c>
      <c r="D10207">
        <f t="shared" si="477"/>
        <v>4.0088981147709397</v>
      </c>
      <c r="E10207">
        <f t="shared" si="478"/>
        <v>0</v>
      </c>
      <c r="F10207">
        <f t="shared" si="479"/>
        <v>0</v>
      </c>
    </row>
    <row r="10208" spans="1:6">
      <c r="A10208">
        <v>10208</v>
      </c>
      <c r="B10208" t="s">
        <v>7329</v>
      </c>
      <c r="C10208">
        <v>1</v>
      </c>
      <c r="D10208">
        <f t="shared" si="477"/>
        <v>4.0089406613770873</v>
      </c>
      <c r="E10208">
        <f t="shared" si="478"/>
        <v>0</v>
      </c>
      <c r="F10208">
        <f t="shared" si="479"/>
        <v>0</v>
      </c>
    </row>
    <row r="10209" spans="1:6">
      <c r="A10209">
        <v>10209</v>
      </c>
      <c r="B10209" t="s">
        <v>7333</v>
      </c>
      <c r="C10209">
        <v>1</v>
      </c>
      <c r="D10209">
        <f t="shared" si="477"/>
        <v>4.0089832038154718</v>
      </c>
      <c r="E10209">
        <f t="shared" si="478"/>
        <v>0</v>
      </c>
      <c r="F10209">
        <f t="shared" si="479"/>
        <v>0</v>
      </c>
    </row>
    <row r="10210" spans="1:6">
      <c r="A10210">
        <v>10210</v>
      </c>
      <c r="B10210" t="s">
        <v>7336</v>
      </c>
      <c r="C10210">
        <v>1</v>
      </c>
      <c r="D10210">
        <f t="shared" si="477"/>
        <v>4.0090257420869104</v>
      </c>
      <c r="E10210">
        <f t="shared" si="478"/>
        <v>0</v>
      </c>
      <c r="F10210">
        <f t="shared" si="479"/>
        <v>0</v>
      </c>
    </row>
    <row r="10211" spans="1:6">
      <c r="A10211">
        <v>10211</v>
      </c>
      <c r="B10211" t="s">
        <v>7338</v>
      </c>
      <c r="C10211">
        <v>1</v>
      </c>
      <c r="D10211">
        <f t="shared" si="477"/>
        <v>4.0090682761922185</v>
      </c>
      <c r="E10211">
        <f t="shared" si="478"/>
        <v>0</v>
      </c>
      <c r="F10211">
        <f t="shared" si="479"/>
        <v>0</v>
      </c>
    </row>
    <row r="10212" spans="1:6">
      <c r="A10212">
        <v>10212</v>
      </c>
      <c r="B10212" t="s">
        <v>7340</v>
      </c>
      <c r="C10212">
        <v>1</v>
      </c>
      <c r="D10212">
        <f t="shared" si="477"/>
        <v>4.0091108061322123</v>
      </c>
      <c r="E10212">
        <f t="shared" si="478"/>
        <v>0</v>
      </c>
      <c r="F10212">
        <f t="shared" si="479"/>
        <v>0</v>
      </c>
    </row>
    <row r="10213" spans="1:6">
      <c r="A10213">
        <v>10213</v>
      </c>
      <c r="B10213" t="s">
        <v>7342</v>
      </c>
      <c r="C10213">
        <v>1</v>
      </c>
      <c r="D10213">
        <f t="shared" si="477"/>
        <v>4.0091533319077088</v>
      </c>
      <c r="E10213">
        <f t="shared" si="478"/>
        <v>0</v>
      </c>
      <c r="F10213">
        <f t="shared" si="479"/>
        <v>0</v>
      </c>
    </row>
    <row r="10214" spans="1:6">
      <c r="A10214">
        <v>10214</v>
      </c>
      <c r="B10214" t="s">
        <v>7343</v>
      </c>
      <c r="C10214">
        <v>1</v>
      </c>
      <c r="D10214">
        <f t="shared" si="477"/>
        <v>4.0091958535195209</v>
      </c>
      <c r="E10214">
        <f t="shared" si="478"/>
        <v>0</v>
      </c>
      <c r="F10214">
        <f t="shared" si="479"/>
        <v>0</v>
      </c>
    </row>
    <row r="10215" spans="1:6">
      <c r="A10215">
        <v>10215</v>
      </c>
      <c r="B10215" t="s">
        <v>7345</v>
      </c>
      <c r="C10215">
        <v>1</v>
      </c>
      <c r="D10215">
        <f t="shared" si="477"/>
        <v>4.0092383709684665</v>
      </c>
      <c r="E10215">
        <f t="shared" si="478"/>
        <v>0</v>
      </c>
      <c r="F10215">
        <f t="shared" si="479"/>
        <v>0</v>
      </c>
    </row>
    <row r="10216" spans="1:6">
      <c r="A10216">
        <v>10216</v>
      </c>
      <c r="B10216" t="s">
        <v>7349</v>
      </c>
      <c r="C10216">
        <v>1</v>
      </c>
      <c r="D10216">
        <f t="shared" si="477"/>
        <v>4.0092808842553591</v>
      </c>
      <c r="E10216">
        <f t="shared" si="478"/>
        <v>0</v>
      </c>
      <c r="F10216">
        <f t="shared" si="479"/>
        <v>0</v>
      </c>
    </row>
    <row r="10217" spans="1:6">
      <c r="A10217">
        <v>10217</v>
      </c>
      <c r="B10217" t="s">
        <v>7354</v>
      </c>
      <c r="C10217">
        <v>1</v>
      </c>
      <c r="D10217">
        <f t="shared" si="477"/>
        <v>4.0093233933810133</v>
      </c>
      <c r="E10217">
        <f t="shared" si="478"/>
        <v>0</v>
      </c>
      <c r="F10217">
        <f t="shared" si="479"/>
        <v>0</v>
      </c>
    </row>
    <row r="10218" spans="1:6">
      <c r="A10218">
        <v>10218</v>
      </c>
      <c r="B10218" t="s">
        <v>7356</v>
      </c>
      <c r="C10218">
        <v>1</v>
      </c>
      <c r="D10218">
        <f t="shared" si="477"/>
        <v>4.0093658983462444</v>
      </c>
      <c r="E10218">
        <f t="shared" si="478"/>
        <v>0</v>
      </c>
      <c r="F10218">
        <f t="shared" si="479"/>
        <v>0</v>
      </c>
    </row>
    <row r="10219" spans="1:6">
      <c r="A10219">
        <v>10219</v>
      </c>
      <c r="B10219" t="s">
        <v>7358</v>
      </c>
      <c r="C10219">
        <v>1</v>
      </c>
      <c r="D10219">
        <f t="shared" si="477"/>
        <v>4.0094083991518668</v>
      </c>
      <c r="E10219">
        <f t="shared" si="478"/>
        <v>0</v>
      </c>
      <c r="F10219">
        <f t="shared" si="479"/>
        <v>0</v>
      </c>
    </row>
    <row r="10220" spans="1:6">
      <c r="A10220">
        <v>10220</v>
      </c>
      <c r="B10220" t="s">
        <v>7359</v>
      </c>
      <c r="C10220">
        <v>1</v>
      </c>
      <c r="D10220">
        <f t="shared" si="477"/>
        <v>4.0094508957986941</v>
      </c>
      <c r="E10220">
        <f t="shared" si="478"/>
        <v>0</v>
      </c>
      <c r="F10220">
        <f t="shared" si="479"/>
        <v>0</v>
      </c>
    </row>
    <row r="10221" spans="1:6">
      <c r="A10221">
        <v>10221</v>
      </c>
      <c r="B10221" t="s">
        <v>7363</v>
      </c>
      <c r="C10221">
        <v>1</v>
      </c>
      <c r="D10221">
        <f t="shared" si="477"/>
        <v>4.0094933882875399</v>
      </c>
      <c r="E10221">
        <f t="shared" si="478"/>
        <v>0</v>
      </c>
      <c r="F10221">
        <f t="shared" si="479"/>
        <v>0</v>
      </c>
    </row>
    <row r="10222" spans="1:6">
      <c r="A10222">
        <v>10222</v>
      </c>
      <c r="B10222" t="s">
        <v>7364</v>
      </c>
      <c r="C10222">
        <v>1</v>
      </c>
      <c r="D10222">
        <f t="shared" si="477"/>
        <v>4.0095358766192177</v>
      </c>
      <c r="E10222">
        <f t="shared" si="478"/>
        <v>0</v>
      </c>
      <c r="F10222">
        <f t="shared" si="479"/>
        <v>0</v>
      </c>
    </row>
    <row r="10223" spans="1:6">
      <c r="A10223">
        <v>10223</v>
      </c>
      <c r="B10223" t="s">
        <v>7365</v>
      </c>
      <c r="C10223">
        <v>1</v>
      </c>
      <c r="D10223">
        <f t="shared" si="477"/>
        <v>4.0095783607945421</v>
      </c>
      <c r="E10223">
        <f t="shared" si="478"/>
        <v>0</v>
      </c>
      <c r="F10223">
        <f t="shared" si="479"/>
        <v>0</v>
      </c>
    </row>
    <row r="10224" spans="1:6">
      <c r="A10224">
        <v>10224</v>
      </c>
      <c r="B10224" t="s">
        <v>7366</v>
      </c>
      <c r="C10224">
        <v>1</v>
      </c>
      <c r="D10224">
        <f t="shared" si="477"/>
        <v>4.0096208408143248</v>
      </c>
      <c r="E10224">
        <f t="shared" si="478"/>
        <v>0</v>
      </c>
      <c r="F10224">
        <f t="shared" si="479"/>
        <v>0</v>
      </c>
    </row>
    <row r="10225" spans="1:6">
      <c r="A10225">
        <v>10225</v>
      </c>
      <c r="B10225" t="s">
        <v>7371</v>
      </c>
      <c r="C10225">
        <v>1</v>
      </c>
      <c r="D10225">
        <f t="shared" si="477"/>
        <v>4.0096633166793794</v>
      </c>
      <c r="E10225">
        <f t="shared" si="478"/>
        <v>0</v>
      </c>
      <c r="F10225">
        <f t="shared" si="479"/>
        <v>0</v>
      </c>
    </row>
    <row r="10226" spans="1:6">
      <c r="A10226">
        <v>10226</v>
      </c>
      <c r="B10226" t="s">
        <v>7372</v>
      </c>
      <c r="C10226">
        <v>1</v>
      </c>
      <c r="D10226">
        <f t="shared" si="477"/>
        <v>4.0097057883905185</v>
      </c>
      <c r="E10226">
        <f t="shared" si="478"/>
        <v>0</v>
      </c>
      <c r="F10226">
        <f t="shared" si="479"/>
        <v>0</v>
      </c>
    </row>
    <row r="10227" spans="1:6">
      <c r="A10227">
        <v>10227</v>
      </c>
      <c r="B10227" t="s">
        <v>7373</v>
      </c>
      <c r="C10227">
        <v>1</v>
      </c>
      <c r="D10227">
        <f t="shared" si="477"/>
        <v>4.009748255948554</v>
      </c>
      <c r="E10227">
        <f t="shared" si="478"/>
        <v>0</v>
      </c>
      <c r="F10227">
        <f t="shared" si="479"/>
        <v>0</v>
      </c>
    </row>
    <row r="10228" spans="1:6">
      <c r="A10228">
        <v>10228</v>
      </c>
      <c r="B10228" t="s">
        <v>7374</v>
      </c>
      <c r="C10228">
        <v>1</v>
      </c>
      <c r="D10228">
        <f t="shared" si="477"/>
        <v>4.0097907193542977</v>
      </c>
      <c r="E10228">
        <f t="shared" si="478"/>
        <v>0</v>
      </c>
      <c r="F10228">
        <f t="shared" si="479"/>
        <v>0</v>
      </c>
    </row>
    <row r="10229" spans="1:6">
      <c r="A10229">
        <v>10229</v>
      </c>
      <c r="B10229" t="s">
        <v>7380</v>
      </c>
      <c r="C10229">
        <v>1</v>
      </c>
      <c r="D10229">
        <f t="shared" si="477"/>
        <v>4.009833178608563</v>
      </c>
      <c r="E10229">
        <f t="shared" si="478"/>
        <v>0</v>
      </c>
      <c r="F10229">
        <f t="shared" si="479"/>
        <v>0</v>
      </c>
    </row>
    <row r="10230" spans="1:6">
      <c r="A10230">
        <v>10230</v>
      </c>
      <c r="B10230" t="s">
        <v>7382</v>
      </c>
      <c r="C10230">
        <v>1</v>
      </c>
      <c r="D10230">
        <f t="shared" si="477"/>
        <v>4.0098756337121602</v>
      </c>
      <c r="E10230">
        <f t="shared" si="478"/>
        <v>0</v>
      </c>
      <c r="F10230">
        <f t="shared" si="479"/>
        <v>0</v>
      </c>
    </row>
    <row r="10231" spans="1:6">
      <c r="A10231">
        <v>10231</v>
      </c>
      <c r="B10231" t="s">
        <v>7384</v>
      </c>
      <c r="C10231">
        <v>1</v>
      </c>
      <c r="D10231">
        <f t="shared" si="477"/>
        <v>4.0099180846659017</v>
      </c>
      <c r="E10231">
        <f t="shared" si="478"/>
        <v>0</v>
      </c>
      <c r="F10231">
        <f t="shared" si="479"/>
        <v>0</v>
      </c>
    </row>
    <row r="10232" spans="1:6">
      <c r="A10232">
        <v>10232</v>
      </c>
      <c r="B10232" t="s">
        <v>7386</v>
      </c>
      <c r="C10232">
        <v>1</v>
      </c>
      <c r="D10232">
        <f t="shared" si="477"/>
        <v>4.0099605314705977</v>
      </c>
      <c r="E10232">
        <f t="shared" si="478"/>
        <v>0</v>
      </c>
      <c r="F10232">
        <f t="shared" si="479"/>
        <v>0</v>
      </c>
    </row>
    <row r="10233" spans="1:6">
      <c r="A10233">
        <v>10233</v>
      </c>
      <c r="B10233" t="s">
        <v>7387</v>
      </c>
      <c r="C10233">
        <v>1</v>
      </c>
      <c r="D10233">
        <f t="shared" si="477"/>
        <v>4.01000297412706</v>
      </c>
      <c r="E10233">
        <f t="shared" si="478"/>
        <v>0</v>
      </c>
      <c r="F10233">
        <f t="shared" si="479"/>
        <v>0</v>
      </c>
    </row>
    <row r="10234" spans="1:6">
      <c r="A10234">
        <v>10234</v>
      </c>
      <c r="B10234" t="s">
        <v>7388</v>
      </c>
      <c r="C10234">
        <v>1</v>
      </c>
      <c r="D10234">
        <f t="shared" si="477"/>
        <v>4.0100454126360985</v>
      </c>
      <c r="E10234">
        <f t="shared" si="478"/>
        <v>0</v>
      </c>
      <c r="F10234">
        <f t="shared" si="479"/>
        <v>0</v>
      </c>
    </row>
    <row r="10235" spans="1:6">
      <c r="A10235">
        <v>10235</v>
      </c>
      <c r="B10235" t="s">
        <v>7390</v>
      </c>
      <c r="C10235">
        <v>1</v>
      </c>
      <c r="D10235">
        <f t="shared" si="477"/>
        <v>4.0100878469985242</v>
      </c>
      <c r="E10235">
        <f t="shared" si="478"/>
        <v>0</v>
      </c>
      <c r="F10235">
        <f t="shared" si="479"/>
        <v>0</v>
      </c>
    </row>
    <row r="10236" spans="1:6">
      <c r="A10236">
        <v>10236</v>
      </c>
      <c r="B10236" t="s">
        <v>7391</v>
      </c>
      <c r="C10236">
        <v>1</v>
      </c>
      <c r="D10236">
        <f t="shared" si="477"/>
        <v>4.0101302772151479</v>
      </c>
      <c r="E10236">
        <f t="shared" si="478"/>
        <v>0</v>
      </c>
      <c r="F10236">
        <f t="shared" si="479"/>
        <v>0</v>
      </c>
    </row>
    <row r="10237" spans="1:6">
      <c r="A10237">
        <v>10237</v>
      </c>
      <c r="B10237" t="s">
        <v>7396</v>
      </c>
      <c r="C10237">
        <v>1</v>
      </c>
      <c r="D10237">
        <f t="shared" si="477"/>
        <v>4.0101727032867789</v>
      </c>
      <c r="E10237">
        <f t="shared" si="478"/>
        <v>0</v>
      </c>
      <c r="F10237">
        <f t="shared" si="479"/>
        <v>0</v>
      </c>
    </row>
    <row r="10238" spans="1:6">
      <c r="A10238">
        <v>10238</v>
      </c>
      <c r="B10238" t="s">
        <v>7398</v>
      </c>
      <c r="C10238">
        <v>1</v>
      </c>
      <c r="D10238">
        <f t="shared" si="477"/>
        <v>4.0102151252142262</v>
      </c>
      <c r="E10238">
        <f t="shared" si="478"/>
        <v>0</v>
      </c>
      <c r="F10238">
        <f t="shared" si="479"/>
        <v>0</v>
      </c>
    </row>
    <row r="10239" spans="1:6">
      <c r="A10239">
        <v>10239</v>
      </c>
      <c r="B10239" t="s">
        <v>7401</v>
      </c>
      <c r="C10239">
        <v>1</v>
      </c>
      <c r="D10239">
        <f t="shared" si="477"/>
        <v>4.0102575429983016</v>
      </c>
      <c r="E10239">
        <f t="shared" si="478"/>
        <v>0</v>
      </c>
      <c r="F10239">
        <f t="shared" si="479"/>
        <v>0</v>
      </c>
    </row>
    <row r="10240" spans="1:6">
      <c r="A10240">
        <v>10240</v>
      </c>
      <c r="B10240" t="s">
        <v>7402</v>
      </c>
      <c r="C10240">
        <v>1</v>
      </c>
      <c r="D10240">
        <f t="shared" si="477"/>
        <v>4.0102999566398116</v>
      </c>
      <c r="E10240">
        <f t="shared" si="478"/>
        <v>0</v>
      </c>
      <c r="F10240">
        <f t="shared" si="479"/>
        <v>0</v>
      </c>
    </row>
    <row r="10241" spans="1:6">
      <c r="A10241">
        <v>10241</v>
      </c>
      <c r="B10241" t="s">
        <v>7403</v>
      </c>
      <c r="C10241">
        <v>1</v>
      </c>
      <c r="D10241">
        <f t="shared" si="477"/>
        <v>4.0103423661395681</v>
      </c>
      <c r="E10241">
        <f t="shared" si="478"/>
        <v>0</v>
      </c>
      <c r="F10241">
        <f t="shared" si="479"/>
        <v>0</v>
      </c>
    </row>
    <row r="10242" spans="1:6">
      <c r="A10242">
        <v>10242</v>
      </c>
      <c r="B10242" t="s">
        <v>7412</v>
      </c>
      <c r="C10242">
        <v>1</v>
      </c>
      <c r="D10242">
        <f t="shared" ref="D10242:D10305" si="480">LOG(A10242)</f>
        <v>4.0103847714983774</v>
      </c>
      <c r="E10242">
        <f t="shared" ref="E10242:E10305" si="481">LOG(C10242)</f>
        <v>0</v>
      </c>
      <c r="F10242">
        <f t="shared" ref="F10242:F10305" si="482">E10242/D10242</f>
        <v>0</v>
      </c>
    </row>
    <row r="10243" spans="1:6">
      <c r="A10243">
        <v>10243</v>
      </c>
      <c r="B10243" t="s">
        <v>7413</v>
      </c>
      <c r="C10243">
        <v>1</v>
      </c>
      <c r="D10243">
        <f t="shared" si="480"/>
        <v>4.0104271727170495</v>
      </c>
      <c r="E10243">
        <f t="shared" si="481"/>
        <v>0</v>
      </c>
      <c r="F10243">
        <f t="shared" si="482"/>
        <v>0</v>
      </c>
    </row>
    <row r="10244" spans="1:6">
      <c r="A10244">
        <v>10244</v>
      </c>
      <c r="B10244" t="s">
        <v>7415</v>
      </c>
      <c r="C10244">
        <v>1</v>
      </c>
      <c r="D10244">
        <f t="shared" si="480"/>
        <v>4.0104695697963919</v>
      </c>
      <c r="E10244">
        <f t="shared" si="481"/>
        <v>0</v>
      </c>
      <c r="F10244">
        <f t="shared" si="482"/>
        <v>0</v>
      </c>
    </row>
    <row r="10245" spans="1:6">
      <c r="A10245">
        <v>10245</v>
      </c>
      <c r="B10245" t="s">
        <v>7421</v>
      </c>
      <c r="C10245">
        <v>1</v>
      </c>
      <c r="D10245">
        <f t="shared" si="480"/>
        <v>4.0105119627372137</v>
      </c>
      <c r="E10245">
        <f t="shared" si="481"/>
        <v>0</v>
      </c>
      <c r="F10245">
        <f t="shared" si="482"/>
        <v>0</v>
      </c>
    </row>
    <row r="10246" spans="1:6">
      <c r="A10246">
        <v>10246</v>
      </c>
      <c r="B10246" t="s">
        <v>7424</v>
      </c>
      <c r="C10246">
        <v>1</v>
      </c>
      <c r="D10246">
        <f t="shared" si="480"/>
        <v>4.0105543515403221</v>
      </c>
      <c r="E10246">
        <f t="shared" si="481"/>
        <v>0</v>
      </c>
      <c r="F10246">
        <f t="shared" si="482"/>
        <v>0</v>
      </c>
    </row>
    <row r="10247" spans="1:6">
      <c r="A10247">
        <v>10247</v>
      </c>
      <c r="B10247" t="s">
        <v>7425</v>
      </c>
      <c r="C10247">
        <v>1</v>
      </c>
      <c r="D10247">
        <f t="shared" si="480"/>
        <v>4.0105967362065256</v>
      </c>
      <c r="E10247">
        <f t="shared" si="481"/>
        <v>0</v>
      </c>
      <c r="F10247">
        <f t="shared" si="482"/>
        <v>0</v>
      </c>
    </row>
    <row r="10248" spans="1:6">
      <c r="A10248">
        <v>10248</v>
      </c>
      <c r="B10248" t="s">
        <v>7431</v>
      </c>
      <c r="C10248">
        <v>1</v>
      </c>
      <c r="D10248">
        <f t="shared" si="480"/>
        <v>4.0106391167366295</v>
      </c>
      <c r="E10248">
        <f t="shared" si="481"/>
        <v>0</v>
      </c>
      <c r="F10248">
        <f t="shared" si="482"/>
        <v>0</v>
      </c>
    </row>
    <row r="10249" spans="1:6">
      <c r="A10249">
        <v>10249</v>
      </c>
      <c r="B10249" t="s">
        <v>7433</v>
      </c>
      <c r="C10249">
        <v>1</v>
      </c>
      <c r="D10249">
        <f t="shared" si="480"/>
        <v>4.0106814931314432</v>
      </c>
      <c r="E10249">
        <f t="shared" si="481"/>
        <v>0</v>
      </c>
      <c r="F10249">
        <f t="shared" si="482"/>
        <v>0</v>
      </c>
    </row>
    <row r="10250" spans="1:6">
      <c r="A10250">
        <v>10250</v>
      </c>
      <c r="B10250" t="s">
        <v>7445</v>
      </c>
      <c r="C10250">
        <v>1</v>
      </c>
      <c r="D10250">
        <f t="shared" si="480"/>
        <v>4.0107238653917729</v>
      </c>
      <c r="E10250">
        <f t="shared" si="481"/>
        <v>0</v>
      </c>
      <c r="F10250">
        <f t="shared" si="482"/>
        <v>0</v>
      </c>
    </row>
    <row r="10251" spans="1:6">
      <c r="A10251">
        <v>10251</v>
      </c>
      <c r="B10251" t="s">
        <v>7446</v>
      </c>
      <c r="C10251">
        <v>1</v>
      </c>
      <c r="D10251">
        <f t="shared" si="480"/>
        <v>4.0107662335184253</v>
      </c>
      <c r="E10251">
        <f t="shared" si="481"/>
        <v>0</v>
      </c>
      <c r="F10251">
        <f t="shared" si="482"/>
        <v>0</v>
      </c>
    </row>
    <row r="10252" spans="1:6">
      <c r="A10252">
        <v>10252</v>
      </c>
      <c r="B10252" t="s">
        <v>7450</v>
      </c>
      <c r="C10252">
        <v>1</v>
      </c>
      <c r="D10252">
        <f t="shared" si="480"/>
        <v>4.0108085975122068</v>
      </c>
      <c r="E10252">
        <f t="shared" si="481"/>
        <v>0</v>
      </c>
      <c r="F10252">
        <f t="shared" si="482"/>
        <v>0</v>
      </c>
    </row>
    <row r="10253" spans="1:6">
      <c r="A10253">
        <v>10253</v>
      </c>
      <c r="B10253" t="s">
        <v>7451</v>
      </c>
      <c r="C10253">
        <v>1</v>
      </c>
      <c r="D10253">
        <f t="shared" si="480"/>
        <v>4.0108509573739228</v>
      </c>
      <c r="E10253">
        <f t="shared" si="481"/>
        <v>0</v>
      </c>
      <c r="F10253">
        <f t="shared" si="482"/>
        <v>0</v>
      </c>
    </row>
    <row r="10254" spans="1:6">
      <c r="A10254">
        <v>10254</v>
      </c>
      <c r="B10254" t="s">
        <v>7456</v>
      </c>
      <c r="C10254">
        <v>1</v>
      </c>
      <c r="D10254">
        <f t="shared" si="480"/>
        <v>4.0108933131043809</v>
      </c>
      <c r="E10254">
        <f t="shared" si="481"/>
        <v>0</v>
      </c>
      <c r="F10254">
        <f t="shared" si="482"/>
        <v>0</v>
      </c>
    </row>
    <row r="10255" spans="1:6">
      <c r="A10255">
        <v>10255</v>
      </c>
      <c r="B10255" t="s">
        <v>7458</v>
      </c>
      <c r="C10255">
        <v>1</v>
      </c>
      <c r="D10255">
        <f t="shared" si="480"/>
        <v>4.0109356647043848</v>
      </c>
      <c r="E10255">
        <f t="shared" si="481"/>
        <v>0</v>
      </c>
      <c r="F10255">
        <f t="shared" si="482"/>
        <v>0</v>
      </c>
    </row>
    <row r="10256" spans="1:6">
      <c r="A10256">
        <v>10256</v>
      </c>
      <c r="B10256" t="s">
        <v>7460</v>
      </c>
      <c r="C10256">
        <v>1</v>
      </c>
      <c r="D10256">
        <f t="shared" si="480"/>
        <v>4.0109780121747418</v>
      </c>
      <c r="E10256">
        <f t="shared" si="481"/>
        <v>0</v>
      </c>
      <c r="F10256">
        <f t="shared" si="482"/>
        <v>0</v>
      </c>
    </row>
    <row r="10257" spans="1:6">
      <c r="A10257">
        <v>10257</v>
      </c>
      <c r="B10257" t="s">
        <v>7465</v>
      </c>
      <c r="C10257">
        <v>1</v>
      </c>
      <c r="D10257">
        <f t="shared" si="480"/>
        <v>4.0110203555162567</v>
      </c>
      <c r="E10257">
        <f t="shared" si="481"/>
        <v>0</v>
      </c>
      <c r="F10257">
        <f t="shared" si="482"/>
        <v>0</v>
      </c>
    </row>
    <row r="10258" spans="1:6">
      <c r="A10258">
        <v>10258</v>
      </c>
      <c r="B10258" t="s">
        <v>7470</v>
      </c>
      <c r="C10258">
        <v>1</v>
      </c>
      <c r="D10258">
        <f t="shared" si="480"/>
        <v>4.011062694729735</v>
      </c>
      <c r="E10258">
        <f t="shared" si="481"/>
        <v>0</v>
      </c>
      <c r="F10258">
        <f t="shared" si="482"/>
        <v>0</v>
      </c>
    </row>
    <row r="10259" spans="1:6">
      <c r="A10259">
        <v>10259</v>
      </c>
      <c r="B10259" t="s">
        <v>7472</v>
      </c>
      <c r="C10259">
        <v>1</v>
      </c>
      <c r="D10259">
        <f t="shared" si="480"/>
        <v>4.0111050298159796</v>
      </c>
      <c r="E10259">
        <f t="shared" si="481"/>
        <v>0</v>
      </c>
      <c r="F10259">
        <f t="shared" si="482"/>
        <v>0</v>
      </c>
    </row>
    <row r="10260" spans="1:6">
      <c r="A10260">
        <v>10260</v>
      </c>
      <c r="B10260" t="s">
        <v>7476</v>
      </c>
      <c r="C10260">
        <v>1</v>
      </c>
      <c r="D10260">
        <f t="shared" si="480"/>
        <v>4.011147360775797</v>
      </c>
      <c r="E10260">
        <f t="shared" si="481"/>
        <v>0</v>
      </c>
      <c r="F10260">
        <f t="shared" si="482"/>
        <v>0</v>
      </c>
    </row>
    <row r="10261" spans="1:6">
      <c r="A10261">
        <v>10261</v>
      </c>
      <c r="B10261" t="s">
        <v>7477</v>
      </c>
      <c r="C10261">
        <v>1</v>
      </c>
      <c r="D10261">
        <f t="shared" si="480"/>
        <v>4.0111896876099911</v>
      </c>
      <c r="E10261">
        <f t="shared" si="481"/>
        <v>0</v>
      </c>
      <c r="F10261">
        <f t="shared" si="482"/>
        <v>0</v>
      </c>
    </row>
    <row r="10262" spans="1:6">
      <c r="A10262">
        <v>10262</v>
      </c>
      <c r="B10262" t="s">
        <v>7488</v>
      </c>
      <c r="C10262">
        <v>1</v>
      </c>
      <c r="D10262">
        <f t="shared" si="480"/>
        <v>4.0112320103193664</v>
      </c>
      <c r="E10262">
        <f t="shared" si="481"/>
        <v>0</v>
      </c>
      <c r="F10262">
        <f t="shared" si="482"/>
        <v>0</v>
      </c>
    </row>
    <row r="10263" spans="1:6">
      <c r="A10263">
        <v>10263</v>
      </c>
      <c r="B10263" t="s">
        <v>7499</v>
      </c>
      <c r="C10263">
        <v>1</v>
      </c>
      <c r="D10263">
        <f t="shared" si="480"/>
        <v>4.011274328904725</v>
      </c>
      <c r="E10263">
        <f t="shared" si="481"/>
        <v>0</v>
      </c>
      <c r="F10263">
        <f t="shared" si="482"/>
        <v>0</v>
      </c>
    </row>
    <row r="10264" spans="1:6">
      <c r="A10264">
        <v>10264</v>
      </c>
      <c r="B10264" t="s">
        <v>7503</v>
      </c>
      <c r="C10264">
        <v>1</v>
      </c>
      <c r="D10264">
        <f t="shared" si="480"/>
        <v>4.0113166433668717</v>
      </c>
      <c r="E10264">
        <f t="shared" si="481"/>
        <v>0</v>
      </c>
      <c r="F10264">
        <f t="shared" si="482"/>
        <v>0</v>
      </c>
    </row>
    <row r="10265" spans="1:6">
      <c r="A10265">
        <v>10265</v>
      </c>
      <c r="B10265" t="s">
        <v>7505</v>
      </c>
      <c r="C10265">
        <v>1</v>
      </c>
      <c r="D10265">
        <f t="shared" si="480"/>
        <v>4.011358953706611</v>
      </c>
      <c r="E10265">
        <f t="shared" si="481"/>
        <v>0</v>
      </c>
      <c r="F10265">
        <f t="shared" si="482"/>
        <v>0</v>
      </c>
    </row>
    <row r="10266" spans="1:6">
      <c r="A10266">
        <v>10266</v>
      </c>
      <c r="B10266" t="s">
        <v>7506</v>
      </c>
      <c r="C10266">
        <v>1</v>
      </c>
      <c r="D10266">
        <f t="shared" si="480"/>
        <v>4.0114012599247442</v>
      </c>
      <c r="E10266">
        <f t="shared" si="481"/>
        <v>0</v>
      </c>
      <c r="F10266">
        <f t="shared" si="482"/>
        <v>0</v>
      </c>
    </row>
    <row r="10267" spans="1:6">
      <c r="A10267">
        <v>10267</v>
      </c>
      <c r="B10267" t="s">
        <v>7507</v>
      </c>
      <c r="C10267">
        <v>1</v>
      </c>
      <c r="D10267">
        <f t="shared" si="480"/>
        <v>4.011443562022075</v>
      </c>
      <c r="E10267">
        <f t="shared" si="481"/>
        <v>0</v>
      </c>
      <c r="F10267">
        <f t="shared" si="482"/>
        <v>0</v>
      </c>
    </row>
    <row r="10268" spans="1:6">
      <c r="A10268">
        <v>10268</v>
      </c>
      <c r="B10268" t="s">
        <v>7513</v>
      </c>
      <c r="C10268">
        <v>1</v>
      </c>
      <c r="D10268">
        <f t="shared" si="480"/>
        <v>4.0114858599994054</v>
      </c>
      <c r="E10268">
        <f t="shared" si="481"/>
        <v>0</v>
      </c>
      <c r="F10268">
        <f t="shared" si="482"/>
        <v>0</v>
      </c>
    </row>
    <row r="10269" spans="1:6">
      <c r="A10269">
        <v>10269</v>
      </c>
      <c r="B10269" t="s">
        <v>7514</v>
      </c>
      <c r="C10269">
        <v>1</v>
      </c>
      <c r="D10269">
        <f t="shared" si="480"/>
        <v>4.0115281538575394</v>
      </c>
      <c r="E10269">
        <f t="shared" si="481"/>
        <v>0</v>
      </c>
      <c r="F10269">
        <f t="shared" si="482"/>
        <v>0</v>
      </c>
    </row>
    <row r="10270" spans="1:6">
      <c r="A10270">
        <v>10270</v>
      </c>
      <c r="B10270" t="s">
        <v>7516</v>
      </c>
      <c r="C10270">
        <v>1</v>
      </c>
      <c r="D10270">
        <f t="shared" si="480"/>
        <v>4.0115704435972779</v>
      </c>
      <c r="E10270">
        <f t="shared" si="481"/>
        <v>0</v>
      </c>
      <c r="F10270">
        <f t="shared" si="482"/>
        <v>0</v>
      </c>
    </row>
    <row r="10271" spans="1:6">
      <c r="A10271">
        <v>10271</v>
      </c>
      <c r="B10271" t="s">
        <v>7520</v>
      </c>
      <c r="C10271">
        <v>1</v>
      </c>
      <c r="D10271">
        <f t="shared" si="480"/>
        <v>4.0116127292194239</v>
      </c>
      <c r="E10271">
        <f t="shared" si="481"/>
        <v>0</v>
      </c>
      <c r="F10271">
        <f t="shared" si="482"/>
        <v>0</v>
      </c>
    </row>
    <row r="10272" spans="1:6">
      <c r="A10272">
        <v>10272</v>
      </c>
      <c r="B10272" t="s">
        <v>7521</v>
      </c>
      <c r="C10272">
        <v>1</v>
      </c>
      <c r="D10272">
        <f t="shared" si="480"/>
        <v>4.0116550107247777</v>
      </c>
      <c r="E10272">
        <f t="shared" si="481"/>
        <v>0</v>
      </c>
      <c r="F10272">
        <f t="shared" si="482"/>
        <v>0</v>
      </c>
    </row>
    <row r="10273" spans="1:6">
      <c r="A10273">
        <v>10273</v>
      </c>
      <c r="B10273" t="s">
        <v>7523</v>
      </c>
      <c r="C10273">
        <v>1</v>
      </c>
      <c r="D10273">
        <f t="shared" si="480"/>
        <v>4.0116972881141422</v>
      </c>
      <c r="E10273">
        <f t="shared" si="481"/>
        <v>0</v>
      </c>
      <c r="F10273">
        <f t="shared" si="482"/>
        <v>0</v>
      </c>
    </row>
    <row r="10274" spans="1:6">
      <c r="A10274">
        <v>10274</v>
      </c>
      <c r="B10274" t="s">
        <v>7527</v>
      </c>
      <c r="C10274">
        <v>1</v>
      </c>
      <c r="D10274">
        <f t="shared" si="480"/>
        <v>4.0117395613883184</v>
      </c>
      <c r="E10274">
        <f t="shared" si="481"/>
        <v>0</v>
      </c>
      <c r="F10274">
        <f t="shared" si="482"/>
        <v>0</v>
      </c>
    </row>
    <row r="10275" spans="1:6">
      <c r="A10275">
        <v>10275</v>
      </c>
      <c r="B10275" t="s">
        <v>7529</v>
      </c>
      <c r="C10275">
        <v>1</v>
      </c>
      <c r="D10275">
        <f t="shared" si="480"/>
        <v>4.0117818305481068</v>
      </c>
      <c r="E10275">
        <f t="shared" si="481"/>
        <v>0</v>
      </c>
      <c r="F10275">
        <f t="shared" si="482"/>
        <v>0</v>
      </c>
    </row>
    <row r="10276" spans="1:6">
      <c r="A10276">
        <v>10276</v>
      </c>
      <c r="B10276" t="s">
        <v>7530</v>
      </c>
      <c r="C10276">
        <v>1</v>
      </c>
      <c r="D10276">
        <f t="shared" si="480"/>
        <v>4.0118240955943083</v>
      </c>
      <c r="E10276">
        <f t="shared" si="481"/>
        <v>0</v>
      </c>
      <c r="F10276">
        <f t="shared" si="482"/>
        <v>0</v>
      </c>
    </row>
    <row r="10277" spans="1:6">
      <c r="A10277">
        <v>10277</v>
      </c>
      <c r="B10277" t="s">
        <v>7531</v>
      </c>
      <c r="C10277">
        <v>1</v>
      </c>
      <c r="D10277">
        <f t="shared" si="480"/>
        <v>4.0118663565277242</v>
      </c>
      <c r="E10277">
        <f t="shared" si="481"/>
        <v>0</v>
      </c>
      <c r="F10277">
        <f t="shared" si="482"/>
        <v>0</v>
      </c>
    </row>
    <row r="10278" spans="1:6">
      <c r="A10278">
        <v>10278</v>
      </c>
      <c r="B10278" t="s">
        <v>7534</v>
      </c>
      <c r="C10278">
        <v>1</v>
      </c>
      <c r="D10278">
        <f t="shared" si="480"/>
        <v>4.0119086133491537</v>
      </c>
      <c r="E10278">
        <f t="shared" si="481"/>
        <v>0</v>
      </c>
      <c r="F10278">
        <f t="shared" si="482"/>
        <v>0</v>
      </c>
    </row>
    <row r="10279" spans="1:6">
      <c r="A10279">
        <v>10279</v>
      </c>
      <c r="B10279" t="s">
        <v>7535</v>
      </c>
      <c r="C10279">
        <v>1</v>
      </c>
      <c r="D10279">
        <f t="shared" si="480"/>
        <v>4.0119508660593981</v>
      </c>
      <c r="E10279">
        <f t="shared" si="481"/>
        <v>0</v>
      </c>
      <c r="F10279">
        <f t="shared" si="482"/>
        <v>0</v>
      </c>
    </row>
    <row r="10280" spans="1:6">
      <c r="A10280">
        <v>10280</v>
      </c>
      <c r="B10280" t="s">
        <v>7536</v>
      </c>
      <c r="C10280">
        <v>1</v>
      </c>
      <c r="D10280">
        <f t="shared" si="480"/>
        <v>4.0119931146592567</v>
      </c>
      <c r="E10280">
        <f t="shared" si="481"/>
        <v>0</v>
      </c>
      <c r="F10280">
        <f t="shared" si="482"/>
        <v>0</v>
      </c>
    </row>
    <row r="10281" spans="1:6">
      <c r="A10281">
        <v>10281</v>
      </c>
      <c r="B10281" t="s">
        <v>7537</v>
      </c>
      <c r="C10281">
        <v>1</v>
      </c>
      <c r="D10281">
        <f t="shared" si="480"/>
        <v>4.0120353591495297</v>
      </c>
      <c r="E10281">
        <f t="shared" si="481"/>
        <v>0</v>
      </c>
      <c r="F10281">
        <f t="shared" si="482"/>
        <v>0</v>
      </c>
    </row>
    <row r="10282" spans="1:6">
      <c r="A10282">
        <v>10282</v>
      </c>
      <c r="B10282" t="s">
        <v>7540</v>
      </c>
      <c r="C10282">
        <v>1</v>
      </c>
      <c r="D10282">
        <f t="shared" si="480"/>
        <v>4.0120775995310147</v>
      </c>
      <c r="E10282">
        <f t="shared" si="481"/>
        <v>0</v>
      </c>
      <c r="F10282">
        <f t="shared" si="482"/>
        <v>0</v>
      </c>
    </row>
    <row r="10283" spans="1:6">
      <c r="A10283">
        <v>10283</v>
      </c>
      <c r="B10283" t="s">
        <v>7543</v>
      </c>
      <c r="C10283">
        <v>1</v>
      </c>
      <c r="D10283">
        <f t="shared" si="480"/>
        <v>4.0121198358045129</v>
      </c>
      <c r="E10283">
        <f t="shared" si="481"/>
        <v>0</v>
      </c>
      <c r="F10283">
        <f t="shared" si="482"/>
        <v>0</v>
      </c>
    </row>
    <row r="10284" spans="1:6">
      <c r="A10284">
        <v>10284</v>
      </c>
      <c r="B10284" t="s">
        <v>7544</v>
      </c>
      <c r="C10284">
        <v>1</v>
      </c>
      <c r="D10284">
        <f t="shared" si="480"/>
        <v>4.0121620679708228</v>
      </c>
      <c r="E10284">
        <f t="shared" si="481"/>
        <v>0</v>
      </c>
      <c r="F10284">
        <f t="shared" si="482"/>
        <v>0</v>
      </c>
    </row>
    <row r="10285" spans="1:6">
      <c r="A10285">
        <v>10285</v>
      </c>
      <c r="B10285" t="s">
        <v>7545</v>
      </c>
      <c r="C10285">
        <v>1</v>
      </c>
      <c r="D10285">
        <f t="shared" si="480"/>
        <v>4.0122042960307427</v>
      </c>
      <c r="E10285">
        <f t="shared" si="481"/>
        <v>0</v>
      </c>
      <c r="F10285">
        <f t="shared" si="482"/>
        <v>0</v>
      </c>
    </row>
    <row r="10286" spans="1:6">
      <c r="A10286">
        <v>10286</v>
      </c>
      <c r="B10286" t="s">
        <v>7546</v>
      </c>
      <c r="C10286">
        <v>1</v>
      </c>
      <c r="D10286">
        <f t="shared" si="480"/>
        <v>4.0122465199850712</v>
      </c>
      <c r="E10286">
        <f t="shared" si="481"/>
        <v>0</v>
      </c>
      <c r="F10286">
        <f t="shared" si="482"/>
        <v>0</v>
      </c>
    </row>
    <row r="10287" spans="1:6">
      <c r="A10287">
        <v>10287</v>
      </c>
      <c r="B10287" t="s">
        <v>7547</v>
      </c>
      <c r="C10287">
        <v>1</v>
      </c>
      <c r="D10287">
        <f t="shared" si="480"/>
        <v>4.0122887398346068</v>
      </c>
      <c r="E10287">
        <f t="shared" si="481"/>
        <v>0</v>
      </c>
      <c r="F10287">
        <f t="shared" si="482"/>
        <v>0</v>
      </c>
    </row>
    <row r="10288" spans="1:6">
      <c r="A10288">
        <v>10288</v>
      </c>
      <c r="B10288" t="s">
        <v>7548</v>
      </c>
      <c r="C10288">
        <v>1</v>
      </c>
      <c r="D10288">
        <f t="shared" si="480"/>
        <v>4.012330955580147</v>
      </c>
      <c r="E10288">
        <f t="shared" si="481"/>
        <v>0</v>
      </c>
      <c r="F10288">
        <f t="shared" si="482"/>
        <v>0</v>
      </c>
    </row>
    <row r="10289" spans="1:6">
      <c r="A10289">
        <v>10289</v>
      </c>
      <c r="B10289" t="s">
        <v>7549</v>
      </c>
      <c r="C10289">
        <v>1</v>
      </c>
      <c r="D10289">
        <f t="shared" si="480"/>
        <v>4.0123731672224894</v>
      </c>
      <c r="E10289">
        <f t="shared" si="481"/>
        <v>0</v>
      </c>
      <c r="F10289">
        <f t="shared" si="482"/>
        <v>0</v>
      </c>
    </row>
    <row r="10290" spans="1:6">
      <c r="A10290">
        <v>10290</v>
      </c>
      <c r="B10290" t="s">
        <v>7550</v>
      </c>
      <c r="C10290">
        <v>1</v>
      </c>
      <c r="D10290">
        <f t="shared" si="480"/>
        <v>4.0124153747624334</v>
      </c>
      <c r="E10290">
        <f t="shared" si="481"/>
        <v>0</v>
      </c>
      <c r="F10290">
        <f t="shared" si="482"/>
        <v>0</v>
      </c>
    </row>
    <row r="10291" spans="1:6">
      <c r="A10291">
        <v>10291</v>
      </c>
      <c r="B10291" t="s">
        <v>7551</v>
      </c>
      <c r="C10291">
        <v>1</v>
      </c>
      <c r="D10291">
        <f t="shared" si="480"/>
        <v>4.0124575782007739</v>
      </c>
      <c r="E10291">
        <f t="shared" si="481"/>
        <v>0</v>
      </c>
      <c r="F10291">
        <f t="shared" si="482"/>
        <v>0</v>
      </c>
    </row>
    <row r="10292" spans="1:6">
      <c r="A10292">
        <v>10292</v>
      </c>
      <c r="B10292" t="s">
        <v>7553</v>
      </c>
      <c r="C10292">
        <v>1</v>
      </c>
      <c r="D10292">
        <f t="shared" si="480"/>
        <v>4.0124997775383093</v>
      </c>
      <c r="E10292">
        <f t="shared" si="481"/>
        <v>0</v>
      </c>
      <c r="F10292">
        <f t="shared" si="482"/>
        <v>0</v>
      </c>
    </row>
    <row r="10293" spans="1:6">
      <c r="A10293">
        <v>10293</v>
      </c>
      <c r="B10293" t="s">
        <v>7556</v>
      </c>
      <c r="C10293">
        <v>1</v>
      </c>
      <c r="D10293">
        <f t="shared" si="480"/>
        <v>4.0125419727758356</v>
      </c>
      <c r="E10293">
        <f t="shared" si="481"/>
        <v>0</v>
      </c>
      <c r="F10293">
        <f t="shared" si="482"/>
        <v>0</v>
      </c>
    </row>
    <row r="10294" spans="1:6">
      <c r="A10294">
        <v>10294</v>
      </c>
      <c r="B10294" t="s">
        <v>7557</v>
      </c>
      <c r="C10294">
        <v>1</v>
      </c>
      <c r="D10294">
        <f t="shared" si="480"/>
        <v>4.0125841639141511</v>
      </c>
      <c r="E10294">
        <f t="shared" si="481"/>
        <v>0</v>
      </c>
      <c r="F10294">
        <f t="shared" si="482"/>
        <v>0</v>
      </c>
    </row>
    <row r="10295" spans="1:6">
      <c r="A10295">
        <v>10295</v>
      </c>
      <c r="B10295" t="s">
        <v>7559</v>
      </c>
      <c r="C10295">
        <v>1</v>
      </c>
      <c r="D10295">
        <f t="shared" si="480"/>
        <v>4.0126263509540498</v>
      </c>
      <c r="E10295">
        <f t="shared" si="481"/>
        <v>0</v>
      </c>
      <c r="F10295">
        <f t="shared" si="482"/>
        <v>0</v>
      </c>
    </row>
    <row r="10296" spans="1:6">
      <c r="A10296">
        <v>10296</v>
      </c>
      <c r="B10296" t="s">
        <v>7566</v>
      </c>
      <c r="C10296">
        <v>1</v>
      </c>
      <c r="D10296">
        <f t="shared" si="480"/>
        <v>4.0126685338963304</v>
      </c>
      <c r="E10296">
        <f t="shared" si="481"/>
        <v>0</v>
      </c>
      <c r="F10296">
        <f t="shared" si="482"/>
        <v>0</v>
      </c>
    </row>
    <row r="10297" spans="1:6">
      <c r="A10297">
        <v>10297</v>
      </c>
      <c r="B10297" t="s">
        <v>7568</v>
      </c>
      <c r="C10297">
        <v>1</v>
      </c>
      <c r="D10297">
        <f t="shared" si="480"/>
        <v>4.0127107127417867</v>
      </c>
      <c r="E10297">
        <f t="shared" si="481"/>
        <v>0</v>
      </c>
      <c r="F10297">
        <f t="shared" si="482"/>
        <v>0</v>
      </c>
    </row>
    <row r="10298" spans="1:6">
      <c r="A10298">
        <v>10298</v>
      </c>
      <c r="B10298" t="s">
        <v>7570</v>
      </c>
      <c r="C10298">
        <v>1</v>
      </c>
      <c r="D10298">
        <f t="shared" si="480"/>
        <v>4.0127528874912155</v>
      </c>
      <c r="E10298">
        <f t="shared" si="481"/>
        <v>0</v>
      </c>
      <c r="F10298">
        <f t="shared" si="482"/>
        <v>0</v>
      </c>
    </row>
    <row r="10299" spans="1:6">
      <c r="A10299">
        <v>10299</v>
      </c>
      <c r="B10299" t="s">
        <v>7572</v>
      </c>
      <c r="C10299">
        <v>1</v>
      </c>
      <c r="D10299">
        <f t="shared" si="480"/>
        <v>4.0127950581454126</v>
      </c>
      <c r="E10299">
        <f t="shared" si="481"/>
        <v>0</v>
      </c>
      <c r="F10299">
        <f t="shared" si="482"/>
        <v>0</v>
      </c>
    </row>
    <row r="10300" spans="1:6">
      <c r="A10300">
        <v>10300</v>
      </c>
      <c r="B10300" t="s">
        <v>7575</v>
      </c>
      <c r="C10300">
        <v>1</v>
      </c>
      <c r="D10300">
        <f t="shared" si="480"/>
        <v>4.012837224705172</v>
      </c>
      <c r="E10300">
        <f t="shared" si="481"/>
        <v>0</v>
      </c>
      <c r="F10300">
        <f t="shared" si="482"/>
        <v>0</v>
      </c>
    </row>
    <row r="10301" spans="1:6">
      <c r="A10301">
        <v>10301</v>
      </c>
      <c r="B10301" t="s">
        <v>7578</v>
      </c>
      <c r="C10301">
        <v>1</v>
      </c>
      <c r="D10301">
        <f t="shared" si="480"/>
        <v>4.0128793871712896</v>
      </c>
      <c r="E10301">
        <f t="shared" si="481"/>
        <v>0</v>
      </c>
      <c r="F10301">
        <f t="shared" si="482"/>
        <v>0</v>
      </c>
    </row>
    <row r="10302" spans="1:6">
      <c r="A10302">
        <v>10302</v>
      </c>
      <c r="B10302" t="s">
        <v>7592</v>
      </c>
      <c r="C10302">
        <v>1</v>
      </c>
      <c r="D10302">
        <f t="shared" si="480"/>
        <v>4.0129215455445602</v>
      </c>
      <c r="E10302">
        <f t="shared" si="481"/>
        <v>0</v>
      </c>
      <c r="F10302">
        <f t="shared" si="482"/>
        <v>0</v>
      </c>
    </row>
    <row r="10303" spans="1:6">
      <c r="A10303">
        <v>10303</v>
      </c>
      <c r="B10303" t="s">
        <v>7593</v>
      </c>
      <c r="C10303">
        <v>1</v>
      </c>
      <c r="D10303">
        <f t="shared" si="480"/>
        <v>4.0129636998257778</v>
      </c>
      <c r="E10303">
        <f t="shared" si="481"/>
        <v>0</v>
      </c>
      <c r="F10303">
        <f t="shared" si="482"/>
        <v>0</v>
      </c>
    </row>
    <row r="10304" spans="1:6">
      <c r="A10304">
        <v>10304</v>
      </c>
      <c r="B10304" t="s">
        <v>7594</v>
      </c>
      <c r="C10304">
        <v>1</v>
      </c>
      <c r="D10304">
        <f t="shared" si="480"/>
        <v>4.0130058500157366</v>
      </c>
      <c r="E10304">
        <f t="shared" si="481"/>
        <v>0</v>
      </c>
      <c r="F10304">
        <f t="shared" si="482"/>
        <v>0</v>
      </c>
    </row>
    <row r="10305" spans="1:6">
      <c r="A10305">
        <v>10305</v>
      </c>
      <c r="B10305" t="s">
        <v>7596</v>
      </c>
      <c r="C10305">
        <v>1</v>
      </c>
      <c r="D10305">
        <f t="shared" si="480"/>
        <v>4.0130479961152314</v>
      </c>
      <c r="E10305">
        <f t="shared" si="481"/>
        <v>0</v>
      </c>
      <c r="F10305">
        <f t="shared" si="482"/>
        <v>0</v>
      </c>
    </row>
    <row r="10306" spans="1:6">
      <c r="A10306">
        <v>10306</v>
      </c>
      <c r="B10306" t="s">
        <v>7598</v>
      </c>
      <c r="C10306">
        <v>1</v>
      </c>
      <c r="D10306">
        <f t="shared" ref="D10306:D10369" si="483">LOG(A10306)</f>
        <v>4.0130901381250563</v>
      </c>
      <c r="E10306">
        <f t="shared" ref="E10306:E10369" si="484">LOG(C10306)</f>
        <v>0</v>
      </c>
      <c r="F10306">
        <f t="shared" ref="F10306:F10369" si="485">E10306/D10306</f>
        <v>0</v>
      </c>
    </row>
    <row r="10307" spans="1:6">
      <c r="A10307">
        <v>10307</v>
      </c>
      <c r="B10307" t="s">
        <v>7599</v>
      </c>
      <c r="C10307">
        <v>1</v>
      </c>
      <c r="D10307">
        <f t="shared" si="483"/>
        <v>4.0131322760460035</v>
      </c>
      <c r="E10307">
        <f t="shared" si="484"/>
        <v>0</v>
      </c>
      <c r="F10307">
        <f t="shared" si="485"/>
        <v>0</v>
      </c>
    </row>
    <row r="10308" spans="1:6">
      <c r="A10308">
        <v>10308</v>
      </c>
      <c r="B10308" t="s">
        <v>7601</v>
      </c>
      <c r="C10308">
        <v>1</v>
      </c>
      <c r="D10308">
        <f t="shared" si="483"/>
        <v>4.0131744098788671</v>
      </c>
      <c r="E10308">
        <f t="shared" si="484"/>
        <v>0</v>
      </c>
      <c r="F10308">
        <f t="shared" si="485"/>
        <v>0</v>
      </c>
    </row>
    <row r="10309" spans="1:6">
      <c r="A10309">
        <v>10309</v>
      </c>
      <c r="B10309" t="s">
        <v>7602</v>
      </c>
      <c r="C10309">
        <v>1</v>
      </c>
      <c r="D10309">
        <f t="shared" si="483"/>
        <v>4.0132165396244401</v>
      </c>
      <c r="E10309">
        <f t="shared" si="484"/>
        <v>0</v>
      </c>
      <c r="F10309">
        <f t="shared" si="485"/>
        <v>0</v>
      </c>
    </row>
    <row r="10310" spans="1:6">
      <c r="A10310">
        <v>10310</v>
      </c>
      <c r="B10310" t="s">
        <v>7605</v>
      </c>
      <c r="C10310">
        <v>1</v>
      </c>
      <c r="D10310">
        <f t="shared" si="483"/>
        <v>4.0132586652835167</v>
      </c>
      <c r="E10310">
        <f t="shared" si="484"/>
        <v>0</v>
      </c>
      <c r="F10310">
        <f t="shared" si="485"/>
        <v>0</v>
      </c>
    </row>
    <row r="10311" spans="1:6">
      <c r="A10311">
        <v>10311</v>
      </c>
      <c r="B10311" t="s">
        <v>7607</v>
      </c>
      <c r="C10311">
        <v>1</v>
      </c>
      <c r="D10311">
        <f t="shared" si="483"/>
        <v>4.0133007868568882</v>
      </c>
      <c r="E10311">
        <f t="shared" si="484"/>
        <v>0</v>
      </c>
      <c r="F10311">
        <f t="shared" si="485"/>
        <v>0</v>
      </c>
    </row>
    <row r="10312" spans="1:6">
      <c r="A10312">
        <v>10312</v>
      </c>
      <c r="B10312" t="s">
        <v>7608</v>
      </c>
      <c r="C10312">
        <v>1</v>
      </c>
      <c r="D10312">
        <f t="shared" si="483"/>
        <v>4.0133429043453468</v>
      </c>
      <c r="E10312">
        <f t="shared" si="484"/>
        <v>0</v>
      </c>
      <c r="F10312">
        <f t="shared" si="485"/>
        <v>0</v>
      </c>
    </row>
    <row r="10313" spans="1:6">
      <c r="A10313">
        <v>10313</v>
      </c>
      <c r="B10313" t="s">
        <v>7612</v>
      </c>
      <c r="C10313">
        <v>1</v>
      </c>
      <c r="D10313">
        <f t="shared" si="483"/>
        <v>4.0133850177496857</v>
      </c>
      <c r="E10313">
        <f t="shared" si="484"/>
        <v>0</v>
      </c>
      <c r="F10313">
        <f t="shared" si="485"/>
        <v>0</v>
      </c>
    </row>
    <row r="10314" spans="1:6">
      <c r="A10314">
        <v>10314</v>
      </c>
      <c r="B10314" t="s">
        <v>7615</v>
      </c>
      <c r="C10314">
        <v>1</v>
      </c>
      <c r="D10314">
        <f t="shared" si="483"/>
        <v>4.0134271270706963</v>
      </c>
      <c r="E10314">
        <f t="shared" si="484"/>
        <v>0</v>
      </c>
      <c r="F10314">
        <f t="shared" si="485"/>
        <v>0</v>
      </c>
    </row>
    <row r="10315" spans="1:6">
      <c r="A10315">
        <v>10315</v>
      </c>
      <c r="B10315" t="s">
        <v>7616</v>
      </c>
      <c r="C10315">
        <v>1</v>
      </c>
      <c r="D10315">
        <f t="shared" si="483"/>
        <v>4.0134692323091707</v>
      </c>
      <c r="E10315">
        <f t="shared" si="484"/>
        <v>0</v>
      </c>
      <c r="F10315">
        <f t="shared" si="485"/>
        <v>0</v>
      </c>
    </row>
    <row r="10316" spans="1:6">
      <c r="A10316">
        <v>10316</v>
      </c>
      <c r="B10316" t="s">
        <v>7617</v>
      </c>
      <c r="C10316">
        <v>1</v>
      </c>
      <c r="D10316">
        <f t="shared" si="483"/>
        <v>4.0135113334658996</v>
      </c>
      <c r="E10316">
        <f t="shared" si="484"/>
        <v>0</v>
      </c>
      <c r="F10316">
        <f t="shared" si="485"/>
        <v>0</v>
      </c>
    </row>
    <row r="10317" spans="1:6">
      <c r="A10317">
        <v>10317</v>
      </c>
      <c r="B10317" t="s">
        <v>7618</v>
      </c>
      <c r="C10317">
        <v>1</v>
      </c>
      <c r="D10317">
        <f t="shared" si="483"/>
        <v>4.013553430541676</v>
      </c>
      <c r="E10317">
        <f t="shared" si="484"/>
        <v>0</v>
      </c>
      <c r="F10317">
        <f t="shared" si="485"/>
        <v>0</v>
      </c>
    </row>
    <row r="10318" spans="1:6">
      <c r="A10318">
        <v>10318</v>
      </c>
      <c r="B10318" t="s">
        <v>7623</v>
      </c>
      <c r="C10318">
        <v>1</v>
      </c>
      <c r="D10318">
        <f t="shared" si="483"/>
        <v>4.0135955235372895</v>
      </c>
      <c r="E10318">
        <f t="shared" si="484"/>
        <v>0</v>
      </c>
      <c r="F10318">
        <f t="shared" si="485"/>
        <v>0</v>
      </c>
    </row>
    <row r="10319" spans="1:6">
      <c r="A10319">
        <v>10319</v>
      </c>
      <c r="B10319" t="s">
        <v>7626</v>
      </c>
      <c r="C10319">
        <v>1</v>
      </c>
      <c r="D10319">
        <f t="shared" si="483"/>
        <v>4.0136376124535316</v>
      </c>
      <c r="E10319">
        <f t="shared" si="484"/>
        <v>0</v>
      </c>
      <c r="F10319">
        <f t="shared" si="485"/>
        <v>0</v>
      </c>
    </row>
    <row r="10320" spans="1:6">
      <c r="A10320">
        <v>10320</v>
      </c>
      <c r="B10320" t="s">
        <v>7627</v>
      </c>
      <c r="C10320">
        <v>1</v>
      </c>
      <c r="D10320">
        <f t="shared" si="483"/>
        <v>4.0136796972911926</v>
      </c>
      <c r="E10320">
        <f t="shared" si="484"/>
        <v>0</v>
      </c>
      <c r="F10320">
        <f t="shared" si="485"/>
        <v>0</v>
      </c>
    </row>
    <row r="10321" spans="1:6">
      <c r="A10321">
        <v>10321</v>
      </c>
      <c r="B10321" t="s">
        <v>7628</v>
      </c>
      <c r="C10321">
        <v>1</v>
      </c>
      <c r="D10321">
        <f t="shared" si="483"/>
        <v>4.013721778051063</v>
      </c>
      <c r="E10321">
        <f t="shared" si="484"/>
        <v>0</v>
      </c>
      <c r="F10321">
        <f t="shared" si="485"/>
        <v>0</v>
      </c>
    </row>
    <row r="10322" spans="1:6">
      <c r="A10322">
        <v>10322</v>
      </c>
      <c r="B10322" t="s">
        <v>7629</v>
      </c>
      <c r="C10322">
        <v>1</v>
      </c>
      <c r="D10322">
        <f t="shared" si="483"/>
        <v>4.0137638547339334</v>
      </c>
      <c r="E10322">
        <f t="shared" si="484"/>
        <v>0</v>
      </c>
      <c r="F10322">
        <f t="shared" si="485"/>
        <v>0</v>
      </c>
    </row>
    <row r="10323" spans="1:6">
      <c r="A10323">
        <v>10323</v>
      </c>
      <c r="B10323" t="s">
        <v>7630</v>
      </c>
      <c r="C10323">
        <v>1</v>
      </c>
      <c r="D10323">
        <f t="shared" si="483"/>
        <v>4.0138059273405924</v>
      </c>
      <c r="E10323">
        <f t="shared" si="484"/>
        <v>0</v>
      </c>
      <c r="F10323">
        <f t="shared" si="485"/>
        <v>0</v>
      </c>
    </row>
    <row r="10324" spans="1:6">
      <c r="A10324">
        <v>10324</v>
      </c>
      <c r="B10324" t="s">
        <v>7631</v>
      </c>
      <c r="C10324">
        <v>1</v>
      </c>
      <c r="D10324">
        <f t="shared" si="483"/>
        <v>4.0138479958718314</v>
      </c>
      <c r="E10324">
        <f t="shared" si="484"/>
        <v>0</v>
      </c>
      <c r="F10324">
        <f t="shared" si="485"/>
        <v>0</v>
      </c>
    </row>
    <row r="10325" spans="1:6">
      <c r="A10325">
        <v>10325</v>
      </c>
      <c r="B10325" t="s">
        <v>7632</v>
      </c>
      <c r="C10325">
        <v>1</v>
      </c>
      <c r="D10325">
        <f t="shared" si="483"/>
        <v>4.0138900603284382</v>
      </c>
      <c r="E10325">
        <f t="shared" si="484"/>
        <v>0</v>
      </c>
      <c r="F10325">
        <f t="shared" si="485"/>
        <v>0</v>
      </c>
    </row>
    <row r="10326" spans="1:6">
      <c r="A10326">
        <v>10326</v>
      </c>
      <c r="B10326" t="s">
        <v>7633</v>
      </c>
      <c r="C10326">
        <v>1</v>
      </c>
      <c r="D10326">
        <f t="shared" si="483"/>
        <v>4.0139321207112042</v>
      </c>
      <c r="E10326">
        <f t="shared" si="484"/>
        <v>0</v>
      </c>
      <c r="F10326">
        <f t="shared" si="485"/>
        <v>0</v>
      </c>
    </row>
    <row r="10327" spans="1:6">
      <c r="A10327">
        <v>10327</v>
      </c>
      <c r="B10327" t="s">
        <v>7634</v>
      </c>
      <c r="C10327">
        <v>1</v>
      </c>
      <c r="D10327">
        <f t="shared" si="483"/>
        <v>4.0139741770209163</v>
      </c>
      <c r="E10327">
        <f t="shared" si="484"/>
        <v>0</v>
      </c>
      <c r="F10327">
        <f t="shared" si="485"/>
        <v>0</v>
      </c>
    </row>
    <row r="10328" spans="1:6">
      <c r="A10328">
        <v>10328</v>
      </c>
      <c r="B10328" t="s">
        <v>7635</v>
      </c>
      <c r="C10328">
        <v>1</v>
      </c>
      <c r="D10328">
        <f t="shared" si="483"/>
        <v>4.0140162292583641</v>
      </c>
      <c r="E10328">
        <f t="shared" si="484"/>
        <v>0</v>
      </c>
      <c r="F10328">
        <f t="shared" si="485"/>
        <v>0</v>
      </c>
    </row>
    <row r="10329" spans="1:6">
      <c r="A10329">
        <v>10329</v>
      </c>
      <c r="B10329" t="s">
        <v>7636</v>
      </c>
      <c r="C10329">
        <v>1</v>
      </c>
      <c r="D10329">
        <f t="shared" si="483"/>
        <v>4.0140582774243363</v>
      </c>
      <c r="E10329">
        <f t="shared" si="484"/>
        <v>0</v>
      </c>
      <c r="F10329">
        <f t="shared" si="485"/>
        <v>0</v>
      </c>
    </row>
    <row r="10330" spans="1:6">
      <c r="A10330">
        <v>10330</v>
      </c>
      <c r="B10330" t="s">
        <v>7638</v>
      </c>
      <c r="C10330">
        <v>1</v>
      </c>
      <c r="D10330">
        <f t="shared" si="483"/>
        <v>4.0141003215196207</v>
      </c>
      <c r="E10330">
        <f t="shared" si="484"/>
        <v>0</v>
      </c>
      <c r="F10330">
        <f t="shared" si="485"/>
        <v>0</v>
      </c>
    </row>
    <row r="10331" spans="1:6">
      <c r="A10331">
        <v>10331</v>
      </c>
      <c r="B10331" t="s">
        <v>7639</v>
      </c>
      <c r="C10331">
        <v>1</v>
      </c>
      <c r="D10331">
        <f t="shared" si="483"/>
        <v>4.014142361545006</v>
      </c>
      <c r="E10331">
        <f t="shared" si="484"/>
        <v>0</v>
      </c>
      <c r="F10331">
        <f t="shared" si="485"/>
        <v>0</v>
      </c>
    </row>
    <row r="10332" spans="1:6">
      <c r="A10332">
        <v>10332</v>
      </c>
      <c r="B10332" t="s">
        <v>7645</v>
      </c>
      <c r="C10332">
        <v>1</v>
      </c>
      <c r="D10332">
        <f t="shared" si="483"/>
        <v>4.0141843975012792</v>
      </c>
      <c r="E10332">
        <f t="shared" si="484"/>
        <v>0</v>
      </c>
      <c r="F10332">
        <f t="shared" si="485"/>
        <v>0</v>
      </c>
    </row>
    <row r="10333" spans="1:6">
      <c r="A10333">
        <v>10333</v>
      </c>
      <c r="B10333" t="s">
        <v>7647</v>
      </c>
      <c r="C10333">
        <v>1</v>
      </c>
      <c r="D10333">
        <f t="shared" si="483"/>
        <v>4.0142264293892298</v>
      </c>
      <c r="E10333">
        <f t="shared" si="484"/>
        <v>0</v>
      </c>
      <c r="F10333">
        <f t="shared" si="485"/>
        <v>0</v>
      </c>
    </row>
    <row r="10334" spans="1:6">
      <c r="A10334">
        <v>10334</v>
      </c>
      <c r="B10334" t="s">
        <v>7652</v>
      </c>
      <c r="C10334">
        <v>1</v>
      </c>
      <c r="D10334">
        <f t="shared" si="483"/>
        <v>4.014268457209643</v>
      </c>
      <c r="E10334">
        <f t="shared" si="484"/>
        <v>0</v>
      </c>
      <c r="F10334">
        <f t="shared" si="485"/>
        <v>0</v>
      </c>
    </row>
    <row r="10335" spans="1:6">
      <c r="A10335">
        <v>10335</v>
      </c>
      <c r="B10335" t="s">
        <v>7657</v>
      </c>
      <c r="C10335">
        <v>1</v>
      </c>
      <c r="D10335">
        <f t="shared" si="483"/>
        <v>4.0143104809633074</v>
      </c>
      <c r="E10335">
        <f t="shared" si="484"/>
        <v>0</v>
      </c>
      <c r="F10335">
        <f t="shared" si="485"/>
        <v>0</v>
      </c>
    </row>
    <row r="10336" spans="1:6">
      <c r="A10336">
        <v>10336</v>
      </c>
      <c r="B10336" t="s">
        <v>7658</v>
      </c>
      <c r="C10336">
        <v>1</v>
      </c>
      <c r="D10336">
        <f t="shared" si="483"/>
        <v>4.0143525006510092</v>
      </c>
      <c r="E10336">
        <f t="shared" si="484"/>
        <v>0</v>
      </c>
      <c r="F10336">
        <f t="shared" si="485"/>
        <v>0</v>
      </c>
    </row>
    <row r="10337" spans="1:6">
      <c r="A10337">
        <v>10337</v>
      </c>
      <c r="B10337" t="s">
        <v>7661</v>
      </c>
      <c r="C10337">
        <v>1</v>
      </c>
      <c r="D10337">
        <f t="shared" si="483"/>
        <v>4.0143945162735353</v>
      </c>
      <c r="E10337">
        <f t="shared" si="484"/>
        <v>0</v>
      </c>
      <c r="F10337">
        <f t="shared" si="485"/>
        <v>0</v>
      </c>
    </row>
    <row r="10338" spans="1:6">
      <c r="A10338">
        <v>10338</v>
      </c>
      <c r="B10338" t="s">
        <v>7663</v>
      </c>
      <c r="C10338">
        <v>1</v>
      </c>
      <c r="D10338">
        <f t="shared" si="483"/>
        <v>4.0144365278316725</v>
      </c>
      <c r="E10338">
        <f t="shared" si="484"/>
        <v>0</v>
      </c>
      <c r="F10338">
        <f t="shared" si="485"/>
        <v>0</v>
      </c>
    </row>
    <row r="10339" spans="1:6">
      <c r="A10339">
        <v>10339</v>
      </c>
      <c r="B10339" t="s">
        <v>7664</v>
      </c>
      <c r="C10339">
        <v>1</v>
      </c>
      <c r="D10339">
        <f t="shared" si="483"/>
        <v>4.014478535326206</v>
      </c>
      <c r="E10339">
        <f t="shared" si="484"/>
        <v>0</v>
      </c>
      <c r="F10339">
        <f t="shared" si="485"/>
        <v>0</v>
      </c>
    </row>
    <row r="10340" spans="1:6">
      <c r="A10340">
        <v>10340</v>
      </c>
      <c r="B10340" t="s">
        <v>7665</v>
      </c>
      <c r="C10340">
        <v>1</v>
      </c>
      <c r="D10340">
        <f t="shared" si="483"/>
        <v>4.0145205387579237</v>
      </c>
      <c r="E10340">
        <f t="shared" si="484"/>
        <v>0</v>
      </c>
      <c r="F10340">
        <f t="shared" si="485"/>
        <v>0</v>
      </c>
    </row>
    <row r="10341" spans="1:6">
      <c r="A10341">
        <v>10341</v>
      </c>
      <c r="B10341" t="s">
        <v>7668</v>
      </c>
      <c r="C10341">
        <v>1</v>
      </c>
      <c r="D10341">
        <f t="shared" si="483"/>
        <v>4.0145625381276098</v>
      </c>
      <c r="E10341">
        <f t="shared" si="484"/>
        <v>0</v>
      </c>
      <c r="F10341">
        <f t="shared" si="485"/>
        <v>0</v>
      </c>
    </row>
    <row r="10342" spans="1:6">
      <c r="A10342">
        <v>10342</v>
      </c>
      <c r="B10342" t="s">
        <v>7669</v>
      </c>
      <c r="C10342">
        <v>1</v>
      </c>
      <c r="D10342">
        <f t="shared" si="483"/>
        <v>4.0146045334360512</v>
      </c>
      <c r="E10342">
        <f t="shared" si="484"/>
        <v>0</v>
      </c>
      <c r="F10342">
        <f t="shared" si="485"/>
        <v>0</v>
      </c>
    </row>
    <row r="10343" spans="1:6">
      <c r="A10343">
        <v>10343</v>
      </c>
      <c r="B10343" t="s">
        <v>7670</v>
      </c>
      <c r="C10343">
        <v>1</v>
      </c>
      <c r="D10343">
        <f t="shared" si="483"/>
        <v>4.0146465246840322</v>
      </c>
      <c r="E10343">
        <f t="shared" si="484"/>
        <v>0</v>
      </c>
      <c r="F10343">
        <f t="shared" si="485"/>
        <v>0</v>
      </c>
    </row>
    <row r="10344" spans="1:6">
      <c r="A10344">
        <v>10344</v>
      </c>
      <c r="B10344" t="s">
        <v>7671</v>
      </c>
      <c r="C10344">
        <v>1</v>
      </c>
      <c r="D10344">
        <f t="shared" si="483"/>
        <v>4.0146885118723379</v>
      </c>
      <c r="E10344">
        <f t="shared" si="484"/>
        <v>0</v>
      </c>
      <c r="F10344">
        <f t="shared" si="485"/>
        <v>0</v>
      </c>
    </row>
    <row r="10345" spans="1:6">
      <c r="A10345">
        <v>10345</v>
      </c>
      <c r="B10345" t="s">
        <v>7672</v>
      </c>
      <c r="C10345">
        <v>1</v>
      </c>
      <c r="D10345">
        <f t="shared" si="483"/>
        <v>4.0147304950017535</v>
      </c>
      <c r="E10345">
        <f t="shared" si="484"/>
        <v>0</v>
      </c>
      <c r="F10345">
        <f t="shared" si="485"/>
        <v>0</v>
      </c>
    </row>
    <row r="10346" spans="1:6">
      <c r="A10346">
        <v>10346</v>
      </c>
      <c r="B10346" t="s">
        <v>7674</v>
      </c>
      <c r="C10346">
        <v>1</v>
      </c>
      <c r="D10346">
        <f t="shared" si="483"/>
        <v>4.0147724740730641</v>
      </c>
      <c r="E10346">
        <f t="shared" si="484"/>
        <v>0</v>
      </c>
      <c r="F10346">
        <f t="shared" si="485"/>
        <v>0</v>
      </c>
    </row>
    <row r="10347" spans="1:6">
      <c r="A10347">
        <v>10347</v>
      </c>
      <c r="B10347" t="s">
        <v>7675</v>
      </c>
      <c r="C10347">
        <v>1</v>
      </c>
      <c r="D10347">
        <f t="shared" si="483"/>
        <v>4.0148144490870532</v>
      </c>
      <c r="E10347">
        <f t="shared" si="484"/>
        <v>0</v>
      </c>
      <c r="F10347">
        <f t="shared" si="485"/>
        <v>0</v>
      </c>
    </row>
    <row r="10348" spans="1:6">
      <c r="A10348">
        <v>10348</v>
      </c>
      <c r="B10348" t="s">
        <v>7676</v>
      </c>
      <c r="C10348">
        <v>1</v>
      </c>
      <c r="D10348">
        <f t="shared" si="483"/>
        <v>4.0148564200445058</v>
      </c>
      <c r="E10348">
        <f t="shared" si="484"/>
        <v>0</v>
      </c>
      <c r="F10348">
        <f t="shared" si="485"/>
        <v>0</v>
      </c>
    </row>
    <row r="10349" spans="1:6">
      <c r="A10349">
        <v>10349</v>
      </c>
      <c r="B10349" t="s">
        <v>7677</v>
      </c>
      <c r="C10349">
        <v>1</v>
      </c>
      <c r="D10349">
        <f t="shared" si="483"/>
        <v>4.0148983869462054</v>
      </c>
      <c r="E10349">
        <f t="shared" si="484"/>
        <v>0</v>
      </c>
      <c r="F10349">
        <f t="shared" si="485"/>
        <v>0</v>
      </c>
    </row>
    <row r="10350" spans="1:6">
      <c r="A10350">
        <v>10350</v>
      </c>
      <c r="B10350" t="s">
        <v>7679</v>
      </c>
      <c r="C10350">
        <v>1</v>
      </c>
      <c r="D10350">
        <f t="shared" si="483"/>
        <v>4.0149403497929361</v>
      </c>
      <c r="E10350">
        <f t="shared" si="484"/>
        <v>0</v>
      </c>
      <c r="F10350">
        <f t="shared" si="485"/>
        <v>0</v>
      </c>
    </row>
    <row r="10351" spans="1:6">
      <c r="A10351">
        <v>10351</v>
      </c>
      <c r="B10351" t="s">
        <v>7680</v>
      </c>
      <c r="C10351">
        <v>1</v>
      </c>
      <c r="D10351">
        <f t="shared" si="483"/>
        <v>4.0149823085854823</v>
      </c>
      <c r="E10351">
        <f t="shared" si="484"/>
        <v>0</v>
      </c>
      <c r="F10351">
        <f t="shared" si="485"/>
        <v>0</v>
      </c>
    </row>
    <row r="10352" spans="1:6">
      <c r="A10352">
        <v>10352</v>
      </c>
      <c r="B10352" t="s">
        <v>7684</v>
      </c>
      <c r="C10352">
        <v>1</v>
      </c>
      <c r="D10352">
        <f t="shared" si="483"/>
        <v>4.0150242633246256</v>
      </c>
      <c r="E10352">
        <f t="shared" si="484"/>
        <v>0</v>
      </c>
      <c r="F10352">
        <f t="shared" si="485"/>
        <v>0</v>
      </c>
    </row>
    <row r="10353" spans="1:6">
      <c r="A10353">
        <v>10353</v>
      </c>
      <c r="B10353" t="s">
        <v>7685</v>
      </c>
      <c r="C10353">
        <v>1</v>
      </c>
      <c r="D10353">
        <f t="shared" si="483"/>
        <v>4.0150662140111493</v>
      </c>
      <c r="E10353">
        <f t="shared" si="484"/>
        <v>0</v>
      </c>
      <c r="F10353">
        <f t="shared" si="485"/>
        <v>0</v>
      </c>
    </row>
    <row r="10354" spans="1:6">
      <c r="A10354">
        <v>10354</v>
      </c>
      <c r="B10354" t="s">
        <v>7691</v>
      </c>
      <c r="C10354">
        <v>1</v>
      </c>
      <c r="D10354">
        <f t="shared" si="483"/>
        <v>4.0151081606458368</v>
      </c>
      <c r="E10354">
        <f t="shared" si="484"/>
        <v>0</v>
      </c>
      <c r="F10354">
        <f t="shared" si="485"/>
        <v>0</v>
      </c>
    </row>
    <row r="10355" spans="1:6">
      <c r="A10355">
        <v>10355</v>
      </c>
      <c r="B10355" t="s">
        <v>7694</v>
      </c>
      <c r="C10355">
        <v>1</v>
      </c>
      <c r="D10355">
        <f t="shared" si="483"/>
        <v>4.0151501032294714</v>
      </c>
      <c r="E10355">
        <f t="shared" si="484"/>
        <v>0</v>
      </c>
      <c r="F10355">
        <f t="shared" si="485"/>
        <v>0</v>
      </c>
    </row>
    <row r="10356" spans="1:6">
      <c r="A10356">
        <v>10356</v>
      </c>
      <c r="B10356" t="s">
        <v>7697</v>
      </c>
      <c r="C10356">
        <v>1</v>
      </c>
      <c r="D10356">
        <f t="shared" si="483"/>
        <v>4.0151920417628348</v>
      </c>
      <c r="E10356">
        <f t="shared" si="484"/>
        <v>0</v>
      </c>
      <c r="F10356">
        <f t="shared" si="485"/>
        <v>0</v>
      </c>
    </row>
    <row r="10357" spans="1:6">
      <c r="A10357">
        <v>10357</v>
      </c>
      <c r="B10357" t="s">
        <v>7706</v>
      </c>
      <c r="C10357">
        <v>1</v>
      </c>
      <c r="D10357">
        <f t="shared" si="483"/>
        <v>4.0152339762467086</v>
      </c>
      <c r="E10357">
        <f t="shared" si="484"/>
        <v>0</v>
      </c>
      <c r="F10357">
        <f t="shared" si="485"/>
        <v>0</v>
      </c>
    </row>
    <row r="10358" spans="1:6">
      <c r="A10358">
        <v>10358</v>
      </c>
      <c r="B10358" t="s">
        <v>7707</v>
      </c>
      <c r="C10358">
        <v>1</v>
      </c>
      <c r="D10358">
        <f t="shared" si="483"/>
        <v>4.0152759066818753</v>
      </c>
      <c r="E10358">
        <f t="shared" si="484"/>
        <v>0</v>
      </c>
      <c r="F10358">
        <f t="shared" si="485"/>
        <v>0</v>
      </c>
    </row>
    <row r="10359" spans="1:6">
      <c r="A10359">
        <v>10359</v>
      </c>
      <c r="B10359" t="s">
        <v>7709</v>
      </c>
      <c r="C10359">
        <v>1</v>
      </c>
      <c r="D10359">
        <f t="shared" si="483"/>
        <v>4.0153178330691164</v>
      </c>
      <c r="E10359">
        <f t="shared" si="484"/>
        <v>0</v>
      </c>
      <c r="F10359">
        <f t="shared" si="485"/>
        <v>0</v>
      </c>
    </row>
    <row r="10360" spans="1:6">
      <c r="A10360">
        <v>10360</v>
      </c>
      <c r="B10360" t="s">
        <v>7710</v>
      </c>
      <c r="C10360">
        <v>1</v>
      </c>
      <c r="D10360">
        <f t="shared" si="483"/>
        <v>4.0153597554092144</v>
      </c>
      <c r="E10360">
        <f t="shared" si="484"/>
        <v>0</v>
      </c>
      <c r="F10360">
        <f t="shared" si="485"/>
        <v>0</v>
      </c>
    </row>
    <row r="10361" spans="1:6">
      <c r="A10361">
        <v>10361</v>
      </c>
      <c r="B10361" t="s">
        <v>7711</v>
      </c>
      <c r="C10361">
        <v>1</v>
      </c>
      <c r="D10361">
        <f t="shared" si="483"/>
        <v>4.0154016737029492</v>
      </c>
      <c r="E10361">
        <f t="shared" si="484"/>
        <v>0</v>
      </c>
      <c r="F10361">
        <f t="shared" si="485"/>
        <v>0</v>
      </c>
    </row>
    <row r="10362" spans="1:6">
      <c r="A10362">
        <v>10362</v>
      </c>
      <c r="B10362" t="s">
        <v>7713</v>
      </c>
      <c r="C10362">
        <v>1</v>
      </c>
      <c r="D10362">
        <f t="shared" si="483"/>
        <v>4.0154435879511023</v>
      </c>
      <c r="E10362">
        <f t="shared" si="484"/>
        <v>0</v>
      </c>
      <c r="F10362">
        <f t="shared" si="485"/>
        <v>0</v>
      </c>
    </row>
    <row r="10363" spans="1:6">
      <c r="A10363">
        <v>10363</v>
      </c>
      <c r="B10363" t="s">
        <v>7717</v>
      </c>
      <c r="C10363">
        <v>1</v>
      </c>
      <c r="D10363">
        <f t="shared" si="483"/>
        <v>4.0154854981544545</v>
      </c>
      <c r="E10363">
        <f t="shared" si="484"/>
        <v>0</v>
      </c>
      <c r="F10363">
        <f t="shared" si="485"/>
        <v>0</v>
      </c>
    </row>
    <row r="10364" spans="1:6">
      <c r="A10364">
        <v>10364</v>
      </c>
      <c r="B10364" t="s">
        <v>7718</v>
      </c>
      <c r="C10364">
        <v>1</v>
      </c>
      <c r="D10364">
        <f t="shared" si="483"/>
        <v>4.0155274043137874</v>
      </c>
      <c r="E10364">
        <f t="shared" si="484"/>
        <v>0</v>
      </c>
      <c r="F10364">
        <f t="shared" si="485"/>
        <v>0</v>
      </c>
    </row>
    <row r="10365" spans="1:6">
      <c r="A10365">
        <v>10365</v>
      </c>
      <c r="B10365" t="s">
        <v>7722</v>
      </c>
      <c r="C10365">
        <v>1</v>
      </c>
      <c r="D10365">
        <f t="shared" si="483"/>
        <v>4.0155693064298799</v>
      </c>
      <c r="E10365">
        <f t="shared" si="484"/>
        <v>0</v>
      </c>
      <c r="F10365">
        <f t="shared" si="485"/>
        <v>0</v>
      </c>
    </row>
    <row r="10366" spans="1:6">
      <c r="A10366">
        <v>10366</v>
      </c>
      <c r="B10366" t="s">
        <v>7724</v>
      </c>
      <c r="C10366">
        <v>1</v>
      </c>
      <c r="D10366">
        <f t="shared" si="483"/>
        <v>4.0156112045035126</v>
      </c>
      <c r="E10366">
        <f t="shared" si="484"/>
        <v>0</v>
      </c>
      <c r="F10366">
        <f t="shared" si="485"/>
        <v>0</v>
      </c>
    </row>
    <row r="10367" spans="1:6">
      <c r="A10367">
        <v>10367</v>
      </c>
      <c r="B10367" t="s">
        <v>7726</v>
      </c>
      <c r="C10367">
        <v>1</v>
      </c>
      <c r="D10367">
        <f t="shared" si="483"/>
        <v>4.0156530985354655</v>
      </c>
      <c r="E10367">
        <f t="shared" si="484"/>
        <v>0</v>
      </c>
      <c r="F10367">
        <f t="shared" si="485"/>
        <v>0</v>
      </c>
    </row>
    <row r="10368" spans="1:6">
      <c r="A10368">
        <v>10368</v>
      </c>
      <c r="B10368" t="s">
        <v>7727</v>
      </c>
      <c r="C10368">
        <v>1</v>
      </c>
      <c r="D10368">
        <f t="shared" si="483"/>
        <v>4.0156949885265183</v>
      </c>
      <c r="E10368">
        <f t="shared" si="484"/>
        <v>0</v>
      </c>
      <c r="F10368">
        <f t="shared" si="485"/>
        <v>0</v>
      </c>
    </row>
    <row r="10369" spans="1:6">
      <c r="A10369">
        <v>10369</v>
      </c>
      <c r="B10369" t="s">
        <v>7733</v>
      </c>
      <c r="C10369">
        <v>1</v>
      </c>
      <c r="D10369">
        <f t="shared" si="483"/>
        <v>4.01573687447745</v>
      </c>
      <c r="E10369">
        <f t="shared" si="484"/>
        <v>0</v>
      </c>
      <c r="F10369">
        <f t="shared" si="485"/>
        <v>0</v>
      </c>
    </row>
    <row r="10370" spans="1:6">
      <c r="A10370">
        <v>10370</v>
      </c>
      <c r="B10370" t="s">
        <v>7734</v>
      </c>
      <c r="C10370">
        <v>1</v>
      </c>
      <c r="D10370">
        <f t="shared" ref="D10370:D10433" si="486">LOG(A10370)</f>
        <v>4.0157787563890412</v>
      </c>
      <c r="E10370">
        <f t="shared" ref="E10370:E10433" si="487">LOG(C10370)</f>
        <v>0</v>
      </c>
      <c r="F10370">
        <f t="shared" ref="F10370:F10433" si="488">E10370/D10370</f>
        <v>0</v>
      </c>
    </row>
    <row r="10371" spans="1:6">
      <c r="A10371">
        <v>10371</v>
      </c>
      <c r="B10371" t="s">
        <v>7736</v>
      </c>
      <c r="C10371">
        <v>1</v>
      </c>
      <c r="D10371">
        <f t="shared" si="486"/>
        <v>4.0158206342620693</v>
      </c>
      <c r="E10371">
        <f t="shared" si="487"/>
        <v>0</v>
      </c>
      <c r="F10371">
        <f t="shared" si="488"/>
        <v>0</v>
      </c>
    </row>
    <row r="10372" spans="1:6">
      <c r="A10372">
        <v>10372</v>
      </c>
      <c r="B10372" t="s">
        <v>7738</v>
      </c>
      <c r="C10372">
        <v>1</v>
      </c>
      <c r="D10372">
        <f t="shared" si="486"/>
        <v>4.0158625080973138</v>
      </c>
      <c r="E10372">
        <f t="shared" si="487"/>
        <v>0</v>
      </c>
      <c r="F10372">
        <f t="shared" si="488"/>
        <v>0</v>
      </c>
    </row>
    <row r="10373" spans="1:6">
      <c r="A10373">
        <v>10373</v>
      </c>
      <c r="B10373" t="s">
        <v>7739</v>
      </c>
      <c r="C10373">
        <v>1</v>
      </c>
      <c r="D10373">
        <f t="shared" si="486"/>
        <v>4.015904377895553</v>
      </c>
      <c r="E10373">
        <f t="shared" si="487"/>
        <v>0</v>
      </c>
      <c r="F10373">
        <f t="shared" si="488"/>
        <v>0</v>
      </c>
    </row>
    <row r="10374" spans="1:6">
      <c r="A10374">
        <v>10374</v>
      </c>
      <c r="B10374" t="s">
        <v>7741</v>
      </c>
      <c r="C10374">
        <v>1</v>
      </c>
      <c r="D10374">
        <f t="shared" si="486"/>
        <v>4.0159462436575666</v>
      </c>
      <c r="E10374">
        <f t="shared" si="487"/>
        <v>0</v>
      </c>
      <c r="F10374">
        <f t="shared" si="488"/>
        <v>0</v>
      </c>
    </row>
    <row r="10375" spans="1:6">
      <c r="A10375">
        <v>10375</v>
      </c>
      <c r="B10375" t="s">
        <v>7742</v>
      </c>
      <c r="C10375">
        <v>1</v>
      </c>
      <c r="D10375">
        <f t="shared" si="486"/>
        <v>4.01598810538413</v>
      </c>
      <c r="E10375">
        <f t="shared" si="487"/>
        <v>0</v>
      </c>
      <c r="F10375">
        <f t="shared" si="488"/>
        <v>0</v>
      </c>
    </row>
    <row r="10376" spans="1:6">
      <c r="A10376">
        <v>10376</v>
      </c>
      <c r="B10376" t="s">
        <v>7743</v>
      </c>
      <c r="C10376">
        <v>1</v>
      </c>
      <c r="D10376">
        <f t="shared" si="486"/>
        <v>4.0160299630760239</v>
      </c>
      <c r="E10376">
        <f t="shared" si="487"/>
        <v>0</v>
      </c>
      <c r="F10376">
        <f t="shared" si="488"/>
        <v>0</v>
      </c>
    </row>
    <row r="10377" spans="1:6">
      <c r="A10377">
        <v>10377</v>
      </c>
      <c r="B10377" t="s">
        <v>7745</v>
      </c>
      <c r="C10377">
        <v>1</v>
      </c>
      <c r="D10377">
        <f t="shared" si="486"/>
        <v>4.0160718167340237</v>
      </c>
      <c r="E10377">
        <f t="shared" si="487"/>
        <v>0</v>
      </c>
      <c r="F10377">
        <f t="shared" si="488"/>
        <v>0</v>
      </c>
    </row>
    <row r="10378" spans="1:6">
      <c r="A10378">
        <v>10378</v>
      </c>
      <c r="B10378" t="s">
        <v>7746</v>
      </c>
      <c r="C10378">
        <v>1</v>
      </c>
      <c r="D10378">
        <f t="shared" si="486"/>
        <v>4.0161136663589083</v>
      </c>
      <c r="E10378">
        <f t="shared" si="487"/>
        <v>0</v>
      </c>
      <c r="F10378">
        <f t="shared" si="488"/>
        <v>0</v>
      </c>
    </row>
    <row r="10379" spans="1:6">
      <c r="A10379">
        <v>10379</v>
      </c>
      <c r="B10379" t="s">
        <v>7747</v>
      </c>
      <c r="C10379">
        <v>1</v>
      </c>
      <c r="D10379">
        <f t="shared" si="486"/>
        <v>4.0161555119514549</v>
      </c>
      <c r="E10379">
        <f t="shared" si="487"/>
        <v>0</v>
      </c>
      <c r="F10379">
        <f t="shared" si="488"/>
        <v>0</v>
      </c>
    </row>
    <row r="10380" spans="1:6">
      <c r="A10380">
        <v>10380</v>
      </c>
      <c r="B10380" t="s">
        <v>7748</v>
      </c>
      <c r="C10380">
        <v>1</v>
      </c>
      <c r="D10380">
        <f t="shared" si="486"/>
        <v>4.0161973535124389</v>
      </c>
      <c r="E10380">
        <f t="shared" si="487"/>
        <v>0</v>
      </c>
      <c r="F10380">
        <f t="shared" si="488"/>
        <v>0</v>
      </c>
    </row>
    <row r="10381" spans="1:6">
      <c r="A10381">
        <v>10381</v>
      </c>
      <c r="B10381" t="s">
        <v>7749</v>
      </c>
      <c r="C10381">
        <v>1</v>
      </c>
      <c r="D10381">
        <f t="shared" si="486"/>
        <v>4.0162391910426392</v>
      </c>
      <c r="E10381">
        <f t="shared" si="487"/>
        <v>0</v>
      </c>
      <c r="F10381">
        <f t="shared" si="488"/>
        <v>0</v>
      </c>
    </row>
    <row r="10382" spans="1:6">
      <c r="A10382">
        <v>10382</v>
      </c>
      <c r="B10382" t="s">
        <v>7750</v>
      </c>
      <c r="C10382">
        <v>1</v>
      </c>
      <c r="D10382">
        <f t="shared" si="486"/>
        <v>4.0162810245428302</v>
      </c>
      <c r="E10382">
        <f t="shared" si="487"/>
        <v>0</v>
      </c>
      <c r="F10382">
        <f t="shared" si="488"/>
        <v>0</v>
      </c>
    </row>
    <row r="10383" spans="1:6">
      <c r="A10383">
        <v>10383</v>
      </c>
      <c r="B10383" t="s">
        <v>7751</v>
      </c>
      <c r="C10383">
        <v>1</v>
      </c>
      <c r="D10383">
        <f t="shared" si="486"/>
        <v>4.0163228540137901</v>
      </c>
      <c r="E10383">
        <f t="shared" si="487"/>
        <v>0</v>
      </c>
      <c r="F10383">
        <f t="shared" si="488"/>
        <v>0</v>
      </c>
    </row>
    <row r="10384" spans="1:6">
      <c r="A10384">
        <v>10384</v>
      </c>
      <c r="B10384" t="s">
        <v>7752</v>
      </c>
      <c r="C10384">
        <v>1</v>
      </c>
      <c r="D10384">
        <f t="shared" si="486"/>
        <v>4.0163646794562942</v>
      </c>
      <c r="E10384">
        <f t="shared" si="487"/>
        <v>0</v>
      </c>
      <c r="F10384">
        <f t="shared" si="488"/>
        <v>0</v>
      </c>
    </row>
    <row r="10385" spans="1:6">
      <c r="A10385">
        <v>10385</v>
      </c>
      <c r="B10385" t="s">
        <v>7753</v>
      </c>
      <c r="C10385">
        <v>1</v>
      </c>
      <c r="D10385">
        <f t="shared" si="486"/>
        <v>4.0164065008711178</v>
      </c>
      <c r="E10385">
        <f t="shared" si="487"/>
        <v>0</v>
      </c>
      <c r="F10385">
        <f t="shared" si="488"/>
        <v>0</v>
      </c>
    </row>
    <row r="10386" spans="1:6">
      <c r="A10386">
        <v>10386</v>
      </c>
      <c r="B10386" t="s">
        <v>7758</v>
      </c>
      <c r="C10386">
        <v>1</v>
      </c>
      <c r="D10386">
        <f t="shared" si="486"/>
        <v>4.0164483182590374</v>
      </c>
      <c r="E10386">
        <f t="shared" si="487"/>
        <v>0</v>
      </c>
      <c r="F10386">
        <f t="shared" si="488"/>
        <v>0</v>
      </c>
    </row>
    <row r="10387" spans="1:6">
      <c r="A10387">
        <v>10387</v>
      </c>
      <c r="B10387" t="s">
        <v>7762</v>
      </c>
      <c r="C10387">
        <v>1</v>
      </c>
      <c r="D10387">
        <f t="shared" si="486"/>
        <v>4.0164901316208281</v>
      </c>
      <c r="E10387">
        <f t="shared" si="487"/>
        <v>0</v>
      </c>
      <c r="F10387">
        <f t="shared" si="488"/>
        <v>0</v>
      </c>
    </row>
    <row r="10388" spans="1:6">
      <c r="A10388">
        <v>10388</v>
      </c>
      <c r="B10388" t="s">
        <v>7763</v>
      </c>
      <c r="C10388">
        <v>1</v>
      </c>
      <c r="D10388">
        <f t="shared" si="486"/>
        <v>4.0165319409572655</v>
      </c>
      <c r="E10388">
        <f t="shared" si="487"/>
        <v>0</v>
      </c>
      <c r="F10388">
        <f t="shared" si="488"/>
        <v>0</v>
      </c>
    </row>
    <row r="10389" spans="1:6">
      <c r="A10389">
        <v>10389</v>
      </c>
      <c r="B10389" t="s">
        <v>7766</v>
      </c>
      <c r="C10389">
        <v>1</v>
      </c>
      <c r="D10389">
        <f t="shared" si="486"/>
        <v>4.0165737462691231</v>
      </c>
      <c r="E10389">
        <f t="shared" si="487"/>
        <v>0</v>
      </c>
      <c r="F10389">
        <f t="shared" si="488"/>
        <v>0</v>
      </c>
    </row>
    <row r="10390" spans="1:6">
      <c r="A10390">
        <v>10390</v>
      </c>
      <c r="B10390" t="s">
        <v>7768</v>
      </c>
      <c r="C10390">
        <v>1</v>
      </c>
      <c r="D10390">
        <f t="shared" si="486"/>
        <v>4.0166155475571772</v>
      </c>
      <c r="E10390">
        <f t="shared" si="487"/>
        <v>0</v>
      </c>
      <c r="F10390">
        <f t="shared" si="488"/>
        <v>0</v>
      </c>
    </row>
    <row r="10391" spans="1:6">
      <c r="A10391">
        <v>10391</v>
      </c>
      <c r="B10391" t="s">
        <v>7769</v>
      </c>
      <c r="C10391">
        <v>1</v>
      </c>
      <c r="D10391">
        <f t="shared" si="486"/>
        <v>4.0166573448222023</v>
      </c>
      <c r="E10391">
        <f t="shared" si="487"/>
        <v>0</v>
      </c>
      <c r="F10391">
        <f t="shared" si="488"/>
        <v>0</v>
      </c>
    </row>
    <row r="10392" spans="1:6">
      <c r="A10392">
        <v>10392</v>
      </c>
      <c r="B10392" t="s">
        <v>7770</v>
      </c>
      <c r="C10392">
        <v>1</v>
      </c>
      <c r="D10392">
        <f t="shared" si="486"/>
        <v>4.016699138064971</v>
      </c>
      <c r="E10392">
        <f t="shared" si="487"/>
        <v>0</v>
      </c>
      <c r="F10392">
        <f t="shared" si="488"/>
        <v>0</v>
      </c>
    </row>
    <row r="10393" spans="1:6">
      <c r="A10393">
        <v>10393</v>
      </c>
      <c r="B10393" t="s">
        <v>7772</v>
      </c>
      <c r="C10393">
        <v>1</v>
      </c>
      <c r="D10393">
        <f t="shared" si="486"/>
        <v>4.0167409272862598</v>
      </c>
      <c r="E10393">
        <f t="shared" si="487"/>
        <v>0</v>
      </c>
      <c r="F10393">
        <f t="shared" si="488"/>
        <v>0</v>
      </c>
    </row>
    <row r="10394" spans="1:6">
      <c r="A10394">
        <v>10394</v>
      </c>
      <c r="B10394" t="s">
        <v>7773</v>
      </c>
      <c r="C10394">
        <v>1</v>
      </c>
      <c r="D10394">
        <f t="shared" si="486"/>
        <v>4.0167827124868403</v>
      </c>
      <c r="E10394">
        <f t="shared" si="487"/>
        <v>0</v>
      </c>
      <c r="F10394">
        <f t="shared" si="488"/>
        <v>0</v>
      </c>
    </row>
    <row r="10395" spans="1:6">
      <c r="A10395">
        <v>10395</v>
      </c>
      <c r="B10395" t="s">
        <v>7775</v>
      </c>
      <c r="C10395">
        <v>1</v>
      </c>
      <c r="D10395">
        <f t="shared" si="486"/>
        <v>4.0168244936674879</v>
      </c>
      <c r="E10395">
        <f t="shared" si="487"/>
        <v>0</v>
      </c>
      <c r="F10395">
        <f t="shared" si="488"/>
        <v>0</v>
      </c>
    </row>
    <row r="10396" spans="1:6">
      <c r="A10396">
        <v>10396</v>
      </c>
      <c r="B10396" t="s">
        <v>7778</v>
      </c>
      <c r="C10396">
        <v>1</v>
      </c>
      <c r="D10396">
        <f t="shared" si="486"/>
        <v>4.0168662708289746</v>
      </c>
      <c r="E10396">
        <f t="shared" si="487"/>
        <v>0</v>
      </c>
      <c r="F10396">
        <f t="shared" si="488"/>
        <v>0</v>
      </c>
    </row>
    <row r="10397" spans="1:6">
      <c r="A10397">
        <v>10397</v>
      </c>
      <c r="B10397" t="s">
        <v>7780</v>
      </c>
      <c r="C10397">
        <v>1</v>
      </c>
      <c r="D10397">
        <f t="shared" si="486"/>
        <v>4.0169080439720748</v>
      </c>
      <c r="E10397">
        <f t="shared" si="487"/>
        <v>0</v>
      </c>
      <c r="F10397">
        <f t="shared" si="488"/>
        <v>0</v>
      </c>
    </row>
    <row r="10398" spans="1:6">
      <c r="A10398">
        <v>10398</v>
      </c>
      <c r="B10398" t="s">
        <v>7783</v>
      </c>
      <c r="C10398">
        <v>1</v>
      </c>
      <c r="D10398">
        <f t="shared" si="486"/>
        <v>4.0169498130975603</v>
      </c>
      <c r="E10398">
        <f t="shared" si="487"/>
        <v>0</v>
      </c>
      <c r="F10398">
        <f t="shared" si="488"/>
        <v>0</v>
      </c>
    </row>
    <row r="10399" spans="1:6">
      <c r="A10399">
        <v>10399</v>
      </c>
      <c r="B10399" t="s">
        <v>7784</v>
      </c>
      <c r="C10399">
        <v>1</v>
      </c>
      <c r="D10399">
        <f t="shared" si="486"/>
        <v>4.0169915782062047</v>
      </c>
      <c r="E10399">
        <f t="shared" si="487"/>
        <v>0</v>
      </c>
      <c r="F10399">
        <f t="shared" si="488"/>
        <v>0</v>
      </c>
    </row>
    <row r="10400" spans="1:6">
      <c r="A10400">
        <v>10400</v>
      </c>
      <c r="B10400" t="s">
        <v>7785</v>
      </c>
      <c r="C10400">
        <v>1</v>
      </c>
      <c r="D10400">
        <f t="shared" si="486"/>
        <v>4.0170333392987807</v>
      </c>
      <c r="E10400">
        <f t="shared" si="487"/>
        <v>0</v>
      </c>
      <c r="F10400">
        <f t="shared" si="488"/>
        <v>0</v>
      </c>
    </row>
    <row r="10401" spans="1:6">
      <c r="A10401">
        <v>10401</v>
      </c>
      <c r="B10401" t="s">
        <v>7788</v>
      </c>
      <c r="C10401">
        <v>1</v>
      </c>
      <c r="D10401">
        <f t="shared" si="486"/>
        <v>4.0170750963760593</v>
      </c>
      <c r="E10401">
        <f t="shared" si="487"/>
        <v>0</v>
      </c>
      <c r="F10401">
        <f t="shared" si="488"/>
        <v>0</v>
      </c>
    </row>
    <row r="10402" spans="1:6">
      <c r="A10402">
        <v>10402</v>
      </c>
      <c r="B10402" t="s">
        <v>7789</v>
      </c>
      <c r="C10402">
        <v>1</v>
      </c>
      <c r="D10402">
        <f t="shared" si="486"/>
        <v>4.0171168494388132</v>
      </c>
      <c r="E10402">
        <f t="shared" si="487"/>
        <v>0</v>
      </c>
      <c r="F10402">
        <f t="shared" si="488"/>
        <v>0</v>
      </c>
    </row>
    <row r="10403" spans="1:6">
      <c r="A10403">
        <v>10403</v>
      </c>
      <c r="B10403" t="s">
        <v>7792</v>
      </c>
      <c r="C10403">
        <v>1</v>
      </c>
      <c r="D10403">
        <f t="shared" si="486"/>
        <v>4.0171585984878151</v>
      </c>
      <c r="E10403">
        <f t="shared" si="487"/>
        <v>0</v>
      </c>
      <c r="F10403">
        <f t="shared" si="488"/>
        <v>0</v>
      </c>
    </row>
    <row r="10404" spans="1:6">
      <c r="A10404">
        <v>10404</v>
      </c>
      <c r="B10404" t="s">
        <v>7793</v>
      </c>
      <c r="C10404">
        <v>1</v>
      </c>
      <c r="D10404">
        <f t="shared" si="486"/>
        <v>4.017200343523835</v>
      </c>
      <c r="E10404">
        <f t="shared" si="487"/>
        <v>0</v>
      </c>
      <c r="F10404">
        <f t="shared" si="488"/>
        <v>0</v>
      </c>
    </row>
    <row r="10405" spans="1:6">
      <c r="A10405">
        <v>10405</v>
      </c>
      <c r="B10405" t="s">
        <v>7794</v>
      </c>
      <c r="C10405">
        <v>1</v>
      </c>
      <c r="D10405">
        <f t="shared" si="486"/>
        <v>4.0172420845476458</v>
      </c>
      <c r="E10405">
        <f t="shared" si="487"/>
        <v>0</v>
      </c>
      <c r="F10405">
        <f t="shared" si="488"/>
        <v>0</v>
      </c>
    </row>
    <row r="10406" spans="1:6">
      <c r="A10406">
        <v>10406</v>
      </c>
      <c r="B10406" t="s">
        <v>7796</v>
      </c>
      <c r="C10406">
        <v>1</v>
      </c>
      <c r="D10406">
        <f t="shared" si="486"/>
        <v>4.0172838215600182</v>
      </c>
      <c r="E10406">
        <f t="shared" si="487"/>
        <v>0</v>
      </c>
      <c r="F10406">
        <f t="shared" si="488"/>
        <v>0</v>
      </c>
    </row>
    <row r="10407" spans="1:6">
      <c r="A10407">
        <v>10407</v>
      </c>
      <c r="B10407" t="s">
        <v>7797</v>
      </c>
      <c r="C10407">
        <v>1</v>
      </c>
      <c r="D10407">
        <f t="shared" si="486"/>
        <v>4.0173255545617224</v>
      </c>
      <c r="E10407">
        <f t="shared" si="487"/>
        <v>0</v>
      </c>
      <c r="F10407">
        <f t="shared" si="488"/>
        <v>0</v>
      </c>
    </row>
    <row r="10408" spans="1:6">
      <c r="A10408">
        <v>10408</v>
      </c>
      <c r="B10408" t="s">
        <v>7798</v>
      </c>
      <c r="C10408">
        <v>1</v>
      </c>
      <c r="D10408">
        <f t="shared" si="486"/>
        <v>4.0173672835535301</v>
      </c>
      <c r="E10408">
        <f t="shared" si="487"/>
        <v>0</v>
      </c>
      <c r="F10408">
        <f t="shared" si="488"/>
        <v>0</v>
      </c>
    </row>
    <row r="10409" spans="1:6">
      <c r="A10409">
        <v>10409</v>
      </c>
      <c r="B10409" t="s">
        <v>7800</v>
      </c>
      <c r="C10409">
        <v>1</v>
      </c>
      <c r="D10409">
        <f t="shared" si="486"/>
        <v>4.0174090085362106</v>
      </c>
      <c r="E10409">
        <f t="shared" si="487"/>
        <v>0</v>
      </c>
      <c r="F10409">
        <f t="shared" si="488"/>
        <v>0</v>
      </c>
    </row>
    <row r="10410" spans="1:6">
      <c r="A10410">
        <v>10410</v>
      </c>
      <c r="B10410" t="s">
        <v>7803</v>
      </c>
      <c r="C10410">
        <v>1</v>
      </c>
      <c r="D10410">
        <f t="shared" si="486"/>
        <v>4.0174507295105357</v>
      </c>
      <c r="E10410">
        <f t="shared" si="487"/>
        <v>0</v>
      </c>
      <c r="F10410">
        <f t="shared" si="488"/>
        <v>0</v>
      </c>
    </row>
    <row r="10411" spans="1:6">
      <c r="A10411">
        <v>10411</v>
      </c>
      <c r="B10411" t="s">
        <v>7807</v>
      </c>
      <c r="C10411">
        <v>1</v>
      </c>
      <c r="D10411">
        <f t="shared" si="486"/>
        <v>4.0174924464772754</v>
      </c>
      <c r="E10411">
        <f t="shared" si="487"/>
        <v>0</v>
      </c>
      <c r="F10411">
        <f t="shared" si="488"/>
        <v>0</v>
      </c>
    </row>
    <row r="10412" spans="1:6">
      <c r="A10412">
        <v>10412</v>
      </c>
      <c r="B10412" t="s">
        <v>7809</v>
      </c>
      <c r="C10412">
        <v>1</v>
      </c>
      <c r="D10412">
        <f t="shared" si="486"/>
        <v>4.017534159437198</v>
      </c>
      <c r="E10412">
        <f t="shared" si="487"/>
        <v>0</v>
      </c>
      <c r="F10412">
        <f t="shared" si="488"/>
        <v>0</v>
      </c>
    </row>
    <row r="10413" spans="1:6">
      <c r="A10413">
        <v>10413</v>
      </c>
      <c r="B10413" t="s">
        <v>7810</v>
      </c>
      <c r="C10413">
        <v>1</v>
      </c>
      <c r="D10413">
        <f t="shared" si="486"/>
        <v>4.0175758683910745</v>
      </c>
      <c r="E10413">
        <f t="shared" si="487"/>
        <v>0</v>
      </c>
      <c r="F10413">
        <f t="shared" si="488"/>
        <v>0</v>
      </c>
    </row>
    <row r="10414" spans="1:6">
      <c r="A10414">
        <v>10414</v>
      </c>
      <c r="B10414" t="s">
        <v>7811</v>
      </c>
      <c r="C10414">
        <v>1</v>
      </c>
      <c r="D10414">
        <f t="shared" si="486"/>
        <v>4.017617573339674</v>
      </c>
      <c r="E10414">
        <f t="shared" si="487"/>
        <v>0</v>
      </c>
      <c r="F10414">
        <f t="shared" si="488"/>
        <v>0</v>
      </c>
    </row>
    <row r="10415" spans="1:6">
      <c r="A10415">
        <v>10415</v>
      </c>
      <c r="B10415" t="s">
        <v>7812</v>
      </c>
      <c r="C10415">
        <v>1</v>
      </c>
      <c r="D10415">
        <f t="shared" si="486"/>
        <v>4.0176592742837647</v>
      </c>
      <c r="E10415">
        <f t="shared" si="487"/>
        <v>0</v>
      </c>
      <c r="F10415">
        <f t="shared" si="488"/>
        <v>0</v>
      </c>
    </row>
    <row r="10416" spans="1:6">
      <c r="A10416">
        <v>10416</v>
      </c>
      <c r="B10416" t="s">
        <v>7815</v>
      </c>
      <c r="C10416">
        <v>1</v>
      </c>
      <c r="D10416">
        <f t="shared" si="486"/>
        <v>4.0177009712241167</v>
      </c>
      <c r="E10416">
        <f t="shared" si="487"/>
        <v>0</v>
      </c>
      <c r="F10416">
        <f t="shared" si="488"/>
        <v>0</v>
      </c>
    </row>
    <row r="10417" spans="1:6">
      <c r="A10417">
        <v>10417</v>
      </c>
      <c r="B10417" t="s">
        <v>7817</v>
      </c>
      <c r="C10417">
        <v>1</v>
      </c>
      <c r="D10417">
        <f t="shared" si="486"/>
        <v>4.0177426641614984</v>
      </c>
      <c r="E10417">
        <f t="shared" si="487"/>
        <v>0</v>
      </c>
      <c r="F10417">
        <f t="shared" si="488"/>
        <v>0</v>
      </c>
    </row>
    <row r="10418" spans="1:6">
      <c r="A10418">
        <v>10418</v>
      </c>
      <c r="B10418" t="s">
        <v>7820</v>
      </c>
      <c r="C10418">
        <v>1</v>
      </c>
      <c r="D10418">
        <f t="shared" si="486"/>
        <v>4.0177843530966788</v>
      </c>
      <c r="E10418">
        <f t="shared" si="487"/>
        <v>0</v>
      </c>
      <c r="F10418">
        <f t="shared" si="488"/>
        <v>0</v>
      </c>
    </row>
    <row r="10419" spans="1:6">
      <c r="A10419">
        <v>10419</v>
      </c>
      <c r="B10419" t="s">
        <v>7821</v>
      </c>
      <c r="C10419">
        <v>1</v>
      </c>
      <c r="D10419">
        <f t="shared" si="486"/>
        <v>4.0178260380304245</v>
      </c>
      <c r="E10419">
        <f t="shared" si="487"/>
        <v>0</v>
      </c>
      <c r="F10419">
        <f t="shared" si="488"/>
        <v>0</v>
      </c>
    </row>
    <row r="10420" spans="1:6">
      <c r="A10420">
        <v>10420</v>
      </c>
      <c r="B10420" t="s">
        <v>7822</v>
      </c>
      <c r="C10420">
        <v>1</v>
      </c>
      <c r="D10420">
        <f t="shared" si="486"/>
        <v>4.0178677189635055</v>
      </c>
      <c r="E10420">
        <f t="shared" si="487"/>
        <v>0</v>
      </c>
      <c r="F10420">
        <f t="shared" si="488"/>
        <v>0</v>
      </c>
    </row>
    <row r="10421" spans="1:6">
      <c r="A10421">
        <v>10421</v>
      </c>
      <c r="B10421" t="s">
        <v>7823</v>
      </c>
      <c r="C10421">
        <v>1</v>
      </c>
      <c r="D10421">
        <f t="shared" si="486"/>
        <v>4.0179093958966892</v>
      </c>
      <c r="E10421">
        <f t="shared" si="487"/>
        <v>0</v>
      </c>
      <c r="F10421">
        <f t="shared" si="488"/>
        <v>0</v>
      </c>
    </row>
    <row r="10422" spans="1:6">
      <c r="A10422">
        <v>10422</v>
      </c>
      <c r="B10422" t="s">
        <v>7826</v>
      </c>
      <c r="C10422">
        <v>1</v>
      </c>
      <c r="D10422">
        <f t="shared" si="486"/>
        <v>4.017951068830742</v>
      </c>
      <c r="E10422">
        <f t="shared" si="487"/>
        <v>0</v>
      </c>
      <c r="F10422">
        <f t="shared" si="488"/>
        <v>0</v>
      </c>
    </row>
    <row r="10423" spans="1:6">
      <c r="A10423">
        <v>10423</v>
      </c>
      <c r="B10423" t="s">
        <v>7827</v>
      </c>
      <c r="C10423">
        <v>1</v>
      </c>
      <c r="D10423">
        <f t="shared" si="486"/>
        <v>4.0179927377664333</v>
      </c>
      <c r="E10423">
        <f t="shared" si="487"/>
        <v>0</v>
      </c>
      <c r="F10423">
        <f t="shared" si="488"/>
        <v>0</v>
      </c>
    </row>
    <row r="10424" spans="1:6">
      <c r="A10424">
        <v>10424</v>
      </c>
      <c r="B10424" t="s">
        <v>7829</v>
      </c>
      <c r="C10424">
        <v>1</v>
      </c>
      <c r="D10424">
        <f t="shared" si="486"/>
        <v>4.0180344027045285</v>
      </c>
      <c r="E10424">
        <f t="shared" si="487"/>
        <v>0</v>
      </c>
      <c r="F10424">
        <f t="shared" si="488"/>
        <v>0</v>
      </c>
    </row>
    <row r="10425" spans="1:6">
      <c r="A10425">
        <v>10425</v>
      </c>
      <c r="B10425" t="s">
        <v>7830</v>
      </c>
      <c r="C10425">
        <v>1</v>
      </c>
      <c r="D10425">
        <f t="shared" si="486"/>
        <v>4.0180760636457951</v>
      </c>
      <c r="E10425">
        <f t="shared" si="487"/>
        <v>0</v>
      </c>
      <c r="F10425">
        <f t="shared" si="488"/>
        <v>0</v>
      </c>
    </row>
    <row r="10426" spans="1:6">
      <c r="A10426">
        <v>10426</v>
      </c>
      <c r="B10426" t="s">
        <v>7832</v>
      </c>
      <c r="C10426">
        <v>1</v>
      </c>
      <c r="D10426">
        <f t="shared" si="486"/>
        <v>4.0181177205910004</v>
      </c>
      <c r="E10426">
        <f t="shared" si="487"/>
        <v>0</v>
      </c>
      <c r="F10426">
        <f t="shared" si="488"/>
        <v>0</v>
      </c>
    </row>
    <row r="10427" spans="1:6">
      <c r="A10427">
        <v>10427</v>
      </c>
      <c r="B10427" t="s">
        <v>7833</v>
      </c>
      <c r="C10427">
        <v>1</v>
      </c>
      <c r="D10427">
        <f t="shared" si="486"/>
        <v>4.01815937354091</v>
      </c>
      <c r="E10427">
        <f t="shared" si="487"/>
        <v>0</v>
      </c>
      <c r="F10427">
        <f t="shared" si="488"/>
        <v>0</v>
      </c>
    </row>
    <row r="10428" spans="1:6">
      <c r="A10428">
        <v>10428</v>
      </c>
      <c r="B10428" t="s">
        <v>7834</v>
      </c>
      <c r="C10428">
        <v>1</v>
      </c>
      <c r="D10428">
        <f t="shared" si="486"/>
        <v>4.0182010224962914</v>
      </c>
      <c r="E10428">
        <f t="shared" si="487"/>
        <v>0</v>
      </c>
      <c r="F10428">
        <f t="shared" si="488"/>
        <v>0</v>
      </c>
    </row>
    <row r="10429" spans="1:6">
      <c r="A10429">
        <v>10429</v>
      </c>
      <c r="B10429" t="s">
        <v>7836</v>
      </c>
      <c r="C10429">
        <v>1</v>
      </c>
      <c r="D10429">
        <f t="shared" si="486"/>
        <v>4.0182426674579093</v>
      </c>
      <c r="E10429">
        <f t="shared" si="487"/>
        <v>0</v>
      </c>
      <c r="F10429">
        <f t="shared" si="488"/>
        <v>0</v>
      </c>
    </row>
    <row r="10430" spans="1:6">
      <c r="A10430">
        <v>10430</v>
      </c>
      <c r="B10430" t="s">
        <v>7837</v>
      </c>
      <c r="C10430">
        <v>1</v>
      </c>
      <c r="D10430">
        <f t="shared" si="486"/>
        <v>4.0182843084265309</v>
      </c>
      <c r="E10430">
        <f t="shared" si="487"/>
        <v>0</v>
      </c>
      <c r="F10430">
        <f t="shared" si="488"/>
        <v>0</v>
      </c>
    </row>
    <row r="10431" spans="1:6">
      <c r="A10431">
        <v>10431</v>
      </c>
      <c r="B10431" t="s">
        <v>7838</v>
      </c>
      <c r="C10431">
        <v>1</v>
      </c>
      <c r="D10431">
        <f t="shared" si="486"/>
        <v>4.0183259454029212</v>
      </c>
      <c r="E10431">
        <f t="shared" si="487"/>
        <v>0</v>
      </c>
      <c r="F10431">
        <f t="shared" si="488"/>
        <v>0</v>
      </c>
    </row>
    <row r="10432" spans="1:6">
      <c r="A10432">
        <v>10432</v>
      </c>
      <c r="B10432" t="s">
        <v>7839</v>
      </c>
      <c r="C10432">
        <v>1</v>
      </c>
      <c r="D10432">
        <f t="shared" si="486"/>
        <v>4.0183675783878448</v>
      </c>
      <c r="E10432">
        <f t="shared" si="487"/>
        <v>0</v>
      </c>
      <c r="F10432">
        <f t="shared" si="488"/>
        <v>0</v>
      </c>
    </row>
    <row r="10433" spans="1:6">
      <c r="A10433">
        <v>10433</v>
      </c>
      <c r="B10433" t="s">
        <v>7844</v>
      </c>
      <c r="C10433">
        <v>1</v>
      </c>
      <c r="D10433">
        <f t="shared" si="486"/>
        <v>4.0184092073820681</v>
      </c>
      <c r="E10433">
        <f t="shared" si="487"/>
        <v>0</v>
      </c>
      <c r="F10433">
        <f t="shared" si="488"/>
        <v>0</v>
      </c>
    </row>
    <row r="10434" spans="1:6">
      <c r="A10434">
        <v>10434</v>
      </c>
      <c r="B10434" t="s">
        <v>7845</v>
      </c>
      <c r="C10434">
        <v>1</v>
      </c>
      <c r="D10434">
        <f t="shared" ref="D10434:D10497" si="489">LOG(A10434)</f>
        <v>4.0184508323863559</v>
      </c>
      <c r="E10434">
        <f t="shared" ref="E10434:E10497" si="490">LOG(C10434)</f>
        <v>0</v>
      </c>
      <c r="F10434">
        <f t="shared" ref="F10434:F10497" si="491">E10434/D10434</f>
        <v>0</v>
      </c>
    </row>
    <row r="10435" spans="1:6">
      <c r="A10435">
        <v>10435</v>
      </c>
      <c r="B10435" t="s">
        <v>7846</v>
      </c>
      <c r="C10435">
        <v>1</v>
      </c>
      <c r="D10435">
        <f t="shared" si="489"/>
        <v>4.018492453401473</v>
      </c>
      <c r="E10435">
        <f t="shared" si="490"/>
        <v>0</v>
      </c>
      <c r="F10435">
        <f t="shared" si="491"/>
        <v>0</v>
      </c>
    </row>
    <row r="10436" spans="1:6">
      <c r="A10436">
        <v>10436</v>
      </c>
      <c r="B10436" t="s">
        <v>7847</v>
      </c>
      <c r="C10436">
        <v>1</v>
      </c>
      <c r="D10436">
        <f t="shared" si="489"/>
        <v>4.0185340704281831</v>
      </c>
      <c r="E10436">
        <f t="shared" si="490"/>
        <v>0</v>
      </c>
      <c r="F10436">
        <f t="shared" si="491"/>
        <v>0</v>
      </c>
    </row>
    <row r="10437" spans="1:6">
      <c r="A10437">
        <v>10437</v>
      </c>
      <c r="B10437" t="s">
        <v>7849</v>
      </c>
      <c r="C10437">
        <v>1</v>
      </c>
      <c r="D10437">
        <f t="shared" si="489"/>
        <v>4.018575683467251</v>
      </c>
      <c r="E10437">
        <f t="shared" si="490"/>
        <v>0</v>
      </c>
      <c r="F10437">
        <f t="shared" si="491"/>
        <v>0</v>
      </c>
    </row>
    <row r="10438" spans="1:6">
      <c r="A10438">
        <v>10438</v>
      </c>
      <c r="B10438" t="s">
        <v>7850</v>
      </c>
      <c r="C10438">
        <v>1</v>
      </c>
      <c r="D10438">
        <f t="shared" si="489"/>
        <v>4.0186172925194414</v>
      </c>
      <c r="E10438">
        <f t="shared" si="490"/>
        <v>0</v>
      </c>
      <c r="F10438">
        <f t="shared" si="491"/>
        <v>0</v>
      </c>
    </row>
    <row r="10439" spans="1:6">
      <c r="A10439">
        <v>10439</v>
      </c>
      <c r="B10439" t="s">
        <v>7851</v>
      </c>
      <c r="C10439">
        <v>1</v>
      </c>
      <c r="D10439">
        <f t="shared" si="489"/>
        <v>4.0186588975855173</v>
      </c>
      <c r="E10439">
        <f t="shared" si="490"/>
        <v>0</v>
      </c>
      <c r="F10439">
        <f t="shared" si="491"/>
        <v>0</v>
      </c>
    </row>
    <row r="10440" spans="1:6">
      <c r="A10440">
        <v>10440</v>
      </c>
      <c r="B10440" t="s">
        <v>7852</v>
      </c>
      <c r="C10440">
        <v>1</v>
      </c>
      <c r="D10440">
        <f t="shared" si="489"/>
        <v>4.0187004986662433</v>
      </c>
      <c r="E10440">
        <f t="shared" si="490"/>
        <v>0</v>
      </c>
      <c r="F10440">
        <f t="shared" si="491"/>
        <v>0</v>
      </c>
    </row>
    <row r="10441" spans="1:6">
      <c r="A10441">
        <v>10441</v>
      </c>
      <c r="B10441" t="s">
        <v>7854</v>
      </c>
      <c r="C10441">
        <v>1</v>
      </c>
      <c r="D10441">
        <f t="shared" si="489"/>
        <v>4.0187420957623816</v>
      </c>
      <c r="E10441">
        <f t="shared" si="490"/>
        <v>0</v>
      </c>
      <c r="F10441">
        <f t="shared" si="491"/>
        <v>0</v>
      </c>
    </row>
    <row r="10442" spans="1:6">
      <c r="A10442">
        <v>10442</v>
      </c>
      <c r="B10442" t="s">
        <v>7856</v>
      </c>
      <c r="C10442">
        <v>1</v>
      </c>
      <c r="D10442">
        <f t="shared" si="489"/>
        <v>4.0187836888746968</v>
      </c>
      <c r="E10442">
        <f t="shared" si="490"/>
        <v>0</v>
      </c>
      <c r="F10442">
        <f t="shared" si="491"/>
        <v>0</v>
      </c>
    </row>
    <row r="10443" spans="1:6">
      <c r="A10443">
        <v>10443</v>
      </c>
      <c r="B10443" t="s">
        <v>7857</v>
      </c>
      <c r="C10443">
        <v>1</v>
      </c>
      <c r="D10443">
        <f t="shared" si="489"/>
        <v>4.0188252780039511</v>
      </c>
      <c r="E10443">
        <f t="shared" si="490"/>
        <v>0</v>
      </c>
      <c r="F10443">
        <f t="shared" si="491"/>
        <v>0</v>
      </c>
    </row>
    <row r="10444" spans="1:6">
      <c r="A10444">
        <v>10444</v>
      </c>
      <c r="B10444" t="s">
        <v>7862</v>
      </c>
      <c r="C10444">
        <v>1</v>
      </c>
      <c r="D10444">
        <f t="shared" si="489"/>
        <v>4.0188668631509072</v>
      </c>
      <c r="E10444">
        <f t="shared" si="490"/>
        <v>0</v>
      </c>
      <c r="F10444">
        <f t="shared" si="491"/>
        <v>0</v>
      </c>
    </row>
    <row r="10445" spans="1:6">
      <c r="A10445">
        <v>10445</v>
      </c>
      <c r="B10445" t="s">
        <v>7864</v>
      </c>
      <c r="C10445">
        <v>1</v>
      </c>
      <c r="D10445">
        <f t="shared" si="489"/>
        <v>4.0189084443163274</v>
      </c>
      <c r="E10445">
        <f t="shared" si="490"/>
        <v>0</v>
      </c>
      <c r="F10445">
        <f t="shared" si="491"/>
        <v>0</v>
      </c>
    </row>
    <row r="10446" spans="1:6">
      <c r="A10446">
        <v>10446</v>
      </c>
      <c r="B10446" t="s">
        <v>7865</v>
      </c>
      <c r="C10446">
        <v>1</v>
      </c>
      <c r="D10446">
        <f t="shared" si="489"/>
        <v>4.0189500215009746</v>
      </c>
      <c r="E10446">
        <f t="shared" si="490"/>
        <v>0</v>
      </c>
      <c r="F10446">
        <f t="shared" si="491"/>
        <v>0</v>
      </c>
    </row>
    <row r="10447" spans="1:6">
      <c r="A10447">
        <v>10447</v>
      </c>
      <c r="B10447" t="s">
        <v>7867</v>
      </c>
      <c r="C10447">
        <v>1</v>
      </c>
      <c r="D10447">
        <f t="shared" si="489"/>
        <v>4.0189915947056116</v>
      </c>
      <c r="E10447">
        <f t="shared" si="490"/>
        <v>0</v>
      </c>
      <c r="F10447">
        <f t="shared" si="491"/>
        <v>0</v>
      </c>
    </row>
    <row r="10448" spans="1:6">
      <c r="A10448">
        <v>10448</v>
      </c>
      <c r="B10448" t="s">
        <v>7870</v>
      </c>
      <c r="C10448">
        <v>1</v>
      </c>
      <c r="D10448">
        <f t="shared" si="489"/>
        <v>4.0190331639309989</v>
      </c>
      <c r="E10448">
        <f t="shared" si="490"/>
        <v>0</v>
      </c>
      <c r="F10448">
        <f t="shared" si="491"/>
        <v>0</v>
      </c>
    </row>
    <row r="10449" spans="1:6">
      <c r="A10449">
        <v>10449</v>
      </c>
      <c r="B10449" t="s">
        <v>7872</v>
      </c>
      <c r="C10449">
        <v>1</v>
      </c>
      <c r="D10449">
        <f t="shared" si="489"/>
        <v>4.0190747291778983</v>
      </c>
      <c r="E10449">
        <f t="shared" si="490"/>
        <v>0</v>
      </c>
      <c r="F10449">
        <f t="shared" si="491"/>
        <v>0</v>
      </c>
    </row>
    <row r="10450" spans="1:6">
      <c r="A10450">
        <v>10450</v>
      </c>
      <c r="B10450" t="s">
        <v>7875</v>
      </c>
      <c r="C10450">
        <v>1</v>
      </c>
      <c r="D10450">
        <f t="shared" si="489"/>
        <v>4.019116290447073</v>
      </c>
      <c r="E10450">
        <f t="shared" si="490"/>
        <v>0</v>
      </c>
      <c r="F10450">
        <f t="shared" si="491"/>
        <v>0</v>
      </c>
    </row>
    <row r="10451" spans="1:6">
      <c r="A10451">
        <v>10451</v>
      </c>
      <c r="B10451" t="s">
        <v>7878</v>
      </c>
      <c r="C10451">
        <v>1</v>
      </c>
      <c r="D10451">
        <f t="shared" si="489"/>
        <v>4.0191578477392822</v>
      </c>
      <c r="E10451">
        <f t="shared" si="490"/>
        <v>0</v>
      </c>
      <c r="F10451">
        <f t="shared" si="491"/>
        <v>0</v>
      </c>
    </row>
    <row r="10452" spans="1:6">
      <c r="A10452">
        <v>10452</v>
      </c>
      <c r="B10452" t="s">
        <v>7879</v>
      </c>
      <c r="C10452">
        <v>1</v>
      </c>
      <c r="D10452">
        <f t="shared" si="489"/>
        <v>4.0191994010552881</v>
      </c>
      <c r="E10452">
        <f t="shared" si="490"/>
        <v>0</v>
      </c>
      <c r="F10452">
        <f t="shared" si="491"/>
        <v>0</v>
      </c>
    </row>
    <row r="10453" spans="1:6">
      <c r="A10453">
        <v>10453</v>
      </c>
      <c r="B10453" t="s">
        <v>7881</v>
      </c>
      <c r="C10453">
        <v>1</v>
      </c>
      <c r="D10453">
        <f t="shared" si="489"/>
        <v>4.0192409503958508</v>
      </c>
      <c r="E10453">
        <f t="shared" si="490"/>
        <v>0</v>
      </c>
      <c r="F10453">
        <f t="shared" si="491"/>
        <v>0</v>
      </c>
    </row>
    <row r="10454" spans="1:6">
      <c r="A10454">
        <v>10454</v>
      </c>
      <c r="B10454" t="s">
        <v>7883</v>
      </c>
      <c r="C10454">
        <v>1</v>
      </c>
      <c r="D10454">
        <f t="shared" si="489"/>
        <v>4.0192824957617317</v>
      </c>
      <c r="E10454">
        <f t="shared" si="490"/>
        <v>0</v>
      </c>
      <c r="F10454">
        <f t="shared" si="491"/>
        <v>0</v>
      </c>
    </row>
    <row r="10455" spans="1:6">
      <c r="A10455">
        <v>10455</v>
      </c>
      <c r="B10455" t="s">
        <v>7887</v>
      </c>
      <c r="C10455">
        <v>1</v>
      </c>
      <c r="D10455">
        <f t="shared" si="489"/>
        <v>4.0193240371536909</v>
      </c>
      <c r="E10455">
        <f t="shared" si="490"/>
        <v>0</v>
      </c>
      <c r="F10455">
        <f t="shared" si="491"/>
        <v>0</v>
      </c>
    </row>
    <row r="10456" spans="1:6">
      <c r="A10456">
        <v>10456</v>
      </c>
      <c r="B10456" t="s">
        <v>7889</v>
      </c>
      <c r="C10456">
        <v>1</v>
      </c>
      <c r="D10456">
        <f t="shared" si="489"/>
        <v>4.0193655745724879</v>
      </c>
      <c r="E10456">
        <f t="shared" si="490"/>
        <v>0</v>
      </c>
      <c r="F10456">
        <f t="shared" si="491"/>
        <v>0</v>
      </c>
    </row>
    <row r="10457" spans="1:6">
      <c r="A10457">
        <v>10457</v>
      </c>
      <c r="B10457" t="s">
        <v>7890</v>
      </c>
      <c r="C10457">
        <v>1</v>
      </c>
      <c r="D10457">
        <f t="shared" si="489"/>
        <v>4.0194071080188838</v>
      </c>
      <c r="E10457">
        <f t="shared" si="490"/>
        <v>0</v>
      </c>
      <c r="F10457">
        <f t="shared" si="491"/>
        <v>0</v>
      </c>
    </row>
    <row r="10458" spans="1:6">
      <c r="A10458">
        <v>10458</v>
      </c>
      <c r="B10458" t="s">
        <v>7893</v>
      </c>
      <c r="C10458">
        <v>1</v>
      </c>
      <c r="D10458">
        <f t="shared" si="489"/>
        <v>4.0194486374936371</v>
      </c>
      <c r="E10458">
        <f t="shared" si="490"/>
        <v>0</v>
      </c>
      <c r="F10458">
        <f t="shared" si="491"/>
        <v>0</v>
      </c>
    </row>
    <row r="10459" spans="1:6">
      <c r="A10459">
        <v>10459</v>
      </c>
      <c r="B10459" t="s">
        <v>7894</v>
      </c>
      <c r="C10459">
        <v>1</v>
      </c>
      <c r="D10459">
        <f t="shared" si="489"/>
        <v>4.0194901629975082</v>
      </c>
      <c r="E10459">
        <f t="shared" si="490"/>
        <v>0</v>
      </c>
      <c r="F10459">
        <f t="shared" si="491"/>
        <v>0</v>
      </c>
    </row>
    <row r="10460" spans="1:6">
      <c r="A10460">
        <v>10460</v>
      </c>
      <c r="B10460" t="s">
        <v>7895</v>
      </c>
      <c r="C10460">
        <v>1</v>
      </c>
      <c r="D10460">
        <f t="shared" si="489"/>
        <v>4.0195316845312554</v>
      </c>
      <c r="E10460">
        <f t="shared" si="490"/>
        <v>0</v>
      </c>
      <c r="F10460">
        <f t="shared" si="491"/>
        <v>0</v>
      </c>
    </row>
    <row r="10461" spans="1:6">
      <c r="A10461">
        <v>10461</v>
      </c>
      <c r="B10461" t="s">
        <v>7896</v>
      </c>
      <c r="C10461">
        <v>1</v>
      </c>
      <c r="D10461">
        <f t="shared" si="489"/>
        <v>4.0195732020956392</v>
      </c>
      <c r="E10461">
        <f t="shared" si="490"/>
        <v>0</v>
      </c>
      <c r="F10461">
        <f t="shared" si="491"/>
        <v>0</v>
      </c>
    </row>
    <row r="10462" spans="1:6">
      <c r="A10462">
        <v>10462</v>
      </c>
      <c r="B10462" t="s">
        <v>7901</v>
      </c>
      <c r="C10462">
        <v>1</v>
      </c>
      <c r="D10462">
        <f t="shared" si="489"/>
        <v>4.019614715691417</v>
      </c>
      <c r="E10462">
        <f t="shared" si="490"/>
        <v>0</v>
      </c>
      <c r="F10462">
        <f t="shared" si="491"/>
        <v>0</v>
      </c>
    </row>
    <row r="10463" spans="1:6">
      <c r="A10463">
        <v>10463</v>
      </c>
      <c r="B10463" t="s">
        <v>7902</v>
      </c>
      <c r="C10463">
        <v>1</v>
      </c>
      <c r="D10463">
        <f t="shared" si="489"/>
        <v>4.0196562253193484</v>
      </c>
      <c r="E10463">
        <f t="shared" si="490"/>
        <v>0</v>
      </c>
      <c r="F10463">
        <f t="shared" si="491"/>
        <v>0</v>
      </c>
    </row>
    <row r="10464" spans="1:6">
      <c r="A10464">
        <v>10464</v>
      </c>
      <c r="B10464" t="s">
        <v>7903</v>
      </c>
      <c r="C10464">
        <v>1</v>
      </c>
      <c r="D10464">
        <f t="shared" si="489"/>
        <v>4.0196977309801918</v>
      </c>
      <c r="E10464">
        <f t="shared" si="490"/>
        <v>0</v>
      </c>
      <c r="F10464">
        <f t="shared" si="491"/>
        <v>0</v>
      </c>
    </row>
    <row r="10465" spans="1:6">
      <c r="A10465">
        <v>10465</v>
      </c>
      <c r="B10465" t="s">
        <v>7905</v>
      </c>
      <c r="C10465">
        <v>1</v>
      </c>
      <c r="D10465">
        <f t="shared" si="489"/>
        <v>4.0197392326747057</v>
      </c>
      <c r="E10465">
        <f t="shared" si="490"/>
        <v>0</v>
      </c>
      <c r="F10465">
        <f t="shared" si="491"/>
        <v>0</v>
      </c>
    </row>
    <row r="10466" spans="1:6">
      <c r="A10466">
        <v>10466</v>
      </c>
      <c r="B10466" t="s">
        <v>7908</v>
      </c>
      <c r="C10466">
        <v>1</v>
      </c>
      <c r="D10466">
        <f t="shared" si="489"/>
        <v>4.0197807304036468</v>
      </c>
      <c r="E10466">
        <f t="shared" si="490"/>
        <v>0</v>
      </c>
      <c r="F10466">
        <f t="shared" si="491"/>
        <v>0</v>
      </c>
    </row>
    <row r="10467" spans="1:6">
      <c r="A10467">
        <v>10467</v>
      </c>
      <c r="B10467" t="s">
        <v>7909</v>
      </c>
      <c r="C10467">
        <v>1</v>
      </c>
      <c r="D10467">
        <f t="shared" si="489"/>
        <v>4.0198222241677737</v>
      </c>
      <c r="E10467">
        <f t="shared" si="490"/>
        <v>0</v>
      </c>
      <c r="F10467">
        <f t="shared" si="491"/>
        <v>0</v>
      </c>
    </row>
    <row r="10468" spans="1:6">
      <c r="A10468">
        <v>10468</v>
      </c>
      <c r="B10468" t="s">
        <v>7910</v>
      </c>
      <c r="C10468">
        <v>1</v>
      </c>
      <c r="D10468">
        <f t="shared" si="489"/>
        <v>4.019863713967843</v>
      </c>
      <c r="E10468">
        <f t="shared" si="490"/>
        <v>0</v>
      </c>
      <c r="F10468">
        <f t="shared" si="491"/>
        <v>0</v>
      </c>
    </row>
    <row r="10469" spans="1:6">
      <c r="A10469">
        <v>10469</v>
      </c>
      <c r="B10469" t="s">
        <v>7911</v>
      </c>
      <c r="C10469">
        <v>1</v>
      </c>
      <c r="D10469">
        <f t="shared" si="489"/>
        <v>4.0199051998046142</v>
      </c>
      <c r="E10469">
        <f t="shared" si="490"/>
        <v>0</v>
      </c>
      <c r="F10469">
        <f t="shared" si="491"/>
        <v>0</v>
      </c>
    </row>
    <row r="10470" spans="1:6">
      <c r="A10470">
        <v>10470</v>
      </c>
      <c r="B10470" t="s">
        <v>7915</v>
      </c>
      <c r="C10470">
        <v>1</v>
      </c>
      <c r="D10470">
        <f t="shared" si="489"/>
        <v>4.0199466816788423</v>
      </c>
      <c r="E10470">
        <f t="shared" si="490"/>
        <v>0</v>
      </c>
      <c r="F10470">
        <f t="shared" si="491"/>
        <v>0</v>
      </c>
    </row>
    <row r="10471" spans="1:6">
      <c r="A10471">
        <v>10471</v>
      </c>
      <c r="B10471" t="s">
        <v>7916</v>
      </c>
      <c r="C10471">
        <v>1</v>
      </c>
      <c r="D10471">
        <f t="shared" si="489"/>
        <v>4.0199881595912856</v>
      </c>
      <c r="E10471">
        <f t="shared" si="490"/>
        <v>0</v>
      </c>
      <c r="F10471">
        <f t="shared" si="491"/>
        <v>0</v>
      </c>
    </row>
    <row r="10472" spans="1:6">
      <c r="A10472">
        <v>10472</v>
      </c>
      <c r="B10472" t="s">
        <v>7918</v>
      </c>
      <c r="C10472">
        <v>1</v>
      </c>
      <c r="D10472">
        <f t="shared" si="489"/>
        <v>4.0200296335426993</v>
      </c>
      <c r="E10472">
        <f t="shared" si="490"/>
        <v>0</v>
      </c>
      <c r="F10472">
        <f t="shared" si="491"/>
        <v>0</v>
      </c>
    </row>
    <row r="10473" spans="1:6">
      <c r="A10473">
        <v>10473</v>
      </c>
      <c r="B10473" t="s">
        <v>7919</v>
      </c>
      <c r="C10473">
        <v>1</v>
      </c>
      <c r="D10473">
        <f t="shared" si="489"/>
        <v>4.0200711035338417</v>
      </c>
      <c r="E10473">
        <f t="shared" si="490"/>
        <v>0</v>
      </c>
      <c r="F10473">
        <f t="shared" si="491"/>
        <v>0</v>
      </c>
    </row>
    <row r="10474" spans="1:6">
      <c r="A10474">
        <v>10474</v>
      </c>
      <c r="B10474" t="s">
        <v>7920</v>
      </c>
      <c r="C10474">
        <v>1</v>
      </c>
      <c r="D10474">
        <f t="shared" si="489"/>
        <v>4.0201125695654669</v>
      </c>
      <c r="E10474">
        <f t="shared" si="490"/>
        <v>0</v>
      </c>
      <c r="F10474">
        <f t="shared" si="491"/>
        <v>0</v>
      </c>
    </row>
    <row r="10475" spans="1:6">
      <c r="A10475">
        <v>10475</v>
      </c>
      <c r="B10475" t="s">
        <v>7924</v>
      </c>
      <c r="C10475">
        <v>1</v>
      </c>
      <c r="D10475">
        <f t="shared" si="489"/>
        <v>4.0201540316383326</v>
      </c>
      <c r="E10475">
        <f t="shared" si="490"/>
        <v>0</v>
      </c>
      <c r="F10475">
        <f t="shared" si="491"/>
        <v>0</v>
      </c>
    </row>
    <row r="10476" spans="1:6">
      <c r="A10476">
        <v>10476</v>
      </c>
      <c r="B10476" t="s">
        <v>7925</v>
      </c>
      <c r="C10476">
        <v>1</v>
      </c>
      <c r="D10476">
        <f t="shared" si="489"/>
        <v>4.0201954897531946</v>
      </c>
      <c r="E10476">
        <f t="shared" si="490"/>
        <v>0</v>
      </c>
      <c r="F10476">
        <f t="shared" si="491"/>
        <v>0</v>
      </c>
    </row>
    <row r="10477" spans="1:6">
      <c r="A10477">
        <v>10477</v>
      </c>
      <c r="B10477" t="s">
        <v>7926</v>
      </c>
      <c r="C10477">
        <v>1</v>
      </c>
      <c r="D10477">
        <f t="shared" si="489"/>
        <v>4.0202369439108079</v>
      </c>
      <c r="E10477">
        <f t="shared" si="490"/>
        <v>0</v>
      </c>
      <c r="F10477">
        <f t="shared" si="491"/>
        <v>0</v>
      </c>
    </row>
    <row r="10478" spans="1:6">
      <c r="A10478">
        <v>10478</v>
      </c>
      <c r="B10478" t="s">
        <v>7927</v>
      </c>
      <c r="C10478">
        <v>1</v>
      </c>
      <c r="D10478">
        <f t="shared" si="489"/>
        <v>4.0202783941119273</v>
      </c>
      <c r="E10478">
        <f t="shared" si="490"/>
        <v>0</v>
      </c>
      <c r="F10478">
        <f t="shared" si="491"/>
        <v>0</v>
      </c>
    </row>
    <row r="10479" spans="1:6">
      <c r="A10479">
        <v>10479</v>
      </c>
      <c r="B10479" t="s">
        <v>7928</v>
      </c>
      <c r="C10479">
        <v>1</v>
      </c>
      <c r="D10479">
        <f t="shared" si="489"/>
        <v>4.0203198403573088</v>
      </c>
      <c r="E10479">
        <f t="shared" si="490"/>
        <v>0</v>
      </c>
      <c r="F10479">
        <f t="shared" si="491"/>
        <v>0</v>
      </c>
    </row>
    <row r="10480" spans="1:6">
      <c r="A10480">
        <v>10480</v>
      </c>
      <c r="B10480" t="s">
        <v>7931</v>
      </c>
      <c r="C10480">
        <v>1</v>
      </c>
      <c r="D10480">
        <f t="shared" si="489"/>
        <v>4.0203612826477082</v>
      </c>
      <c r="E10480">
        <f t="shared" si="490"/>
        <v>0</v>
      </c>
      <c r="F10480">
        <f t="shared" si="491"/>
        <v>0</v>
      </c>
    </row>
    <row r="10481" spans="1:6">
      <c r="A10481">
        <v>10481</v>
      </c>
      <c r="B10481" t="s">
        <v>7932</v>
      </c>
      <c r="C10481">
        <v>1</v>
      </c>
      <c r="D10481">
        <f t="shared" si="489"/>
        <v>4.0204027209838777</v>
      </c>
      <c r="E10481">
        <f t="shared" si="490"/>
        <v>0</v>
      </c>
      <c r="F10481">
        <f t="shared" si="491"/>
        <v>0</v>
      </c>
    </row>
    <row r="10482" spans="1:6">
      <c r="A10482">
        <v>10482</v>
      </c>
      <c r="B10482" t="s">
        <v>7933</v>
      </c>
      <c r="C10482">
        <v>1</v>
      </c>
      <c r="D10482">
        <f t="shared" si="489"/>
        <v>4.0204441553665742</v>
      </c>
      <c r="E10482">
        <f t="shared" si="490"/>
        <v>0</v>
      </c>
      <c r="F10482">
        <f t="shared" si="491"/>
        <v>0</v>
      </c>
    </row>
    <row r="10483" spans="1:6">
      <c r="A10483">
        <v>10483</v>
      </c>
      <c r="B10483" t="s">
        <v>7934</v>
      </c>
      <c r="C10483">
        <v>1</v>
      </c>
      <c r="D10483">
        <f t="shared" si="489"/>
        <v>4.0204855857965516</v>
      </c>
      <c r="E10483">
        <f t="shared" si="490"/>
        <v>0</v>
      </c>
      <c r="F10483">
        <f t="shared" si="491"/>
        <v>0</v>
      </c>
    </row>
    <row r="10484" spans="1:6">
      <c r="A10484">
        <v>10484</v>
      </c>
      <c r="B10484" t="s">
        <v>7936</v>
      </c>
      <c r="C10484">
        <v>1</v>
      </c>
      <c r="D10484">
        <f t="shared" si="489"/>
        <v>4.0205270122745631</v>
      </c>
      <c r="E10484">
        <f t="shared" si="490"/>
        <v>0</v>
      </c>
      <c r="F10484">
        <f t="shared" si="491"/>
        <v>0</v>
      </c>
    </row>
    <row r="10485" spans="1:6">
      <c r="A10485">
        <v>10485</v>
      </c>
      <c r="B10485" t="s">
        <v>7937</v>
      </c>
      <c r="C10485">
        <v>1</v>
      </c>
      <c r="D10485">
        <f t="shared" si="489"/>
        <v>4.0205684348013628</v>
      </c>
      <c r="E10485">
        <f t="shared" si="490"/>
        <v>0</v>
      </c>
      <c r="F10485">
        <f t="shared" si="491"/>
        <v>0</v>
      </c>
    </row>
    <row r="10486" spans="1:6">
      <c r="A10486">
        <v>10486</v>
      </c>
      <c r="B10486" t="s">
        <v>7940</v>
      </c>
      <c r="C10486">
        <v>1</v>
      </c>
      <c r="D10486">
        <f t="shared" si="489"/>
        <v>4.0206098533777048</v>
      </c>
      <c r="E10486">
        <f t="shared" si="490"/>
        <v>0</v>
      </c>
      <c r="F10486">
        <f t="shared" si="491"/>
        <v>0</v>
      </c>
    </row>
    <row r="10487" spans="1:6">
      <c r="A10487">
        <v>10487</v>
      </c>
      <c r="B10487" t="s">
        <v>7941</v>
      </c>
      <c r="C10487">
        <v>1</v>
      </c>
      <c r="D10487">
        <f t="shared" si="489"/>
        <v>4.0206512680043422</v>
      </c>
      <c r="E10487">
        <f t="shared" si="490"/>
        <v>0</v>
      </c>
      <c r="F10487">
        <f t="shared" si="491"/>
        <v>0</v>
      </c>
    </row>
    <row r="10488" spans="1:6">
      <c r="A10488">
        <v>10488</v>
      </c>
      <c r="B10488" t="s">
        <v>7942</v>
      </c>
      <c r="C10488">
        <v>1</v>
      </c>
      <c r="D10488">
        <f t="shared" si="489"/>
        <v>4.0206926786820283</v>
      </c>
      <c r="E10488">
        <f t="shared" si="490"/>
        <v>0</v>
      </c>
      <c r="F10488">
        <f t="shared" si="491"/>
        <v>0</v>
      </c>
    </row>
    <row r="10489" spans="1:6">
      <c r="A10489">
        <v>10489</v>
      </c>
      <c r="B10489" t="s">
        <v>7943</v>
      </c>
      <c r="C10489">
        <v>1</v>
      </c>
      <c r="D10489">
        <f t="shared" si="489"/>
        <v>4.0207340854115152</v>
      </c>
      <c r="E10489">
        <f t="shared" si="490"/>
        <v>0</v>
      </c>
      <c r="F10489">
        <f t="shared" si="491"/>
        <v>0</v>
      </c>
    </row>
    <row r="10490" spans="1:6">
      <c r="A10490">
        <v>10490</v>
      </c>
      <c r="B10490" t="s">
        <v>7944</v>
      </c>
      <c r="C10490">
        <v>1</v>
      </c>
      <c r="D10490">
        <f t="shared" si="489"/>
        <v>4.020775488193558</v>
      </c>
      <c r="E10490">
        <f t="shared" si="490"/>
        <v>0</v>
      </c>
      <c r="F10490">
        <f t="shared" si="491"/>
        <v>0</v>
      </c>
    </row>
    <row r="10491" spans="1:6">
      <c r="A10491">
        <v>10491</v>
      </c>
      <c r="B10491" t="s">
        <v>7945</v>
      </c>
      <c r="C10491">
        <v>1</v>
      </c>
      <c r="D10491">
        <f t="shared" si="489"/>
        <v>4.0208168870289072</v>
      </c>
      <c r="E10491">
        <f t="shared" si="490"/>
        <v>0</v>
      </c>
      <c r="F10491">
        <f t="shared" si="491"/>
        <v>0</v>
      </c>
    </row>
    <row r="10492" spans="1:6">
      <c r="A10492">
        <v>10492</v>
      </c>
      <c r="B10492" t="s">
        <v>7946</v>
      </c>
      <c r="C10492">
        <v>1</v>
      </c>
      <c r="D10492">
        <f t="shared" si="489"/>
        <v>4.0208582819183158</v>
      </c>
      <c r="E10492">
        <f t="shared" si="490"/>
        <v>0</v>
      </c>
      <c r="F10492">
        <f t="shared" si="491"/>
        <v>0</v>
      </c>
    </row>
    <row r="10493" spans="1:6">
      <c r="A10493">
        <v>10493</v>
      </c>
      <c r="B10493" t="s">
        <v>7947</v>
      </c>
      <c r="C10493">
        <v>1</v>
      </c>
      <c r="D10493">
        <f t="shared" si="489"/>
        <v>4.0208996728625364</v>
      </c>
      <c r="E10493">
        <f t="shared" si="490"/>
        <v>0</v>
      </c>
      <c r="F10493">
        <f t="shared" si="491"/>
        <v>0</v>
      </c>
    </row>
    <row r="10494" spans="1:6">
      <c r="A10494">
        <v>10494</v>
      </c>
      <c r="B10494" t="s">
        <v>7948</v>
      </c>
      <c r="C10494">
        <v>1</v>
      </c>
      <c r="D10494">
        <f t="shared" si="489"/>
        <v>4.0209410598623201</v>
      </c>
      <c r="E10494">
        <f t="shared" si="490"/>
        <v>0</v>
      </c>
      <c r="F10494">
        <f t="shared" si="491"/>
        <v>0</v>
      </c>
    </row>
    <row r="10495" spans="1:6">
      <c r="A10495">
        <v>10495</v>
      </c>
      <c r="B10495" t="s">
        <v>7949</v>
      </c>
      <c r="C10495">
        <v>1</v>
      </c>
      <c r="D10495">
        <f t="shared" si="489"/>
        <v>4.0209824429184193</v>
      </c>
      <c r="E10495">
        <f t="shared" si="490"/>
        <v>0</v>
      </c>
      <c r="F10495">
        <f t="shared" si="491"/>
        <v>0</v>
      </c>
    </row>
    <row r="10496" spans="1:6">
      <c r="A10496">
        <v>10496</v>
      </c>
      <c r="B10496" t="s">
        <v>7950</v>
      </c>
      <c r="C10496">
        <v>1</v>
      </c>
      <c r="D10496">
        <f t="shared" si="489"/>
        <v>4.0210238220315855</v>
      </c>
      <c r="E10496">
        <f t="shared" si="490"/>
        <v>0</v>
      </c>
      <c r="F10496">
        <f t="shared" si="491"/>
        <v>0</v>
      </c>
    </row>
    <row r="10497" spans="1:6">
      <c r="A10497">
        <v>10497</v>
      </c>
      <c r="B10497" t="s">
        <v>7951</v>
      </c>
      <c r="C10497">
        <v>1</v>
      </c>
      <c r="D10497">
        <f t="shared" si="489"/>
        <v>4.0210651972025691</v>
      </c>
      <c r="E10497">
        <f t="shared" si="490"/>
        <v>0</v>
      </c>
      <c r="F10497">
        <f t="shared" si="491"/>
        <v>0</v>
      </c>
    </row>
    <row r="10498" spans="1:6">
      <c r="A10498">
        <v>10498</v>
      </c>
      <c r="B10498" t="s">
        <v>7952</v>
      </c>
      <c r="C10498">
        <v>1</v>
      </c>
      <c r="D10498">
        <f t="shared" ref="D10498:D10561" si="492">LOG(A10498)</f>
        <v>4.0211065684321214</v>
      </c>
      <c r="E10498">
        <f t="shared" ref="E10498:E10561" si="493">LOG(C10498)</f>
        <v>0</v>
      </c>
      <c r="F10498">
        <f t="shared" ref="F10498:F10561" si="494">E10498/D10498</f>
        <v>0</v>
      </c>
    </row>
    <row r="10499" spans="1:6">
      <c r="A10499">
        <v>10499</v>
      </c>
      <c r="B10499" t="s">
        <v>7953</v>
      </c>
      <c r="C10499">
        <v>1</v>
      </c>
      <c r="D10499">
        <f t="shared" si="492"/>
        <v>4.0211479357209949</v>
      </c>
      <c r="E10499">
        <f t="shared" si="493"/>
        <v>0</v>
      </c>
      <c r="F10499">
        <f t="shared" si="494"/>
        <v>0</v>
      </c>
    </row>
    <row r="10500" spans="1:6">
      <c r="A10500">
        <v>10500</v>
      </c>
      <c r="B10500" t="s">
        <v>7954</v>
      </c>
      <c r="C10500">
        <v>1</v>
      </c>
      <c r="D10500">
        <f t="shared" si="492"/>
        <v>4.0211892990699383</v>
      </c>
      <c r="E10500">
        <f t="shared" si="493"/>
        <v>0</v>
      </c>
      <c r="F10500">
        <f t="shared" si="494"/>
        <v>0</v>
      </c>
    </row>
    <row r="10501" spans="1:6">
      <c r="A10501">
        <v>10501</v>
      </c>
      <c r="B10501" t="s">
        <v>7956</v>
      </c>
      <c r="C10501">
        <v>1</v>
      </c>
      <c r="D10501">
        <f t="shared" si="492"/>
        <v>4.0212306584797028</v>
      </c>
      <c r="E10501">
        <f t="shared" si="493"/>
        <v>0</v>
      </c>
      <c r="F10501">
        <f t="shared" si="494"/>
        <v>0</v>
      </c>
    </row>
    <row r="10502" spans="1:6">
      <c r="A10502">
        <v>10502</v>
      </c>
      <c r="B10502" t="s">
        <v>7957</v>
      </c>
      <c r="C10502">
        <v>1</v>
      </c>
      <c r="D10502">
        <f t="shared" si="492"/>
        <v>4.0212720139510383</v>
      </c>
      <c r="E10502">
        <f t="shared" si="493"/>
        <v>0</v>
      </c>
      <c r="F10502">
        <f t="shared" si="494"/>
        <v>0</v>
      </c>
    </row>
    <row r="10503" spans="1:6">
      <c r="A10503">
        <v>10503</v>
      </c>
      <c r="B10503" t="s">
        <v>7958</v>
      </c>
      <c r="C10503">
        <v>1</v>
      </c>
      <c r="D10503">
        <f t="shared" si="492"/>
        <v>4.0213133654846951</v>
      </c>
      <c r="E10503">
        <f t="shared" si="493"/>
        <v>0</v>
      </c>
      <c r="F10503">
        <f t="shared" si="494"/>
        <v>0</v>
      </c>
    </row>
    <row r="10504" spans="1:6">
      <c r="A10504">
        <v>10504</v>
      </c>
      <c r="B10504" t="s">
        <v>7963</v>
      </c>
      <c r="C10504">
        <v>1</v>
      </c>
      <c r="D10504">
        <f t="shared" si="492"/>
        <v>4.0213547130814229</v>
      </c>
      <c r="E10504">
        <f t="shared" si="493"/>
        <v>0</v>
      </c>
      <c r="F10504">
        <f t="shared" si="494"/>
        <v>0</v>
      </c>
    </row>
    <row r="10505" spans="1:6">
      <c r="A10505">
        <v>10505</v>
      </c>
      <c r="B10505" t="s">
        <v>7964</v>
      </c>
      <c r="C10505">
        <v>1</v>
      </c>
      <c r="D10505">
        <f t="shared" si="492"/>
        <v>4.0213960567419713</v>
      </c>
      <c r="E10505">
        <f t="shared" si="493"/>
        <v>0</v>
      </c>
      <c r="F10505">
        <f t="shared" si="494"/>
        <v>0</v>
      </c>
    </row>
    <row r="10506" spans="1:6">
      <c r="A10506">
        <v>10506</v>
      </c>
      <c r="B10506" t="s">
        <v>7968</v>
      </c>
      <c r="C10506">
        <v>1</v>
      </c>
      <c r="D10506">
        <f t="shared" si="492"/>
        <v>4.02143739646709</v>
      </c>
      <c r="E10506">
        <f t="shared" si="493"/>
        <v>0</v>
      </c>
      <c r="F10506">
        <f t="shared" si="494"/>
        <v>0</v>
      </c>
    </row>
    <row r="10507" spans="1:6">
      <c r="A10507">
        <v>10507</v>
      </c>
      <c r="B10507" t="s">
        <v>7971</v>
      </c>
      <c r="C10507">
        <v>1</v>
      </c>
      <c r="D10507">
        <f t="shared" si="492"/>
        <v>4.0214787322575276</v>
      </c>
      <c r="E10507">
        <f t="shared" si="493"/>
        <v>0</v>
      </c>
      <c r="F10507">
        <f t="shared" si="494"/>
        <v>0</v>
      </c>
    </row>
    <row r="10508" spans="1:6">
      <c r="A10508">
        <v>10508</v>
      </c>
      <c r="B10508" t="s">
        <v>7972</v>
      </c>
      <c r="C10508">
        <v>1</v>
      </c>
      <c r="D10508">
        <f t="shared" si="492"/>
        <v>4.021520064114033</v>
      </c>
      <c r="E10508">
        <f t="shared" si="493"/>
        <v>0</v>
      </c>
      <c r="F10508">
        <f t="shared" si="494"/>
        <v>0</v>
      </c>
    </row>
    <row r="10509" spans="1:6">
      <c r="A10509">
        <v>10509</v>
      </c>
      <c r="B10509" t="s">
        <v>7973</v>
      </c>
      <c r="C10509">
        <v>1</v>
      </c>
      <c r="D10509">
        <f t="shared" si="492"/>
        <v>4.0215613920373547</v>
      </c>
      <c r="E10509">
        <f t="shared" si="493"/>
        <v>0</v>
      </c>
      <c r="F10509">
        <f t="shared" si="494"/>
        <v>0</v>
      </c>
    </row>
    <row r="10510" spans="1:6">
      <c r="A10510">
        <v>10510</v>
      </c>
      <c r="B10510" t="s">
        <v>7974</v>
      </c>
      <c r="C10510">
        <v>1</v>
      </c>
      <c r="D10510">
        <f t="shared" si="492"/>
        <v>4.0216027160282426</v>
      </c>
      <c r="E10510">
        <f t="shared" si="493"/>
        <v>0</v>
      </c>
      <c r="F10510">
        <f t="shared" si="494"/>
        <v>0</v>
      </c>
    </row>
    <row r="10511" spans="1:6">
      <c r="A10511">
        <v>10511</v>
      </c>
      <c r="B10511" t="s">
        <v>7976</v>
      </c>
      <c r="C10511">
        <v>1</v>
      </c>
      <c r="D10511">
        <f t="shared" si="492"/>
        <v>4.0216440360874435</v>
      </c>
      <c r="E10511">
        <f t="shared" si="493"/>
        <v>0</v>
      </c>
      <c r="F10511">
        <f t="shared" si="494"/>
        <v>0</v>
      </c>
    </row>
    <row r="10512" spans="1:6">
      <c r="A10512">
        <v>10512</v>
      </c>
      <c r="B10512" t="s">
        <v>7979</v>
      </c>
      <c r="C10512">
        <v>1</v>
      </c>
      <c r="D10512">
        <f t="shared" si="492"/>
        <v>4.0216853522157052</v>
      </c>
      <c r="E10512">
        <f t="shared" si="493"/>
        <v>0</v>
      </c>
      <c r="F10512">
        <f t="shared" si="494"/>
        <v>0</v>
      </c>
    </row>
    <row r="10513" spans="1:6">
      <c r="A10513">
        <v>10513</v>
      </c>
      <c r="B10513" t="s">
        <v>7980</v>
      </c>
      <c r="C10513">
        <v>1</v>
      </c>
      <c r="D10513">
        <f t="shared" si="492"/>
        <v>4.0217266644137775</v>
      </c>
      <c r="E10513">
        <f t="shared" si="493"/>
        <v>0</v>
      </c>
      <c r="F10513">
        <f t="shared" si="494"/>
        <v>0</v>
      </c>
    </row>
    <row r="10514" spans="1:6">
      <c r="A10514">
        <v>10514</v>
      </c>
      <c r="B10514" t="s">
        <v>7983</v>
      </c>
      <c r="C10514">
        <v>1</v>
      </c>
      <c r="D10514">
        <f t="shared" si="492"/>
        <v>4.0217679726824063</v>
      </c>
      <c r="E10514">
        <f t="shared" si="493"/>
        <v>0</v>
      </c>
      <c r="F10514">
        <f t="shared" si="494"/>
        <v>0</v>
      </c>
    </row>
    <row r="10515" spans="1:6">
      <c r="A10515">
        <v>10515</v>
      </c>
      <c r="B10515" t="s">
        <v>7985</v>
      </c>
      <c r="C10515">
        <v>1</v>
      </c>
      <c r="D10515">
        <f t="shared" si="492"/>
        <v>4.0218092770223395</v>
      </c>
      <c r="E10515">
        <f t="shared" si="493"/>
        <v>0</v>
      </c>
      <c r="F10515">
        <f t="shared" si="494"/>
        <v>0</v>
      </c>
    </row>
    <row r="10516" spans="1:6">
      <c r="A10516">
        <v>10516</v>
      </c>
      <c r="B10516" t="s">
        <v>7986</v>
      </c>
      <c r="C10516">
        <v>1</v>
      </c>
      <c r="D10516">
        <f t="shared" si="492"/>
        <v>4.0218505774343249</v>
      </c>
      <c r="E10516">
        <f t="shared" si="493"/>
        <v>0</v>
      </c>
      <c r="F10516">
        <f t="shared" si="494"/>
        <v>0</v>
      </c>
    </row>
    <row r="10517" spans="1:6">
      <c r="A10517">
        <v>10517</v>
      </c>
      <c r="B10517" t="s">
        <v>7989</v>
      </c>
      <c r="C10517">
        <v>1</v>
      </c>
      <c r="D10517">
        <f t="shared" si="492"/>
        <v>4.0218918739191087</v>
      </c>
      <c r="E10517">
        <f t="shared" si="493"/>
        <v>0</v>
      </c>
      <c r="F10517">
        <f t="shared" si="494"/>
        <v>0</v>
      </c>
    </row>
    <row r="10518" spans="1:6">
      <c r="A10518">
        <v>10518</v>
      </c>
      <c r="B10518" t="s">
        <v>7990</v>
      </c>
      <c r="C10518">
        <v>1</v>
      </c>
      <c r="D10518">
        <f t="shared" si="492"/>
        <v>4.0219331664774387</v>
      </c>
      <c r="E10518">
        <f t="shared" si="493"/>
        <v>0</v>
      </c>
      <c r="F10518">
        <f t="shared" si="494"/>
        <v>0</v>
      </c>
    </row>
    <row r="10519" spans="1:6">
      <c r="A10519">
        <v>10519</v>
      </c>
      <c r="B10519" t="s">
        <v>7991</v>
      </c>
      <c r="C10519">
        <v>1</v>
      </c>
      <c r="D10519">
        <f t="shared" si="492"/>
        <v>4.02197445511006</v>
      </c>
      <c r="E10519">
        <f t="shared" si="493"/>
        <v>0</v>
      </c>
      <c r="F10519">
        <f t="shared" si="494"/>
        <v>0</v>
      </c>
    </row>
    <row r="10520" spans="1:6">
      <c r="A10520">
        <v>10520</v>
      </c>
      <c r="B10520" t="s">
        <v>7992</v>
      </c>
      <c r="C10520">
        <v>1</v>
      </c>
      <c r="D10520">
        <f t="shared" si="492"/>
        <v>4.0220157398177205</v>
      </c>
      <c r="E10520">
        <f t="shared" si="493"/>
        <v>0</v>
      </c>
      <c r="F10520">
        <f t="shared" si="494"/>
        <v>0</v>
      </c>
    </row>
    <row r="10521" spans="1:6">
      <c r="A10521">
        <v>10521</v>
      </c>
      <c r="B10521" t="s">
        <v>7993</v>
      </c>
      <c r="C10521">
        <v>1</v>
      </c>
      <c r="D10521">
        <f t="shared" si="492"/>
        <v>4.0220570206011645</v>
      </c>
      <c r="E10521">
        <f t="shared" si="493"/>
        <v>0</v>
      </c>
      <c r="F10521">
        <f t="shared" si="494"/>
        <v>0</v>
      </c>
    </row>
    <row r="10522" spans="1:6">
      <c r="A10522">
        <v>10522</v>
      </c>
      <c r="B10522" t="s">
        <v>7998</v>
      </c>
      <c r="C10522">
        <v>1</v>
      </c>
      <c r="D10522">
        <f t="shared" si="492"/>
        <v>4.0220982974611399</v>
      </c>
      <c r="E10522">
        <f t="shared" si="493"/>
        <v>0</v>
      </c>
      <c r="F10522">
        <f t="shared" si="494"/>
        <v>0</v>
      </c>
    </row>
    <row r="10523" spans="1:6">
      <c r="A10523">
        <v>10523</v>
      </c>
      <c r="B10523" t="s">
        <v>7999</v>
      </c>
      <c r="C10523">
        <v>1</v>
      </c>
      <c r="D10523">
        <f t="shared" si="492"/>
        <v>4.0221395703983918</v>
      </c>
      <c r="E10523">
        <f t="shared" si="493"/>
        <v>0</v>
      </c>
      <c r="F10523">
        <f t="shared" si="494"/>
        <v>0</v>
      </c>
    </row>
    <row r="10524" spans="1:6">
      <c r="A10524">
        <v>10524</v>
      </c>
      <c r="B10524" t="s">
        <v>8000</v>
      </c>
      <c r="C10524">
        <v>1</v>
      </c>
      <c r="D10524">
        <f t="shared" si="492"/>
        <v>4.0221808394136653</v>
      </c>
      <c r="E10524">
        <f t="shared" si="493"/>
        <v>0</v>
      </c>
      <c r="F10524">
        <f t="shared" si="494"/>
        <v>0</v>
      </c>
    </row>
    <row r="10525" spans="1:6">
      <c r="A10525">
        <v>10525</v>
      </c>
      <c r="B10525" t="s">
        <v>8005</v>
      </c>
      <c r="C10525">
        <v>1</v>
      </c>
      <c r="D10525">
        <f t="shared" si="492"/>
        <v>4.0222221045077058</v>
      </c>
      <c r="E10525">
        <f t="shared" si="493"/>
        <v>0</v>
      </c>
      <c r="F10525">
        <f t="shared" si="494"/>
        <v>0</v>
      </c>
    </row>
    <row r="10526" spans="1:6">
      <c r="A10526">
        <v>10526</v>
      </c>
      <c r="B10526" t="s">
        <v>8009</v>
      </c>
      <c r="C10526">
        <v>1</v>
      </c>
      <c r="D10526">
        <f t="shared" si="492"/>
        <v>4.0222633656812583</v>
      </c>
      <c r="E10526">
        <f t="shared" si="493"/>
        <v>0</v>
      </c>
      <c r="F10526">
        <f t="shared" si="494"/>
        <v>0</v>
      </c>
    </row>
    <row r="10527" spans="1:6">
      <c r="A10527">
        <v>10527</v>
      </c>
      <c r="B10527" t="s">
        <v>8010</v>
      </c>
      <c r="C10527">
        <v>1</v>
      </c>
      <c r="D10527">
        <f t="shared" si="492"/>
        <v>4.022304622935069</v>
      </c>
      <c r="E10527">
        <f t="shared" si="493"/>
        <v>0</v>
      </c>
      <c r="F10527">
        <f t="shared" si="494"/>
        <v>0</v>
      </c>
    </row>
    <row r="10528" spans="1:6">
      <c r="A10528">
        <v>10528</v>
      </c>
      <c r="B10528" t="s">
        <v>8012</v>
      </c>
      <c r="C10528">
        <v>1</v>
      </c>
      <c r="D10528">
        <f t="shared" si="492"/>
        <v>4.0223458762698803</v>
      </c>
      <c r="E10528">
        <f t="shared" si="493"/>
        <v>0</v>
      </c>
      <c r="F10528">
        <f t="shared" si="494"/>
        <v>0</v>
      </c>
    </row>
    <row r="10529" spans="1:6">
      <c r="A10529">
        <v>10529</v>
      </c>
      <c r="B10529" t="s">
        <v>8013</v>
      </c>
      <c r="C10529">
        <v>1</v>
      </c>
      <c r="D10529">
        <f t="shared" si="492"/>
        <v>4.0223871256864383</v>
      </c>
      <c r="E10529">
        <f t="shared" si="493"/>
        <v>0</v>
      </c>
      <c r="F10529">
        <f t="shared" si="494"/>
        <v>0</v>
      </c>
    </row>
    <row r="10530" spans="1:6">
      <c r="A10530">
        <v>10530</v>
      </c>
      <c r="B10530" t="s">
        <v>8015</v>
      </c>
      <c r="C10530">
        <v>1</v>
      </c>
      <c r="D10530">
        <f t="shared" si="492"/>
        <v>4.0224283711854865</v>
      </c>
      <c r="E10530">
        <f t="shared" si="493"/>
        <v>0</v>
      </c>
      <c r="F10530">
        <f t="shared" si="494"/>
        <v>0</v>
      </c>
    </row>
    <row r="10531" spans="1:6">
      <c r="A10531">
        <v>10531</v>
      </c>
      <c r="B10531" t="s">
        <v>8017</v>
      </c>
      <c r="C10531">
        <v>1</v>
      </c>
      <c r="D10531">
        <f t="shared" si="492"/>
        <v>4.022469612767769</v>
      </c>
      <c r="E10531">
        <f t="shared" si="493"/>
        <v>0</v>
      </c>
      <c r="F10531">
        <f t="shared" si="494"/>
        <v>0</v>
      </c>
    </row>
    <row r="10532" spans="1:6">
      <c r="A10532">
        <v>10532</v>
      </c>
      <c r="B10532" t="s">
        <v>8022</v>
      </c>
      <c r="C10532">
        <v>1</v>
      </c>
      <c r="D10532">
        <f t="shared" si="492"/>
        <v>4.0225108504340303</v>
      </c>
      <c r="E10532">
        <f t="shared" si="493"/>
        <v>0</v>
      </c>
      <c r="F10532">
        <f t="shared" si="494"/>
        <v>0</v>
      </c>
    </row>
    <row r="10533" spans="1:6">
      <c r="A10533">
        <v>10533</v>
      </c>
      <c r="B10533" t="s">
        <v>8023</v>
      </c>
      <c r="C10533">
        <v>1</v>
      </c>
      <c r="D10533">
        <f t="shared" si="492"/>
        <v>4.0225520841850138</v>
      </c>
      <c r="E10533">
        <f t="shared" si="493"/>
        <v>0</v>
      </c>
      <c r="F10533">
        <f t="shared" si="494"/>
        <v>0</v>
      </c>
    </row>
    <row r="10534" spans="1:6">
      <c r="A10534">
        <v>10534</v>
      </c>
      <c r="B10534" t="s">
        <v>8026</v>
      </c>
      <c r="C10534">
        <v>1</v>
      </c>
      <c r="D10534">
        <f t="shared" si="492"/>
        <v>4.0225933140214618</v>
      </c>
      <c r="E10534">
        <f t="shared" si="493"/>
        <v>0</v>
      </c>
      <c r="F10534">
        <f t="shared" si="494"/>
        <v>0</v>
      </c>
    </row>
    <row r="10535" spans="1:6">
      <c r="A10535">
        <v>10535</v>
      </c>
      <c r="B10535" t="s">
        <v>8027</v>
      </c>
      <c r="C10535">
        <v>1</v>
      </c>
      <c r="D10535">
        <f t="shared" si="492"/>
        <v>4.0226345399441188</v>
      </c>
      <c r="E10535">
        <f t="shared" si="493"/>
        <v>0</v>
      </c>
      <c r="F10535">
        <f t="shared" si="494"/>
        <v>0</v>
      </c>
    </row>
    <row r="10536" spans="1:6">
      <c r="A10536">
        <v>10536</v>
      </c>
      <c r="B10536" t="s">
        <v>8031</v>
      </c>
      <c r="C10536">
        <v>1</v>
      </c>
      <c r="D10536">
        <f t="shared" si="492"/>
        <v>4.0226757619537272</v>
      </c>
      <c r="E10536">
        <f t="shared" si="493"/>
        <v>0</v>
      </c>
      <c r="F10536">
        <f t="shared" si="494"/>
        <v>0</v>
      </c>
    </row>
    <row r="10537" spans="1:6">
      <c r="A10537">
        <v>10537</v>
      </c>
      <c r="B10537" t="s">
        <v>8032</v>
      </c>
      <c r="C10537">
        <v>1</v>
      </c>
      <c r="D10537">
        <f t="shared" si="492"/>
        <v>4.0227169800510296</v>
      </c>
      <c r="E10537">
        <f t="shared" si="493"/>
        <v>0</v>
      </c>
      <c r="F10537">
        <f t="shared" si="494"/>
        <v>0</v>
      </c>
    </row>
    <row r="10538" spans="1:6">
      <c r="A10538">
        <v>10538</v>
      </c>
      <c r="B10538" t="s">
        <v>8036</v>
      </c>
      <c r="C10538">
        <v>1</v>
      </c>
      <c r="D10538">
        <f t="shared" si="492"/>
        <v>4.0227581942367694</v>
      </c>
      <c r="E10538">
        <f t="shared" si="493"/>
        <v>0</v>
      </c>
      <c r="F10538">
        <f t="shared" si="494"/>
        <v>0</v>
      </c>
    </row>
    <row r="10539" spans="1:6">
      <c r="A10539">
        <v>10539</v>
      </c>
      <c r="B10539" t="s">
        <v>8037</v>
      </c>
      <c r="C10539">
        <v>1</v>
      </c>
      <c r="D10539">
        <f t="shared" si="492"/>
        <v>4.0227994045116882</v>
      </c>
      <c r="E10539">
        <f t="shared" si="493"/>
        <v>0</v>
      </c>
      <c r="F10539">
        <f t="shared" si="494"/>
        <v>0</v>
      </c>
    </row>
    <row r="10540" spans="1:6">
      <c r="A10540">
        <v>10540</v>
      </c>
      <c r="B10540" t="s">
        <v>8038</v>
      </c>
      <c r="C10540">
        <v>1</v>
      </c>
      <c r="D10540">
        <f t="shared" si="492"/>
        <v>4.0228406108765276</v>
      </c>
      <c r="E10540">
        <f t="shared" si="493"/>
        <v>0</v>
      </c>
      <c r="F10540">
        <f t="shared" si="494"/>
        <v>0</v>
      </c>
    </row>
    <row r="10541" spans="1:6">
      <c r="A10541">
        <v>10541</v>
      </c>
      <c r="B10541" t="s">
        <v>8042</v>
      </c>
      <c r="C10541">
        <v>1</v>
      </c>
      <c r="D10541">
        <f t="shared" si="492"/>
        <v>4.022881813332031</v>
      </c>
      <c r="E10541">
        <f t="shared" si="493"/>
        <v>0</v>
      </c>
      <c r="F10541">
        <f t="shared" si="494"/>
        <v>0</v>
      </c>
    </row>
    <row r="10542" spans="1:6">
      <c r="A10542">
        <v>10542</v>
      </c>
      <c r="B10542" t="s">
        <v>8048</v>
      </c>
      <c r="C10542">
        <v>1</v>
      </c>
      <c r="D10542">
        <f t="shared" si="492"/>
        <v>4.0229230118789383</v>
      </c>
      <c r="E10542">
        <f t="shared" si="493"/>
        <v>0</v>
      </c>
      <c r="F10542">
        <f t="shared" si="494"/>
        <v>0</v>
      </c>
    </row>
    <row r="10543" spans="1:6">
      <c r="A10543">
        <v>10543</v>
      </c>
      <c r="B10543" t="s">
        <v>8053</v>
      </c>
      <c r="C10543">
        <v>1</v>
      </c>
      <c r="D10543">
        <f t="shared" si="492"/>
        <v>4.0229642065179929</v>
      </c>
      <c r="E10543">
        <f t="shared" si="493"/>
        <v>0</v>
      </c>
      <c r="F10543">
        <f t="shared" si="494"/>
        <v>0</v>
      </c>
    </row>
    <row r="10544" spans="1:6">
      <c r="A10544">
        <v>10544</v>
      </c>
      <c r="B10544" t="s">
        <v>8054</v>
      </c>
      <c r="C10544">
        <v>1</v>
      </c>
      <c r="D10544">
        <f t="shared" si="492"/>
        <v>4.0230053972499347</v>
      </c>
      <c r="E10544">
        <f t="shared" si="493"/>
        <v>0</v>
      </c>
      <c r="F10544">
        <f t="shared" si="494"/>
        <v>0</v>
      </c>
    </row>
    <row r="10545" spans="1:6">
      <c r="A10545">
        <v>10545</v>
      </c>
      <c r="B10545" t="s">
        <v>8057</v>
      </c>
      <c r="C10545">
        <v>1</v>
      </c>
      <c r="D10545">
        <f t="shared" si="492"/>
        <v>4.0230465840755052</v>
      </c>
      <c r="E10545">
        <f t="shared" si="493"/>
        <v>0</v>
      </c>
      <c r="F10545">
        <f t="shared" si="494"/>
        <v>0</v>
      </c>
    </row>
    <row r="10546" spans="1:6">
      <c r="A10546">
        <v>10546</v>
      </c>
      <c r="B10546" t="s">
        <v>8061</v>
      </c>
      <c r="C10546">
        <v>1</v>
      </c>
      <c r="D10546">
        <f t="shared" si="492"/>
        <v>4.0230877669954452</v>
      </c>
      <c r="E10546">
        <f t="shared" si="493"/>
        <v>0</v>
      </c>
      <c r="F10546">
        <f t="shared" si="494"/>
        <v>0</v>
      </c>
    </row>
    <row r="10547" spans="1:6">
      <c r="A10547">
        <v>10547</v>
      </c>
      <c r="B10547" t="s">
        <v>8062</v>
      </c>
      <c r="C10547">
        <v>1</v>
      </c>
      <c r="D10547">
        <f t="shared" si="492"/>
        <v>4.0231289460104955</v>
      </c>
      <c r="E10547">
        <f t="shared" si="493"/>
        <v>0</v>
      </c>
      <c r="F10547">
        <f t="shared" si="494"/>
        <v>0</v>
      </c>
    </row>
    <row r="10548" spans="1:6">
      <c r="A10548">
        <v>10548</v>
      </c>
      <c r="B10548" t="s">
        <v>8063</v>
      </c>
      <c r="C10548">
        <v>1</v>
      </c>
      <c r="D10548">
        <f t="shared" si="492"/>
        <v>4.0231701211213968</v>
      </c>
      <c r="E10548">
        <f t="shared" si="493"/>
        <v>0</v>
      </c>
      <c r="F10548">
        <f t="shared" si="494"/>
        <v>0</v>
      </c>
    </row>
    <row r="10549" spans="1:6">
      <c r="A10549">
        <v>10549</v>
      </c>
      <c r="B10549" t="s">
        <v>8064</v>
      </c>
      <c r="C10549">
        <v>1</v>
      </c>
      <c r="D10549">
        <f t="shared" si="492"/>
        <v>4.023211292328889</v>
      </c>
      <c r="E10549">
        <f t="shared" si="493"/>
        <v>0</v>
      </c>
      <c r="F10549">
        <f t="shared" si="494"/>
        <v>0</v>
      </c>
    </row>
    <row r="10550" spans="1:6">
      <c r="A10550">
        <v>10550</v>
      </c>
      <c r="B10550" t="s">
        <v>8066</v>
      </c>
      <c r="C10550">
        <v>1</v>
      </c>
      <c r="D10550">
        <f t="shared" si="492"/>
        <v>4.0232524596337118</v>
      </c>
      <c r="E10550">
        <f t="shared" si="493"/>
        <v>0</v>
      </c>
      <c r="F10550">
        <f t="shared" si="494"/>
        <v>0</v>
      </c>
    </row>
    <row r="10551" spans="1:6">
      <c r="A10551">
        <v>10551</v>
      </c>
      <c r="B10551" t="s">
        <v>8068</v>
      </c>
      <c r="C10551">
        <v>1</v>
      </c>
      <c r="D10551">
        <f t="shared" si="492"/>
        <v>4.0232936230366052</v>
      </c>
      <c r="E10551">
        <f t="shared" si="493"/>
        <v>0</v>
      </c>
      <c r="F10551">
        <f t="shared" si="494"/>
        <v>0</v>
      </c>
    </row>
    <row r="10552" spans="1:6">
      <c r="A10552">
        <v>10552</v>
      </c>
      <c r="B10552" t="s">
        <v>8070</v>
      </c>
      <c r="C10552">
        <v>1</v>
      </c>
      <c r="D10552">
        <f t="shared" si="492"/>
        <v>4.023334782538309</v>
      </c>
      <c r="E10552">
        <f t="shared" si="493"/>
        <v>0</v>
      </c>
      <c r="F10552">
        <f t="shared" si="494"/>
        <v>0</v>
      </c>
    </row>
    <row r="10553" spans="1:6">
      <c r="A10553">
        <v>10553</v>
      </c>
      <c r="B10553" t="s">
        <v>8071</v>
      </c>
      <c r="C10553">
        <v>1</v>
      </c>
      <c r="D10553">
        <f t="shared" si="492"/>
        <v>4.0233759381395622</v>
      </c>
      <c r="E10553">
        <f t="shared" si="493"/>
        <v>0</v>
      </c>
      <c r="F10553">
        <f t="shared" si="494"/>
        <v>0</v>
      </c>
    </row>
    <row r="10554" spans="1:6">
      <c r="A10554">
        <v>10554</v>
      </c>
      <c r="B10554" t="s">
        <v>8073</v>
      </c>
      <c r="C10554">
        <v>1</v>
      </c>
      <c r="D10554">
        <f t="shared" si="492"/>
        <v>4.0234170898411046</v>
      </c>
      <c r="E10554">
        <f t="shared" si="493"/>
        <v>0</v>
      </c>
      <c r="F10554">
        <f t="shared" si="494"/>
        <v>0</v>
      </c>
    </row>
    <row r="10555" spans="1:6">
      <c r="A10555">
        <v>10555</v>
      </c>
      <c r="B10555" t="s">
        <v>8074</v>
      </c>
      <c r="C10555">
        <v>1</v>
      </c>
      <c r="D10555">
        <f t="shared" si="492"/>
        <v>4.0234582376436752</v>
      </c>
      <c r="E10555">
        <f t="shared" si="493"/>
        <v>0</v>
      </c>
      <c r="F10555">
        <f t="shared" si="494"/>
        <v>0</v>
      </c>
    </row>
    <row r="10556" spans="1:6">
      <c r="A10556">
        <v>10556</v>
      </c>
      <c r="B10556" t="s">
        <v>8075</v>
      </c>
      <c r="C10556">
        <v>1</v>
      </c>
      <c r="D10556">
        <f t="shared" si="492"/>
        <v>4.023499381548012</v>
      </c>
      <c r="E10556">
        <f t="shared" si="493"/>
        <v>0</v>
      </c>
      <c r="F10556">
        <f t="shared" si="494"/>
        <v>0</v>
      </c>
    </row>
    <row r="10557" spans="1:6">
      <c r="A10557">
        <v>10557</v>
      </c>
      <c r="B10557" t="s">
        <v>8076</v>
      </c>
      <c r="C10557">
        <v>1</v>
      </c>
      <c r="D10557">
        <f t="shared" si="492"/>
        <v>4.0235405215548541</v>
      </c>
      <c r="E10557">
        <f t="shared" si="493"/>
        <v>0</v>
      </c>
      <c r="F10557">
        <f t="shared" si="494"/>
        <v>0</v>
      </c>
    </row>
    <row r="10558" spans="1:6">
      <c r="A10558">
        <v>10558</v>
      </c>
      <c r="B10558" t="s">
        <v>8077</v>
      </c>
      <c r="C10558">
        <v>1</v>
      </c>
      <c r="D10558">
        <f t="shared" si="492"/>
        <v>4.0235816576649395</v>
      </c>
      <c r="E10558">
        <f t="shared" si="493"/>
        <v>0</v>
      </c>
      <c r="F10558">
        <f t="shared" si="494"/>
        <v>0</v>
      </c>
    </row>
    <row r="10559" spans="1:6">
      <c r="A10559">
        <v>10559</v>
      </c>
      <c r="B10559" t="s">
        <v>8081</v>
      </c>
      <c r="C10559">
        <v>1</v>
      </c>
      <c r="D10559">
        <f t="shared" si="492"/>
        <v>4.0236227898790071</v>
      </c>
      <c r="E10559">
        <f t="shared" si="493"/>
        <v>0</v>
      </c>
      <c r="F10559">
        <f t="shared" si="494"/>
        <v>0</v>
      </c>
    </row>
    <row r="10560" spans="1:6">
      <c r="A10560">
        <v>10560</v>
      </c>
      <c r="B10560" t="s">
        <v>8082</v>
      </c>
      <c r="C10560">
        <v>1</v>
      </c>
      <c r="D10560">
        <f t="shared" si="492"/>
        <v>4.0236639181977933</v>
      </c>
      <c r="E10560">
        <f t="shared" si="493"/>
        <v>0</v>
      </c>
      <c r="F10560">
        <f t="shared" si="494"/>
        <v>0</v>
      </c>
    </row>
    <row r="10561" spans="1:6">
      <c r="A10561">
        <v>10561</v>
      </c>
      <c r="B10561" t="s">
        <v>8086</v>
      </c>
      <c r="C10561">
        <v>1</v>
      </c>
      <c r="D10561">
        <f t="shared" si="492"/>
        <v>4.0237050426220371</v>
      </c>
      <c r="E10561">
        <f t="shared" si="493"/>
        <v>0</v>
      </c>
      <c r="F10561">
        <f t="shared" si="494"/>
        <v>0</v>
      </c>
    </row>
    <row r="10562" spans="1:6">
      <c r="A10562">
        <v>10562</v>
      </c>
      <c r="B10562" t="s">
        <v>8087</v>
      </c>
      <c r="C10562">
        <v>1</v>
      </c>
      <c r="D10562">
        <f t="shared" ref="D10562:D10625" si="495">LOG(A10562)</f>
        <v>4.0237461631524756</v>
      </c>
      <c r="E10562">
        <f t="shared" ref="E10562:E10625" si="496">LOG(C10562)</f>
        <v>0</v>
      </c>
      <c r="F10562">
        <f t="shared" ref="F10562:F10625" si="497">E10562/D10562</f>
        <v>0</v>
      </c>
    </row>
    <row r="10563" spans="1:6">
      <c r="A10563">
        <v>10563</v>
      </c>
      <c r="B10563" t="s">
        <v>8090</v>
      </c>
      <c r="C10563">
        <v>1</v>
      </c>
      <c r="D10563">
        <f t="shared" si="495"/>
        <v>4.0237872797898468</v>
      </c>
      <c r="E10563">
        <f t="shared" si="496"/>
        <v>0</v>
      </c>
      <c r="F10563">
        <f t="shared" si="497"/>
        <v>0</v>
      </c>
    </row>
    <row r="10564" spans="1:6">
      <c r="A10564">
        <v>10564</v>
      </c>
      <c r="B10564" t="s">
        <v>8091</v>
      </c>
      <c r="C10564">
        <v>1</v>
      </c>
      <c r="D10564">
        <f t="shared" si="495"/>
        <v>4.0238283925348863</v>
      </c>
      <c r="E10564">
        <f t="shared" si="496"/>
        <v>0</v>
      </c>
      <c r="F10564">
        <f t="shared" si="497"/>
        <v>0</v>
      </c>
    </row>
    <row r="10565" spans="1:6">
      <c r="A10565">
        <v>10565</v>
      </c>
      <c r="B10565" t="s">
        <v>8092</v>
      </c>
      <c r="C10565">
        <v>1</v>
      </c>
      <c r="D10565">
        <f t="shared" si="495"/>
        <v>4.0238695013883321</v>
      </c>
      <c r="E10565">
        <f t="shared" si="496"/>
        <v>0</v>
      </c>
      <c r="F10565">
        <f t="shared" si="497"/>
        <v>0</v>
      </c>
    </row>
    <row r="10566" spans="1:6">
      <c r="A10566">
        <v>10566</v>
      </c>
      <c r="B10566" t="s">
        <v>8100</v>
      </c>
      <c r="C10566">
        <v>1</v>
      </c>
      <c r="D10566">
        <f t="shared" si="495"/>
        <v>4.0239106063509205</v>
      </c>
      <c r="E10566">
        <f t="shared" si="496"/>
        <v>0</v>
      </c>
      <c r="F10566">
        <f t="shared" si="497"/>
        <v>0</v>
      </c>
    </row>
    <row r="10567" spans="1:6">
      <c r="A10567">
        <v>10567</v>
      </c>
      <c r="B10567" t="s">
        <v>8101</v>
      </c>
      <c r="C10567">
        <v>1</v>
      </c>
      <c r="D10567">
        <f t="shared" si="495"/>
        <v>4.0239517074233877</v>
      </c>
      <c r="E10567">
        <f t="shared" si="496"/>
        <v>0</v>
      </c>
      <c r="F10567">
        <f t="shared" si="497"/>
        <v>0</v>
      </c>
    </row>
    <row r="10568" spans="1:6">
      <c r="A10568">
        <v>10568</v>
      </c>
      <c r="B10568" t="s">
        <v>8103</v>
      </c>
      <c r="C10568">
        <v>1</v>
      </c>
      <c r="D10568">
        <f t="shared" si="495"/>
        <v>4.023992804606471</v>
      </c>
      <c r="E10568">
        <f t="shared" si="496"/>
        <v>0</v>
      </c>
      <c r="F10568">
        <f t="shared" si="497"/>
        <v>0</v>
      </c>
    </row>
    <row r="10569" spans="1:6">
      <c r="A10569">
        <v>10569</v>
      </c>
      <c r="B10569" t="s">
        <v>8104</v>
      </c>
      <c r="C10569">
        <v>1</v>
      </c>
      <c r="D10569">
        <f t="shared" si="495"/>
        <v>4.0240338979009049</v>
      </c>
      <c r="E10569">
        <f t="shared" si="496"/>
        <v>0</v>
      </c>
      <c r="F10569">
        <f t="shared" si="497"/>
        <v>0</v>
      </c>
    </row>
    <row r="10570" spans="1:6">
      <c r="A10570">
        <v>10570</v>
      </c>
      <c r="B10570" t="s">
        <v>8105</v>
      </c>
      <c r="C10570">
        <v>1</v>
      </c>
      <c r="D10570">
        <f t="shared" si="495"/>
        <v>4.0240749873074266</v>
      </c>
      <c r="E10570">
        <f t="shared" si="496"/>
        <v>0</v>
      </c>
      <c r="F10570">
        <f t="shared" si="497"/>
        <v>0</v>
      </c>
    </row>
    <row r="10571" spans="1:6">
      <c r="A10571">
        <v>10571</v>
      </c>
      <c r="B10571" t="s">
        <v>8108</v>
      </c>
      <c r="C10571">
        <v>1</v>
      </c>
      <c r="D10571">
        <f t="shared" si="495"/>
        <v>4.0241160728267706</v>
      </c>
      <c r="E10571">
        <f t="shared" si="496"/>
        <v>0</v>
      </c>
      <c r="F10571">
        <f t="shared" si="497"/>
        <v>0</v>
      </c>
    </row>
    <row r="10572" spans="1:6">
      <c r="A10572">
        <v>10572</v>
      </c>
      <c r="B10572" t="s">
        <v>8109</v>
      </c>
      <c r="C10572">
        <v>1</v>
      </c>
      <c r="D10572">
        <f t="shared" si="495"/>
        <v>4.0241571544596724</v>
      </c>
      <c r="E10572">
        <f t="shared" si="496"/>
        <v>0</v>
      </c>
      <c r="F10572">
        <f t="shared" si="497"/>
        <v>0</v>
      </c>
    </row>
    <row r="10573" spans="1:6">
      <c r="A10573">
        <v>10573</v>
      </c>
      <c r="B10573" t="s">
        <v>8110</v>
      </c>
      <c r="C10573">
        <v>1</v>
      </c>
      <c r="D10573">
        <f t="shared" si="495"/>
        <v>4.0241982322068681</v>
      </c>
      <c r="E10573">
        <f t="shared" si="496"/>
        <v>0</v>
      </c>
      <c r="F10573">
        <f t="shared" si="497"/>
        <v>0</v>
      </c>
    </row>
    <row r="10574" spans="1:6">
      <c r="A10574">
        <v>10574</v>
      </c>
      <c r="B10574" t="s">
        <v>8114</v>
      </c>
      <c r="C10574">
        <v>1</v>
      </c>
      <c r="D10574">
        <f t="shared" si="495"/>
        <v>4.0242393060690924</v>
      </c>
      <c r="E10574">
        <f t="shared" si="496"/>
        <v>0</v>
      </c>
      <c r="F10574">
        <f t="shared" si="497"/>
        <v>0</v>
      </c>
    </row>
    <row r="10575" spans="1:6">
      <c r="A10575">
        <v>10575</v>
      </c>
      <c r="B10575" t="s">
        <v>8115</v>
      </c>
      <c r="C10575">
        <v>1</v>
      </c>
      <c r="D10575">
        <f t="shared" si="495"/>
        <v>4.0242803760470798</v>
      </c>
      <c r="E10575">
        <f t="shared" si="496"/>
        <v>0</v>
      </c>
      <c r="F10575">
        <f t="shared" si="497"/>
        <v>0</v>
      </c>
    </row>
    <row r="10576" spans="1:6">
      <c r="A10576">
        <v>10576</v>
      </c>
      <c r="B10576" t="s">
        <v>8116</v>
      </c>
      <c r="C10576">
        <v>1</v>
      </c>
      <c r="D10576">
        <f t="shared" si="495"/>
        <v>4.0243214421415647</v>
      </c>
      <c r="E10576">
        <f t="shared" si="496"/>
        <v>0</v>
      </c>
      <c r="F10576">
        <f t="shared" si="497"/>
        <v>0</v>
      </c>
    </row>
    <row r="10577" spans="1:6">
      <c r="A10577">
        <v>10577</v>
      </c>
      <c r="B10577" t="s">
        <v>8119</v>
      </c>
      <c r="C10577">
        <v>1</v>
      </c>
      <c r="D10577">
        <f t="shared" si="495"/>
        <v>4.0243625043532818</v>
      </c>
      <c r="E10577">
        <f t="shared" si="496"/>
        <v>0</v>
      </c>
      <c r="F10577">
        <f t="shared" si="497"/>
        <v>0</v>
      </c>
    </row>
    <row r="10578" spans="1:6">
      <c r="A10578">
        <v>10578</v>
      </c>
      <c r="B10578" t="s">
        <v>8124</v>
      </c>
      <c r="C10578">
        <v>1</v>
      </c>
      <c r="D10578">
        <f t="shared" si="495"/>
        <v>4.0244035626829655</v>
      </c>
      <c r="E10578">
        <f t="shared" si="496"/>
        <v>0</v>
      </c>
      <c r="F10578">
        <f t="shared" si="497"/>
        <v>0</v>
      </c>
    </row>
    <row r="10579" spans="1:6">
      <c r="A10579">
        <v>10579</v>
      </c>
      <c r="B10579" t="s">
        <v>8125</v>
      </c>
      <c r="C10579">
        <v>1</v>
      </c>
      <c r="D10579">
        <f t="shared" si="495"/>
        <v>4.0244446171313495</v>
      </c>
      <c r="E10579">
        <f t="shared" si="496"/>
        <v>0</v>
      </c>
      <c r="F10579">
        <f t="shared" si="497"/>
        <v>0</v>
      </c>
    </row>
    <row r="10580" spans="1:6">
      <c r="A10580">
        <v>10580</v>
      </c>
      <c r="B10580" t="s">
        <v>8126</v>
      </c>
      <c r="C10580">
        <v>1</v>
      </c>
      <c r="D10580">
        <f t="shared" si="495"/>
        <v>4.0244856676991674</v>
      </c>
      <c r="E10580">
        <f t="shared" si="496"/>
        <v>0</v>
      </c>
      <c r="F10580">
        <f t="shared" si="497"/>
        <v>0</v>
      </c>
    </row>
    <row r="10581" spans="1:6">
      <c r="A10581">
        <v>10581</v>
      </c>
      <c r="B10581" t="s">
        <v>8127</v>
      </c>
      <c r="C10581">
        <v>1</v>
      </c>
      <c r="D10581">
        <f t="shared" si="495"/>
        <v>4.0245267143871519</v>
      </c>
      <c r="E10581">
        <f t="shared" si="496"/>
        <v>0</v>
      </c>
      <c r="F10581">
        <f t="shared" si="497"/>
        <v>0</v>
      </c>
    </row>
    <row r="10582" spans="1:6">
      <c r="A10582">
        <v>10582</v>
      </c>
      <c r="B10582" t="s">
        <v>8128</v>
      </c>
      <c r="C10582">
        <v>1</v>
      </c>
      <c r="D10582">
        <f t="shared" si="495"/>
        <v>4.0245677571960377</v>
      </c>
      <c r="E10582">
        <f t="shared" si="496"/>
        <v>0</v>
      </c>
      <c r="F10582">
        <f t="shared" si="497"/>
        <v>0</v>
      </c>
    </row>
    <row r="10583" spans="1:6">
      <c r="A10583">
        <v>10583</v>
      </c>
      <c r="B10583" t="s">
        <v>8130</v>
      </c>
      <c r="C10583">
        <v>1</v>
      </c>
      <c r="D10583">
        <f t="shared" si="495"/>
        <v>4.0246087961265582</v>
      </c>
      <c r="E10583">
        <f t="shared" si="496"/>
        <v>0</v>
      </c>
      <c r="F10583">
        <f t="shared" si="497"/>
        <v>0</v>
      </c>
    </row>
    <row r="10584" spans="1:6">
      <c r="A10584">
        <v>10584</v>
      </c>
      <c r="B10584" t="s">
        <v>8132</v>
      </c>
      <c r="C10584">
        <v>1</v>
      </c>
      <c r="D10584">
        <f t="shared" si="495"/>
        <v>4.0246498311794445</v>
      </c>
      <c r="E10584">
        <f t="shared" si="496"/>
        <v>0</v>
      </c>
      <c r="F10584">
        <f t="shared" si="497"/>
        <v>0</v>
      </c>
    </row>
    <row r="10585" spans="1:6">
      <c r="A10585">
        <v>10585</v>
      </c>
      <c r="B10585" t="s">
        <v>8133</v>
      </c>
      <c r="C10585">
        <v>1</v>
      </c>
      <c r="D10585">
        <f t="shared" si="495"/>
        <v>4.0246908623554312</v>
      </c>
      <c r="E10585">
        <f t="shared" si="496"/>
        <v>0</v>
      </c>
      <c r="F10585">
        <f t="shared" si="497"/>
        <v>0</v>
      </c>
    </row>
    <row r="10586" spans="1:6">
      <c r="A10586">
        <v>10586</v>
      </c>
      <c r="B10586" t="s">
        <v>8134</v>
      </c>
      <c r="C10586">
        <v>1</v>
      </c>
      <c r="D10586">
        <f t="shared" si="495"/>
        <v>4.0247318896552491</v>
      </c>
      <c r="E10586">
        <f t="shared" si="496"/>
        <v>0</v>
      </c>
      <c r="F10586">
        <f t="shared" si="497"/>
        <v>0</v>
      </c>
    </row>
    <row r="10587" spans="1:6">
      <c r="A10587">
        <v>10587</v>
      </c>
      <c r="B10587" t="s">
        <v>8135</v>
      </c>
      <c r="C10587">
        <v>1</v>
      </c>
      <c r="D10587">
        <f t="shared" si="495"/>
        <v>4.0247729130796319</v>
      </c>
      <c r="E10587">
        <f t="shared" si="496"/>
        <v>0</v>
      </c>
      <c r="F10587">
        <f t="shared" si="497"/>
        <v>0</v>
      </c>
    </row>
    <row r="10588" spans="1:6">
      <c r="A10588">
        <v>10588</v>
      </c>
      <c r="B10588" t="s">
        <v>8136</v>
      </c>
      <c r="C10588">
        <v>1</v>
      </c>
      <c r="D10588">
        <f t="shared" si="495"/>
        <v>4.0248139326293106</v>
      </c>
      <c r="E10588">
        <f t="shared" si="496"/>
        <v>0</v>
      </c>
      <c r="F10588">
        <f t="shared" si="497"/>
        <v>0</v>
      </c>
    </row>
    <row r="10589" spans="1:6">
      <c r="A10589">
        <v>10589</v>
      </c>
      <c r="B10589" t="s">
        <v>8137</v>
      </c>
      <c r="C10589">
        <v>1</v>
      </c>
      <c r="D10589">
        <f t="shared" si="495"/>
        <v>4.024854948305018</v>
      </c>
      <c r="E10589">
        <f t="shared" si="496"/>
        <v>0</v>
      </c>
      <c r="F10589">
        <f t="shared" si="497"/>
        <v>0</v>
      </c>
    </row>
    <row r="10590" spans="1:6">
      <c r="A10590">
        <v>10590</v>
      </c>
      <c r="B10590" t="s">
        <v>8138</v>
      </c>
      <c r="C10590">
        <v>1</v>
      </c>
      <c r="D10590">
        <f t="shared" si="495"/>
        <v>4.024895960107485</v>
      </c>
      <c r="E10590">
        <f t="shared" si="496"/>
        <v>0</v>
      </c>
      <c r="F10590">
        <f t="shared" si="497"/>
        <v>0</v>
      </c>
    </row>
    <row r="10591" spans="1:6">
      <c r="A10591">
        <v>10591</v>
      </c>
      <c r="B10591" t="s">
        <v>8140</v>
      </c>
      <c r="C10591">
        <v>1</v>
      </c>
      <c r="D10591">
        <f t="shared" si="495"/>
        <v>4.0249369680374434</v>
      </c>
      <c r="E10591">
        <f t="shared" si="496"/>
        <v>0</v>
      </c>
      <c r="F10591">
        <f t="shared" si="497"/>
        <v>0</v>
      </c>
    </row>
    <row r="10592" spans="1:6">
      <c r="A10592">
        <v>10592</v>
      </c>
      <c r="B10592" t="s">
        <v>8141</v>
      </c>
      <c r="C10592">
        <v>1</v>
      </c>
      <c r="D10592">
        <f t="shared" si="495"/>
        <v>4.0249779720956251</v>
      </c>
      <c r="E10592">
        <f t="shared" si="496"/>
        <v>0</v>
      </c>
      <c r="F10592">
        <f t="shared" si="497"/>
        <v>0</v>
      </c>
    </row>
    <row r="10593" spans="1:6">
      <c r="A10593">
        <v>10593</v>
      </c>
      <c r="B10593" t="s">
        <v>8142</v>
      </c>
      <c r="C10593">
        <v>1</v>
      </c>
      <c r="D10593">
        <f t="shared" si="495"/>
        <v>4.0250189722827594</v>
      </c>
      <c r="E10593">
        <f t="shared" si="496"/>
        <v>0</v>
      </c>
      <c r="F10593">
        <f t="shared" si="497"/>
        <v>0</v>
      </c>
    </row>
    <row r="10594" spans="1:6">
      <c r="A10594">
        <v>10594</v>
      </c>
      <c r="B10594" t="s">
        <v>8147</v>
      </c>
      <c r="C10594">
        <v>1</v>
      </c>
      <c r="D10594">
        <f t="shared" si="495"/>
        <v>4.0250599685995789</v>
      </c>
      <c r="E10594">
        <f t="shared" si="496"/>
        <v>0</v>
      </c>
      <c r="F10594">
        <f t="shared" si="497"/>
        <v>0</v>
      </c>
    </row>
    <row r="10595" spans="1:6">
      <c r="A10595">
        <v>10595</v>
      </c>
      <c r="B10595" t="s">
        <v>8148</v>
      </c>
      <c r="C10595">
        <v>1</v>
      </c>
      <c r="D10595">
        <f t="shared" si="495"/>
        <v>4.0251009610468138</v>
      </c>
      <c r="E10595">
        <f t="shared" si="496"/>
        <v>0</v>
      </c>
      <c r="F10595">
        <f t="shared" si="497"/>
        <v>0</v>
      </c>
    </row>
    <row r="10596" spans="1:6">
      <c r="A10596">
        <v>10596</v>
      </c>
      <c r="B10596" t="s">
        <v>8149</v>
      </c>
      <c r="C10596">
        <v>1</v>
      </c>
      <c r="D10596">
        <f t="shared" si="495"/>
        <v>4.0251419496251932</v>
      </c>
      <c r="E10596">
        <f t="shared" si="496"/>
        <v>0</v>
      </c>
      <c r="F10596">
        <f t="shared" si="497"/>
        <v>0</v>
      </c>
    </row>
    <row r="10597" spans="1:6">
      <c r="A10597">
        <v>10597</v>
      </c>
      <c r="B10597" t="s">
        <v>8150</v>
      </c>
      <c r="C10597">
        <v>1</v>
      </c>
      <c r="D10597">
        <f t="shared" si="495"/>
        <v>4.025182934335449</v>
      </c>
      <c r="E10597">
        <f t="shared" si="496"/>
        <v>0</v>
      </c>
      <c r="F10597">
        <f t="shared" si="497"/>
        <v>0</v>
      </c>
    </row>
    <row r="10598" spans="1:6">
      <c r="A10598">
        <v>10598</v>
      </c>
      <c r="B10598" t="s">
        <v>8151</v>
      </c>
      <c r="C10598">
        <v>1</v>
      </c>
      <c r="D10598">
        <f t="shared" si="495"/>
        <v>4.0252239151783105</v>
      </c>
      <c r="E10598">
        <f t="shared" si="496"/>
        <v>0</v>
      </c>
      <c r="F10598">
        <f t="shared" si="497"/>
        <v>0</v>
      </c>
    </row>
    <row r="10599" spans="1:6">
      <c r="A10599">
        <v>10599</v>
      </c>
      <c r="B10599" t="s">
        <v>8155</v>
      </c>
      <c r="C10599">
        <v>1</v>
      </c>
      <c r="D10599">
        <f t="shared" si="495"/>
        <v>4.0252648921545076</v>
      </c>
      <c r="E10599">
        <f t="shared" si="496"/>
        <v>0</v>
      </c>
      <c r="F10599">
        <f t="shared" si="497"/>
        <v>0</v>
      </c>
    </row>
    <row r="10600" spans="1:6">
      <c r="A10600">
        <v>10600</v>
      </c>
      <c r="B10600" t="s">
        <v>8156</v>
      </c>
      <c r="C10600">
        <v>1</v>
      </c>
      <c r="D10600">
        <f t="shared" si="495"/>
        <v>4.0253058652647704</v>
      </c>
      <c r="E10600">
        <f t="shared" si="496"/>
        <v>0</v>
      </c>
      <c r="F10600">
        <f t="shared" si="497"/>
        <v>0</v>
      </c>
    </row>
    <row r="10601" spans="1:6">
      <c r="A10601">
        <v>10601</v>
      </c>
      <c r="B10601" t="s">
        <v>8158</v>
      </c>
      <c r="C10601">
        <v>1</v>
      </c>
      <c r="D10601">
        <f t="shared" si="495"/>
        <v>4.0253468345098273</v>
      </c>
      <c r="E10601">
        <f t="shared" si="496"/>
        <v>0</v>
      </c>
      <c r="F10601">
        <f t="shared" si="497"/>
        <v>0</v>
      </c>
    </row>
    <row r="10602" spans="1:6">
      <c r="A10602">
        <v>10602</v>
      </c>
      <c r="B10602" t="s">
        <v>8159</v>
      </c>
      <c r="C10602">
        <v>1</v>
      </c>
      <c r="D10602">
        <f t="shared" si="495"/>
        <v>4.0253877998904075</v>
      </c>
      <c r="E10602">
        <f t="shared" si="496"/>
        <v>0</v>
      </c>
      <c r="F10602">
        <f t="shared" si="497"/>
        <v>0</v>
      </c>
    </row>
    <row r="10603" spans="1:6">
      <c r="A10603">
        <v>10603</v>
      </c>
      <c r="B10603" t="s">
        <v>8160</v>
      </c>
      <c r="C10603">
        <v>1</v>
      </c>
      <c r="D10603">
        <f t="shared" si="495"/>
        <v>4.025428761407241</v>
      </c>
      <c r="E10603">
        <f t="shared" si="496"/>
        <v>0</v>
      </c>
      <c r="F10603">
        <f t="shared" si="497"/>
        <v>0</v>
      </c>
    </row>
    <row r="10604" spans="1:6">
      <c r="A10604">
        <v>10604</v>
      </c>
      <c r="B10604" t="s">
        <v>8167</v>
      </c>
      <c r="C10604">
        <v>1</v>
      </c>
      <c r="D10604">
        <f t="shared" si="495"/>
        <v>4.0254697190610562</v>
      </c>
      <c r="E10604">
        <f t="shared" si="496"/>
        <v>0</v>
      </c>
      <c r="F10604">
        <f t="shared" si="497"/>
        <v>0</v>
      </c>
    </row>
    <row r="10605" spans="1:6">
      <c r="A10605">
        <v>10605</v>
      </c>
      <c r="B10605" t="s">
        <v>8168</v>
      </c>
      <c r="C10605">
        <v>1</v>
      </c>
      <c r="D10605">
        <f t="shared" si="495"/>
        <v>4.0255106728525805</v>
      </c>
      <c r="E10605">
        <f t="shared" si="496"/>
        <v>0</v>
      </c>
      <c r="F10605">
        <f t="shared" si="497"/>
        <v>0</v>
      </c>
    </row>
    <row r="10606" spans="1:6">
      <c r="A10606">
        <v>10606</v>
      </c>
      <c r="B10606" t="s">
        <v>8171</v>
      </c>
      <c r="C10606">
        <v>1</v>
      </c>
      <c r="D10606">
        <f t="shared" si="495"/>
        <v>4.0255516227825439</v>
      </c>
      <c r="E10606">
        <f t="shared" si="496"/>
        <v>0</v>
      </c>
      <c r="F10606">
        <f t="shared" si="497"/>
        <v>0</v>
      </c>
    </row>
    <row r="10607" spans="1:6">
      <c r="A10607">
        <v>10607</v>
      </c>
      <c r="B10607" t="s">
        <v>8173</v>
      </c>
      <c r="C10607">
        <v>1</v>
      </c>
      <c r="D10607">
        <f t="shared" si="495"/>
        <v>4.0255925688516738</v>
      </c>
      <c r="E10607">
        <f t="shared" si="496"/>
        <v>0</v>
      </c>
      <c r="F10607">
        <f t="shared" si="497"/>
        <v>0</v>
      </c>
    </row>
    <row r="10608" spans="1:6">
      <c r="A10608">
        <v>10608</v>
      </c>
      <c r="B10608" t="s">
        <v>8175</v>
      </c>
      <c r="C10608">
        <v>1</v>
      </c>
      <c r="D10608">
        <f t="shared" si="495"/>
        <v>4.0256335110606978</v>
      </c>
      <c r="E10608">
        <f t="shared" si="496"/>
        <v>0</v>
      </c>
      <c r="F10608">
        <f t="shared" si="497"/>
        <v>0</v>
      </c>
    </row>
    <row r="10609" spans="1:6">
      <c r="A10609">
        <v>10609</v>
      </c>
      <c r="B10609" t="s">
        <v>8177</v>
      </c>
      <c r="C10609">
        <v>1</v>
      </c>
      <c r="D10609">
        <f t="shared" si="495"/>
        <v>4.025674449410344</v>
      </c>
      <c r="E10609">
        <f t="shared" si="496"/>
        <v>0</v>
      </c>
      <c r="F10609">
        <f t="shared" si="497"/>
        <v>0</v>
      </c>
    </row>
    <row r="10610" spans="1:6">
      <c r="A10610">
        <v>10610</v>
      </c>
      <c r="B10610" t="s">
        <v>8178</v>
      </c>
      <c r="C10610">
        <v>1</v>
      </c>
      <c r="D10610">
        <f t="shared" si="495"/>
        <v>4.0257153839013409</v>
      </c>
      <c r="E10610">
        <f t="shared" si="496"/>
        <v>0</v>
      </c>
      <c r="F10610">
        <f t="shared" si="497"/>
        <v>0</v>
      </c>
    </row>
    <row r="10611" spans="1:6">
      <c r="A10611">
        <v>10611</v>
      </c>
      <c r="B10611" t="s">
        <v>8180</v>
      </c>
      <c r="C10611">
        <v>1</v>
      </c>
      <c r="D10611">
        <f t="shared" si="495"/>
        <v>4.025756314534414</v>
      </c>
      <c r="E10611">
        <f t="shared" si="496"/>
        <v>0</v>
      </c>
      <c r="F10611">
        <f t="shared" si="497"/>
        <v>0</v>
      </c>
    </row>
    <row r="10612" spans="1:6">
      <c r="A10612">
        <v>10612</v>
      </c>
      <c r="B10612" t="s">
        <v>8182</v>
      </c>
      <c r="C10612">
        <v>1</v>
      </c>
      <c r="D10612">
        <f t="shared" si="495"/>
        <v>4.0257972413102916</v>
      </c>
      <c r="E10612">
        <f t="shared" si="496"/>
        <v>0</v>
      </c>
      <c r="F10612">
        <f t="shared" si="497"/>
        <v>0</v>
      </c>
    </row>
    <row r="10613" spans="1:6">
      <c r="A10613">
        <v>10613</v>
      </c>
      <c r="B10613" t="s">
        <v>8183</v>
      </c>
      <c r="C10613">
        <v>1</v>
      </c>
      <c r="D10613">
        <f t="shared" si="495"/>
        <v>4.0258381642297003</v>
      </c>
      <c r="E10613">
        <f t="shared" si="496"/>
        <v>0</v>
      </c>
      <c r="F10613">
        <f t="shared" si="497"/>
        <v>0</v>
      </c>
    </row>
    <row r="10614" spans="1:6">
      <c r="A10614">
        <v>10614</v>
      </c>
      <c r="B10614" t="s">
        <v>8186</v>
      </c>
      <c r="C10614">
        <v>1</v>
      </c>
      <c r="D10614">
        <f t="shared" si="495"/>
        <v>4.0258790832933666</v>
      </c>
      <c r="E10614">
        <f t="shared" si="496"/>
        <v>0</v>
      </c>
      <c r="F10614">
        <f t="shared" si="497"/>
        <v>0</v>
      </c>
    </row>
    <row r="10615" spans="1:6">
      <c r="A10615">
        <v>10615</v>
      </c>
      <c r="B10615" t="s">
        <v>8187</v>
      </c>
      <c r="C10615">
        <v>1</v>
      </c>
      <c r="D10615">
        <f t="shared" si="495"/>
        <v>4.025919998502018</v>
      </c>
      <c r="E10615">
        <f t="shared" si="496"/>
        <v>0</v>
      </c>
      <c r="F10615">
        <f t="shared" si="497"/>
        <v>0</v>
      </c>
    </row>
    <row r="10616" spans="1:6">
      <c r="A10616">
        <v>10616</v>
      </c>
      <c r="B10616" t="s">
        <v>8189</v>
      </c>
      <c r="C10616">
        <v>1</v>
      </c>
      <c r="D10616">
        <f t="shared" si="495"/>
        <v>4.0259609098563791</v>
      </c>
      <c r="E10616">
        <f t="shared" si="496"/>
        <v>0</v>
      </c>
      <c r="F10616">
        <f t="shared" si="497"/>
        <v>0</v>
      </c>
    </row>
    <row r="10617" spans="1:6">
      <c r="A10617">
        <v>10617</v>
      </c>
      <c r="B10617" t="s">
        <v>8192</v>
      </c>
      <c r="C10617">
        <v>1</v>
      </c>
      <c r="D10617">
        <f t="shared" si="495"/>
        <v>4.0260018173571774</v>
      </c>
      <c r="E10617">
        <f t="shared" si="496"/>
        <v>0</v>
      </c>
      <c r="F10617">
        <f t="shared" si="497"/>
        <v>0</v>
      </c>
    </row>
    <row r="10618" spans="1:6">
      <c r="A10618">
        <v>10618</v>
      </c>
      <c r="B10618" t="s">
        <v>8194</v>
      </c>
      <c r="C10618">
        <v>1</v>
      </c>
      <c r="D10618">
        <f t="shared" si="495"/>
        <v>4.0260427210051386</v>
      </c>
      <c r="E10618">
        <f t="shared" si="496"/>
        <v>0</v>
      </c>
      <c r="F10618">
        <f t="shared" si="497"/>
        <v>0</v>
      </c>
    </row>
    <row r="10619" spans="1:6">
      <c r="A10619">
        <v>10619</v>
      </c>
      <c r="B10619" t="s">
        <v>8195</v>
      </c>
      <c r="C10619">
        <v>1</v>
      </c>
      <c r="D10619">
        <f t="shared" si="495"/>
        <v>4.0260836208009874</v>
      </c>
      <c r="E10619">
        <f t="shared" si="496"/>
        <v>0</v>
      </c>
      <c r="F10619">
        <f t="shared" si="497"/>
        <v>0</v>
      </c>
    </row>
    <row r="10620" spans="1:6">
      <c r="A10620">
        <v>10620</v>
      </c>
      <c r="B10620" t="s">
        <v>8197</v>
      </c>
      <c r="C10620">
        <v>1</v>
      </c>
      <c r="D10620">
        <f t="shared" si="495"/>
        <v>4.0261245167454502</v>
      </c>
      <c r="E10620">
        <f t="shared" si="496"/>
        <v>0</v>
      </c>
      <c r="F10620">
        <f t="shared" si="497"/>
        <v>0</v>
      </c>
    </row>
    <row r="10621" spans="1:6">
      <c r="A10621">
        <v>10621</v>
      </c>
      <c r="B10621" t="s">
        <v>8198</v>
      </c>
      <c r="C10621">
        <v>1</v>
      </c>
      <c r="D10621">
        <f t="shared" si="495"/>
        <v>4.026165408839252</v>
      </c>
      <c r="E10621">
        <f t="shared" si="496"/>
        <v>0</v>
      </c>
      <c r="F10621">
        <f t="shared" si="497"/>
        <v>0</v>
      </c>
    </row>
    <row r="10622" spans="1:6">
      <c r="A10622">
        <v>10622</v>
      </c>
      <c r="B10622" t="s">
        <v>8199</v>
      </c>
      <c r="C10622">
        <v>1</v>
      </c>
      <c r="D10622">
        <f t="shared" si="495"/>
        <v>4.0262062970831183</v>
      </c>
      <c r="E10622">
        <f t="shared" si="496"/>
        <v>0</v>
      </c>
      <c r="F10622">
        <f t="shared" si="497"/>
        <v>0</v>
      </c>
    </row>
    <row r="10623" spans="1:6">
      <c r="A10623">
        <v>10623</v>
      </c>
      <c r="B10623" t="s">
        <v>8200</v>
      </c>
      <c r="C10623">
        <v>1</v>
      </c>
      <c r="D10623">
        <f t="shared" si="495"/>
        <v>4.0262471814777738</v>
      </c>
      <c r="E10623">
        <f t="shared" si="496"/>
        <v>0</v>
      </c>
      <c r="F10623">
        <f t="shared" si="497"/>
        <v>0</v>
      </c>
    </row>
    <row r="10624" spans="1:6">
      <c r="A10624">
        <v>10624</v>
      </c>
      <c r="B10624" t="s">
        <v>8201</v>
      </c>
      <c r="C10624">
        <v>1</v>
      </c>
      <c r="D10624">
        <f t="shared" si="495"/>
        <v>4.0262880620239425</v>
      </c>
      <c r="E10624">
        <f t="shared" si="496"/>
        <v>0</v>
      </c>
      <c r="F10624">
        <f t="shared" si="497"/>
        <v>0</v>
      </c>
    </row>
    <row r="10625" spans="1:6">
      <c r="A10625">
        <v>10625</v>
      </c>
      <c r="B10625" t="s">
        <v>8202</v>
      </c>
      <c r="C10625">
        <v>1</v>
      </c>
      <c r="D10625">
        <f t="shared" si="495"/>
        <v>4.0263289387223491</v>
      </c>
      <c r="E10625">
        <f t="shared" si="496"/>
        <v>0</v>
      </c>
      <c r="F10625">
        <f t="shared" si="497"/>
        <v>0</v>
      </c>
    </row>
    <row r="10626" spans="1:6">
      <c r="A10626">
        <v>10626</v>
      </c>
      <c r="B10626" t="s">
        <v>8203</v>
      </c>
      <c r="C10626">
        <v>1</v>
      </c>
      <c r="D10626">
        <f t="shared" ref="D10626:D10689" si="498">LOG(A10626)</f>
        <v>4.0263698115737183</v>
      </c>
      <c r="E10626">
        <f t="shared" ref="E10626:E10689" si="499">LOG(C10626)</f>
        <v>0</v>
      </c>
      <c r="F10626">
        <f t="shared" ref="F10626:F10689" si="500">E10626/D10626</f>
        <v>0</v>
      </c>
    </row>
    <row r="10627" spans="1:6">
      <c r="A10627">
        <v>10627</v>
      </c>
      <c r="B10627" t="s">
        <v>8204</v>
      </c>
      <c r="C10627">
        <v>1</v>
      </c>
      <c r="D10627">
        <f t="shared" si="498"/>
        <v>4.026410680578774</v>
      </c>
      <c r="E10627">
        <f t="shared" si="499"/>
        <v>0</v>
      </c>
      <c r="F10627">
        <f t="shared" si="500"/>
        <v>0</v>
      </c>
    </row>
    <row r="10628" spans="1:6">
      <c r="A10628">
        <v>10628</v>
      </c>
      <c r="B10628" t="s">
        <v>8208</v>
      </c>
      <c r="C10628">
        <v>1</v>
      </c>
      <c r="D10628">
        <f t="shared" si="498"/>
        <v>4.0264515457382402</v>
      </c>
      <c r="E10628">
        <f t="shared" si="499"/>
        <v>0</v>
      </c>
      <c r="F10628">
        <f t="shared" si="500"/>
        <v>0</v>
      </c>
    </row>
    <row r="10629" spans="1:6">
      <c r="A10629">
        <v>10629</v>
      </c>
      <c r="B10629" t="s">
        <v>8209</v>
      </c>
      <c r="C10629">
        <v>1</v>
      </c>
      <c r="D10629">
        <f t="shared" si="498"/>
        <v>4.0264924070528396</v>
      </c>
      <c r="E10629">
        <f t="shared" si="499"/>
        <v>0</v>
      </c>
      <c r="F10629">
        <f t="shared" si="500"/>
        <v>0</v>
      </c>
    </row>
    <row r="10630" spans="1:6">
      <c r="A10630">
        <v>10630</v>
      </c>
      <c r="B10630" t="s">
        <v>8210</v>
      </c>
      <c r="C10630">
        <v>1</v>
      </c>
      <c r="D10630">
        <f t="shared" si="498"/>
        <v>4.0265332645232972</v>
      </c>
      <c r="E10630">
        <f t="shared" si="499"/>
        <v>0</v>
      </c>
      <c r="F10630">
        <f t="shared" si="500"/>
        <v>0</v>
      </c>
    </row>
    <row r="10631" spans="1:6">
      <c r="A10631">
        <v>10631</v>
      </c>
      <c r="B10631" t="s">
        <v>8211</v>
      </c>
      <c r="C10631">
        <v>1</v>
      </c>
      <c r="D10631">
        <f t="shared" si="498"/>
        <v>4.0265741181503341</v>
      </c>
      <c r="E10631">
        <f t="shared" si="499"/>
        <v>0</v>
      </c>
      <c r="F10631">
        <f t="shared" si="500"/>
        <v>0</v>
      </c>
    </row>
    <row r="10632" spans="1:6">
      <c r="A10632">
        <v>10632</v>
      </c>
      <c r="B10632" t="s">
        <v>8212</v>
      </c>
      <c r="C10632">
        <v>1</v>
      </c>
      <c r="D10632">
        <f t="shared" si="498"/>
        <v>4.0266149679346759</v>
      </c>
      <c r="E10632">
        <f t="shared" si="499"/>
        <v>0</v>
      </c>
      <c r="F10632">
        <f t="shared" si="500"/>
        <v>0</v>
      </c>
    </row>
    <row r="10633" spans="1:6">
      <c r="A10633">
        <v>10633</v>
      </c>
      <c r="B10633" t="s">
        <v>8213</v>
      </c>
      <c r="C10633">
        <v>1</v>
      </c>
      <c r="D10633">
        <f t="shared" si="498"/>
        <v>4.026655813877043</v>
      </c>
      <c r="E10633">
        <f t="shared" si="499"/>
        <v>0</v>
      </c>
      <c r="F10633">
        <f t="shared" si="500"/>
        <v>0</v>
      </c>
    </row>
    <row r="10634" spans="1:6">
      <c r="A10634">
        <v>10634</v>
      </c>
      <c r="B10634" t="s">
        <v>8214</v>
      </c>
      <c r="C10634">
        <v>1</v>
      </c>
      <c r="D10634">
        <f t="shared" si="498"/>
        <v>4.0266966559781601</v>
      </c>
      <c r="E10634">
        <f t="shared" si="499"/>
        <v>0</v>
      </c>
      <c r="F10634">
        <f t="shared" si="500"/>
        <v>0</v>
      </c>
    </row>
    <row r="10635" spans="1:6">
      <c r="A10635">
        <v>10635</v>
      </c>
      <c r="B10635" t="s">
        <v>8215</v>
      </c>
      <c r="C10635">
        <v>1</v>
      </c>
      <c r="D10635">
        <f t="shared" si="498"/>
        <v>4.0267374942387475</v>
      </c>
      <c r="E10635">
        <f t="shared" si="499"/>
        <v>0</v>
      </c>
      <c r="F10635">
        <f t="shared" si="500"/>
        <v>0</v>
      </c>
    </row>
    <row r="10636" spans="1:6">
      <c r="A10636">
        <v>10636</v>
      </c>
      <c r="B10636" t="s">
        <v>8216</v>
      </c>
      <c r="C10636">
        <v>1</v>
      </c>
      <c r="D10636">
        <f t="shared" si="498"/>
        <v>4.0267783286595291</v>
      </c>
      <c r="E10636">
        <f t="shared" si="499"/>
        <v>0</v>
      </c>
      <c r="F10636">
        <f t="shared" si="500"/>
        <v>0</v>
      </c>
    </row>
    <row r="10637" spans="1:6">
      <c r="A10637">
        <v>10637</v>
      </c>
      <c r="B10637" t="s">
        <v>8217</v>
      </c>
      <c r="C10637">
        <v>1</v>
      </c>
      <c r="D10637">
        <f t="shared" si="498"/>
        <v>4.026819159241227</v>
      </c>
      <c r="E10637">
        <f t="shared" si="499"/>
        <v>0</v>
      </c>
      <c r="F10637">
        <f t="shared" si="500"/>
        <v>0</v>
      </c>
    </row>
    <row r="10638" spans="1:6">
      <c r="A10638">
        <v>10638</v>
      </c>
      <c r="B10638" t="s">
        <v>8218</v>
      </c>
      <c r="C10638">
        <v>1</v>
      </c>
      <c r="D10638">
        <f t="shared" si="498"/>
        <v>4.0268599859845615</v>
      </c>
      <c r="E10638">
        <f t="shared" si="499"/>
        <v>0</v>
      </c>
      <c r="F10638">
        <f t="shared" si="500"/>
        <v>0</v>
      </c>
    </row>
    <row r="10639" spans="1:6">
      <c r="A10639">
        <v>10639</v>
      </c>
      <c r="B10639" t="s">
        <v>8219</v>
      </c>
      <c r="C10639">
        <v>1</v>
      </c>
      <c r="D10639">
        <f t="shared" si="498"/>
        <v>4.0269008088902556</v>
      </c>
      <c r="E10639">
        <f t="shared" si="499"/>
        <v>0</v>
      </c>
      <c r="F10639">
        <f t="shared" si="500"/>
        <v>0</v>
      </c>
    </row>
    <row r="10640" spans="1:6">
      <c r="A10640">
        <v>10640</v>
      </c>
      <c r="B10640" t="s">
        <v>8220</v>
      </c>
      <c r="C10640">
        <v>1</v>
      </c>
      <c r="D10640">
        <f t="shared" si="498"/>
        <v>4.0269416279590295</v>
      </c>
      <c r="E10640">
        <f t="shared" si="499"/>
        <v>0</v>
      </c>
      <c r="F10640">
        <f t="shared" si="500"/>
        <v>0</v>
      </c>
    </row>
    <row r="10641" spans="1:6">
      <c r="A10641">
        <v>10641</v>
      </c>
      <c r="B10641" t="s">
        <v>8221</v>
      </c>
      <c r="C10641">
        <v>1</v>
      </c>
      <c r="D10641">
        <f t="shared" si="498"/>
        <v>4.0269824431916055</v>
      </c>
      <c r="E10641">
        <f t="shared" si="499"/>
        <v>0</v>
      </c>
      <c r="F10641">
        <f t="shared" si="500"/>
        <v>0</v>
      </c>
    </row>
    <row r="10642" spans="1:6">
      <c r="A10642">
        <v>10642</v>
      </c>
      <c r="B10642" t="s">
        <v>8222</v>
      </c>
      <c r="C10642">
        <v>1</v>
      </c>
      <c r="D10642">
        <f t="shared" si="498"/>
        <v>4.0270232545887037</v>
      </c>
      <c r="E10642">
        <f t="shared" si="499"/>
        <v>0</v>
      </c>
      <c r="F10642">
        <f t="shared" si="500"/>
        <v>0</v>
      </c>
    </row>
    <row r="10643" spans="1:6">
      <c r="A10643">
        <v>10643</v>
      </c>
      <c r="B10643" t="s">
        <v>8225</v>
      </c>
      <c r="C10643">
        <v>1</v>
      </c>
      <c r="D10643">
        <f t="shared" si="498"/>
        <v>4.0270640621510454</v>
      </c>
      <c r="E10643">
        <f t="shared" si="499"/>
        <v>0</v>
      </c>
      <c r="F10643">
        <f t="shared" si="500"/>
        <v>0</v>
      </c>
    </row>
    <row r="10644" spans="1:6">
      <c r="A10644">
        <v>10644</v>
      </c>
      <c r="B10644" t="s">
        <v>8226</v>
      </c>
      <c r="C10644">
        <v>1</v>
      </c>
      <c r="D10644">
        <f t="shared" si="498"/>
        <v>4.0271048658793509</v>
      </c>
      <c r="E10644">
        <f t="shared" si="499"/>
        <v>0</v>
      </c>
      <c r="F10644">
        <f t="shared" si="500"/>
        <v>0</v>
      </c>
    </row>
    <row r="10645" spans="1:6">
      <c r="A10645">
        <v>10645</v>
      </c>
      <c r="B10645" t="s">
        <v>8227</v>
      </c>
      <c r="C10645">
        <v>1</v>
      </c>
      <c r="D10645">
        <f t="shared" si="498"/>
        <v>4.0271456657743414</v>
      </c>
      <c r="E10645">
        <f t="shared" si="499"/>
        <v>0</v>
      </c>
      <c r="F10645">
        <f t="shared" si="500"/>
        <v>0</v>
      </c>
    </row>
    <row r="10646" spans="1:6">
      <c r="A10646">
        <v>10646</v>
      </c>
      <c r="B10646" t="s">
        <v>8229</v>
      </c>
      <c r="C10646">
        <v>1</v>
      </c>
      <c r="D10646">
        <f t="shared" si="498"/>
        <v>4.0271864618367363</v>
      </c>
      <c r="E10646">
        <f t="shared" si="499"/>
        <v>0</v>
      </c>
      <c r="F10646">
        <f t="shared" si="500"/>
        <v>0</v>
      </c>
    </row>
    <row r="10647" spans="1:6">
      <c r="A10647">
        <v>10647</v>
      </c>
      <c r="B10647" t="s">
        <v>8230</v>
      </c>
      <c r="C10647">
        <v>1</v>
      </c>
      <c r="D10647">
        <f t="shared" si="498"/>
        <v>4.0272272540672551</v>
      </c>
      <c r="E10647">
        <f t="shared" si="499"/>
        <v>0</v>
      </c>
      <c r="F10647">
        <f t="shared" si="500"/>
        <v>0</v>
      </c>
    </row>
    <row r="10648" spans="1:6">
      <c r="A10648">
        <v>10648</v>
      </c>
      <c r="B10648" t="s">
        <v>8231</v>
      </c>
      <c r="C10648">
        <v>1</v>
      </c>
      <c r="D10648">
        <f t="shared" si="498"/>
        <v>4.027268042466619</v>
      </c>
      <c r="E10648">
        <f t="shared" si="499"/>
        <v>0</v>
      </c>
      <c r="F10648">
        <f t="shared" si="500"/>
        <v>0</v>
      </c>
    </row>
    <row r="10649" spans="1:6">
      <c r="A10649">
        <v>10649</v>
      </c>
      <c r="B10649" t="s">
        <v>8232</v>
      </c>
      <c r="C10649">
        <v>1</v>
      </c>
      <c r="D10649">
        <f t="shared" si="498"/>
        <v>4.0273088270355464</v>
      </c>
      <c r="E10649">
        <f t="shared" si="499"/>
        <v>0</v>
      </c>
      <c r="F10649">
        <f t="shared" si="500"/>
        <v>0</v>
      </c>
    </row>
    <row r="10650" spans="1:6">
      <c r="A10650">
        <v>10650</v>
      </c>
      <c r="B10650" t="s">
        <v>8233</v>
      </c>
      <c r="C10650">
        <v>1</v>
      </c>
      <c r="D10650">
        <f t="shared" si="498"/>
        <v>4.0273496077747568</v>
      </c>
      <c r="E10650">
        <f t="shared" si="499"/>
        <v>0</v>
      </c>
      <c r="F10650">
        <f t="shared" si="500"/>
        <v>0</v>
      </c>
    </row>
    <row r="10651" spans="1:6">
      <c r="A10651">
        <v>10651</v>
      </c>
      <c r="B10651" t="s">
        <v>8247</v>
      </c>
      <c r="C10651">
        <v>1</v>
      </c>
      <c r="D10651">
        <f t="shared" si="498"/>
        <v>4.0273903846849697</v>
      </c>
      <c r="E10651">
        <f t="shared" si="499"/>
        <v>0</v>
      </c>
      <c r="F10651">
        <f t="shared" si="500"/>
        <v>0</v>
      </c>
    </row>
    <row r="10652" spans="1:6">
      <c r="A10652">
        <v>10652</v>
      </c>
      <c r="B10652" t="s">
        <v>8268</v>
      </c>
      <c r="C10652">
        <v>1</v>
      </c>
      <c r="D10652">
        <f t="shared" si="498"/>
        <v>4.0274311577669035</v>
      </c>
      <c r="E10652">
        <f t="shared" si="499"/>
        <v>0</v>
      </c>
      <c r="F10652">
        <f t="shared" si="500"/>
        <v>0</v>
      </c>
    </row>
    <row r="10653" spans="1:6">
      <c r="A10653">
        <v>10653</v>
      </c>
      <c r="B10653" t="s">
        <v>8277</v>
      </c>
      <c r="C10653">
        <v>1</v>
      </c>
      <c r="D10653">
        <f t="shared" si="498"/>
        <v>4.0274719270212778</v>
      </c>
      <c r="E10653">
        <f t="shared" si="499"/>
        <v>0</v>
      </c>
      <c r="F10653">
        <f t="shared" si="500"/>
        <v>0</v>
      </c>
    </row>
    <row r="10654" spans="1:6">
      <c r="A10654">
        <v>10654</v>
      </c>
      <c r="B10654" t="s">
        <v>8281</v>
      </c>
      <c r="C10654">
        <v>1</v>
      </c>
      <c r="D10654">
        <f t="shared" si="498"/>
        <v>4.0275126924488109</v>
      </c>
      <c r="E10654">
        <f t="shared" si="499"/>
        <v>0</v>
      </c>
      <c r="F10654">
        <f t="shared" si="500"/>
        <v>0</v>
      </c>
    </row>
    <row r="10655" spans="1:6">
      <c r="A10655">
        <v>10655</v>
      </c>
      <c r="B10655" t="s">
        <v>8287</v>
      </c>
      <c r="C10655">
        <v>1</v>
      </c>
      <c r="D10655">
        <f t="shared" si="498"/>
        <v>4.0275534540502207</v>
      </c>
      <c r="E10655">
        <f t="shared" si="499"/>
        <v>0</v>
      </c>
      <c r="F10655">
        <f t="shared" si="500"/>
        <v>0</v>
      </c>
    </row>
    <row r="10656" spans="1:6">
      <c r="A10656">
        <v>10656</v>
      </c>
      <c r="B10656" t="s">
        <v>8297</v>
      </c>
      <c r="C10656">
        <v>1</v>
      </c>
      <c r="D10656">
        <f t="shared" si="498"/>
        <v>4.0275942118262256</v>
      </c>
      <c r="E10656">
        <f t="shared" si="499"/>
        <v>0</v>
      </c>
      <c r="F10656">
        <f t="shared" si="500"/>
        <v>0</v>
      </c>
    </row>
    <row r="10657" spans="1:6">
      <c r="A10657">
        <v>10657</v>
      </c>
      <c r="B10657" t="s">
        <v>8298</v>
      </c>
      <c r="C10657">
        <v>1</v>
      </c>
      <c r="D10657">
        <f t="shared" si="498"/>
        <v>4.0276349657775441</v>
      </c>
      <c r="E10657">
        <f t="shared" si="499"/>
        <v>0</v>
      </c>
      <c r="F10657">
        <f t="shared" si="500"/>
        <v>0</v>
      </c>
    </row>
    <row r="10658" spans="1:6">
      <c r="A10658">
        <v>10658</v>
      </c>
      <c r="B10658" t="s">
        <v>8300</v>
      </c>
      <c r="C10658">
        <v>1</v>
      </c>
      <c r="D10658">
        <f t="shared" si="498"/>
        <v>4.027675715904893</v>
      </c>
      <c r="E10658">
        <f t="shared" si="499"/>
        <v>0</v>
      </c>
      <c r="F10658">
        <f t="shared" si="500"/>
        <v>0</v>
      </c>
    </row>
    <row r="10659" spans="1:6">
      <c r="A10659">
        <v>10659</v>
      </c>
      <c r="B10659" t="s">
        <v>8301</v>
      </c>
      <c r="C10659">
        <v>1</v>
      </c>
      <c r="D10659">
        <f t="shared" si="498"/>
        <v>4.02771646220899</v>
      </c>
      <c r="E10659">
        <f t="shared" si="499"/>
        <v>0</v>
      </c>
      <c r="F10659">
        <f t="shared" si="500"/>
        <v>0</v>
      </c>
    </row>
    <row r="10660" spans="1:6">
      <c r="A10660">
        <v>10660</v>
      </c>
      <c r="B10660" t="s">
        <v>8302</v>
      </c>
      <c r="C10660">
        <v>1</v>
      </c>
      <c r="D10660">
        <f t="shared" si="498"/>
        <v>4.0277572046905536</v>
      </c>
      <c r="E10660">
        <f t="shared" si="499"/>
        <v>0</v>
      </c>
      <c r="F10660">
        <f t="shared" si="500"/>
        <v>0</v>
      </c>
    </row>
    <row r="10661" spans="1:6">
      <c r="A10661">
        <v>10661</v>
      </c>
      <c r="B10661" t="s">
        <v>8305</v>
      </c>
      <c r="C10661">
        <v>1</v>
      </c>
      <c r="D10661">
        <f t="shared" si="498"/>
        <v>4.0277979433502997</v>
      </c>
      <c r="E10661">
        <f t="shared" si="499"/>
        <v>0</v>
      </c>
      <c r="F10661">
        <f t="shared" si="500"/>
        <v>0</v>
      </c>
    </row>
    <row r="10662" spans="1:6">
      <c r="A10662">
        <v>10662</v>
      </c>
      <c r="B10662" t="s">
        <v>8307</v>
      </c>
      <c r="C10662">
        <v>1</v>
      </c>
      <c r="D10662">
        <f t="shared" si="498"/>
        <v>4.027838678188945</v>
      </c>
      <c r="E10662">
        <f t="shared" si="499"/>
        <v>0</v>
      </c>
      <c r="F10662">
        <f t="shared" si="500"/>
        <v>0</v>
      </c>
    </row>
    <row r="10663" spans="1:6">
      <c r="A10663">
        <v>10663</v>
      </c>
      <c r="B10663" t="s">
        <v>8310</v>
      </c>
      <c r="C10663">
        <v>1</v>
      </c>
      <c r="D10663">
        <f t="shared" si="498"/>
        <v>4.0278794092072072</v>
      </c>
      <c r="E10663">
        <f t="shared" si="499"/>
        <v>0</v>
      </c>
      <c r="F10663">
        <f t="shared" si="500"/>
        <v>0</v>
      </c>
    </row>
    <row r="10664" spans="1:6">
      <c r="A10664">
        <v>10664</v>
      </c>
      <c r="B10664" t="s">
        <v>8313</v>
      </c>
      <c r="C10664">
        <v>1</v>
      </c>
      <c r="D10664">
        <f t="shared" si="498"/>
        <v>4.027920136405803</v>
      </c>
      <c r="E10664">
        <f t="shared" si="499"/>
        <v>0</v>
      </c>
      <c r="F10664">
        <f t="shared" si="500"/>
        <v>0</v>
      </c>
    </row>
    <row r="10665" spans="1:6">
      <c r="A10665">
        <v>10665</v>
      </c>
      <c r="B10665" t="s">
        <v>8314</v>
      </c>
      <c r="C10665">
        <v>1</v>
      </c>
      <c r="D10665">
        <f t="shared" si="498"/>
        <v>4.0279608597854475</v>
      </c>
      <c r="E10665">
        <f t="shared" si="499"/>
        <v>0</v>
      </c>
      <c r="F10665">
        <f t="shared" si="500"/>
        <v>0</v>
      </c>
    </row>
    <row r="10666" spans="1:6">
      <c r="A10666">
        <v>10666</v>
      </c>
      <c r="B10666" t="s">
        <v>8322</v>
      </c>
      <c r="C10666">
        <v>1</v>
      </c>
      <c r="D10666">
        <f t="shared" si="498"/>
        <v>4.0280015793468582</v>
      </c>
      <c r="E10666">
        <f t="shared" si="499"/>
        <v>0</v>
      </c>
      <c r="F10666">
        <f t="shared" si="500"/>
        <v>0</v>
      </c>
    </row>
    <row r="10667" spans="1:6">
      <c r="A10667">
        <v>10667</v>
      </c>
      <c r="B10667" t="s">
        <v>8323</v>
      </c>
      <c r="C10667">
        <v>1</v>
      </c>
      <c r="D10667">
        <f t="shared" si="498"/>
        <v>4.0280422950907493</v>
      </c>
      <c r="E10667">
        <f t="shared" si="499"/>
        <v>0</v>
      </c>
      <c r="F10667">
        <f t="shared" si="500"/>
        <v>0</v>
      </c>
    </row>
    <row r="10668" spans="1:6">
      <c r="A10668">
        <v>10668</v>
      </c>
      <c r="B10668" t="s">
        <v>8326</v>
      </c>
      <c r="C10668">
        <v>1</v>
      </c>
      <c r="D10668">
        <f t="shared" si="498"/>
        <v>4.0280830070178384</v>
      </c>
      <c r="E10668">
        <f t="shared" si="499"/>
        <v>0</v>
      </c>
      <c r="F10668">
        <f t="shared" si="500"/>
        <v>0</v>
      </c>
    </row>
    <row r="10669" spans="1:6">
      <c r="A10669">
        <v>10669</v>
      </c>
      <c r="B10669" t="s">
        <v>8328</v>
      </c>
      <c r="C10669">
        <v>1</v>
      </c>
      <c r="D10669">
        <f t="shared" si="498"/>
        <v>4.0281237151288405</v>
      </c>
      <c r="E10669">
        <f t="shared" si="499"/>
        <v>0</v>
      </c>
      <c r="F10669">
        <f t="shared" si="500"/>
        <v>0</v>
      </c>
    </row>
    <row r="10670" spans="1:6">
      <c r="A10670">
        <v>10670</v>
      </c>
      <c r="B10670" t="s">
        <v>8329</v>
      </c>
      <c r="C10670">
        <v>1</v>
      </c>
      <c r="D10670">
        <f t="shared" si="498"/>
        <v>4.0281644194244697</v>
      </c>
      <c r="E10670">
        <f t="shared" si="499"/>
        <v>0</v>
      </c>
      <c r="F10670">
        <f t="shared" si="500"/>
        <v>0</v>
      </c>
    </row>
    <row r="10671" spans="1:6">
      <c r="A10671">
        <v>10671</v>
      </c>
      <c r="B10671" t="s">
        <v>8330</v>
      </c>
      <c r="C10671">
        <v>1</v>
      </c>
      <c r="D10671">
        <f t="shared" si="498"/>
        <v>4.0282051199054427</v>
      </c>
      <c r="E10671">
        <f t="shared" si="499"/>
        <v>0</v>
      </c>
      <c r="F10671">
        <f t="shared" si="500"/>
        <v>0</v>
      </c>
    </row>
    <row r="10672" spans="1:6">
      <c r="A10672">
        <v>10672</v>
      </c>
      <c r="B10672" t="s">
        <v>8339</v>
      </c>
      <c r="C10672">
        <v>1</v>
      </c>
      <c r="D10672">
        <f t="shared" si="498"/>
        <v>4.0282458165724737</v>
      </c>
      <c r="E10672">
        <f t="shared" si="499"/>
        <v>0</v>
      </c>
      <c r="F10672">
        <f t="shared" si="500"/>
        <v>0</v>
      </c>
    </row>
    <row r="10673" spans="1:6">
      <c r="A10673">
        <v>10673</v>
      </c>
      <c r="B10673" t="s">
        <v>8340</v>
      </c>
      <c r="C10673">
        <v>1</v>
      </c>
      <c r="D10673">
        <f t="shared" si="498"/>
        <v>4.0282865094262776</v>
      </c>
      <c r="E10673">
        <f t="shared" si="499"/>
        <v>0</v>
      </c>
      <c r="F10673">
        <f t="shared" si="500"/>
        <v>0</v>
      </c>
    </row>
    <row r="10674" spans="1:6">
      <c r="A10674">
        <v>10674</v>
      </c>
      <c r="B10674" t="s">
        <v>8346</v>
      </c>
      <c r="C10674">
        <v>1</v>
      </c>
      <c r="D10674">
        <f t="shared" si="498"/>
        <v>4.0283271984675686</v>
      </c>
      <c r="E10674">
        <f t="shared" si="499"/>
        <v>0</v>
      </c>
      <c r="F10674">
        <f t="shared" si="500"/>
        <v>0</v>
      </c>
    </row>
    <row r="10675" spans="1:6">
      <c r="A10675">
        <v>10675</v>
      </c>
      <c r="B10675" t="s">
        <v>8362</v>
      </c>
      <c r="C10675">
        <v>1</v>
      </c>
      <c r="D10675">
        <f t="shared" si="498"/>
        <v>4.0283678836970616</v>
      </c>
      <c r="E10675">
        <f t="shared" si="499"/>
        <v>0</v>
      </c>
      <c r="F10675">
        <f t="shared" si="500"/>
        <v>0</v>
      </c>
    </row>
    <row r="10676" spans="1:6">
      <c r="A10676">
        <v>10676</v>
      </c>
      <c r="B10676" t="s">
        <v>8371</v>
      </c>
      <c r="C10676">
        <v>1</v>
      </c>
      <c r="D10676">
        <f t="shared" si="498"/>
        <v>4.0284085651154697</v>
      </c>
      <c r="E10676">
        <f t="shared" si="499"/>
        <v>0</v>
      </c>
      <c r="F10676">
        <f t="shared" si="500"/>
        <v>0</v>
      </c>
    </row>
    <row r="10677" spans="1:6">
      <c r="A10677">
        <v>10677</v>
      </c>
      <c r="B10677" t="s">
        <v>8374</v>
      </c>
      <c r="C10677">
        <v>1</v>
      </c>
      <c r="D10677">
        <f t="shared" si="498"/>
        <v>4.0284492427235081</v>
      </c>
      <c r="E10677">
        <f t="shared" si="499"/>
        <v>0</v>
      </c>
      <c r="F10677">
        <f t="shared" si="500"/>
        <v>0</v>
      </c>
    </row>
    <row r="10678" spans="1:6">
      <c r="A10678">
        <v>10678</v>
      </c>
      <c r="B10678" t="s">
        <v>8377</v>
      </c>
      <c r="C10678">
        <v>1</v>
      </c>
      <c r="D10678">
        <f t="shared" si="498"/>
        <v>4.0284899165218899</v>
      </c>
      <c r="E10678">
        <f t="shared" si="499"/>
        <v>0</v>
      </c>
      <c r="F10678">
        <f t="shared" si="500"/>
        <v>0</v>
      </c>
    </row>
    <row r="10679" spans="1:6">
      <c r="A10679">
        <v>10679</v>
      </c>
      <c r="B10679" t="s">
        <v>8379</v>
      </c>
      <c r="C10679">
        <v>1</v>
      </c>
      <c r="D10679">
        <f t="shared" si="498"/>
        <v>4.0285305865113283</v>
      </c>
      <c r="E10679">
        <f t="shared" si="499"/>
        <v>0</v>
      </c>
      <c r="F10679">
        <f t="shared" si="500"/>
        <v>0</v>
      </c>
    </row>
    <row r="10680" spans="1:6">
      <c r="A10680">
        <v>10680</v>
      </c>
      <c r="B10680" t="s">
        <v>8382</v>
      </c>
      <c r="C10680">
        <v>1</v>
      </c>
      <c r="D10680">
        <f t="shared" si="498"/>
        <v>4.0285712526925375</v>
      </c>
      <c r="E10680">
        <f t="shared" si="499"/>
        <v>0</v>
      </c>
      <c r="F10680">
        <f t="shared" si="500"/>
        <v>0</v>
      </c>
    </row>
    <row r="10681" spans="1:6">
      <c r="A10681">
        <v>10681</v>
      </c>
      <c r="B10681" t="s">
        <v>8385</v>
      </c>
      <c r="C10681">
        <v>1</v>
      </c>
      <c r="D10681">
        <f t="shared" si="498"/>
        <v>4.0286119150662296</v>
      </c>
      <c r="E10681">
        <f t="shared" si="499"/>
        <v>0</v>
      </c>
      <c r="F10681">
        <f t="shared" si="500"/>
        <v>0</v>
      </c>
    </row>
    <row r="10682" spans="1:6">
      <c r="A10682">
        <v>10682</v>
      </c>
      <c r="B10682" t="s">
        <v>8386</v>
      </c>
      <c r="C10682">
        <v>1</v>
      </c>
      <c r="D10682">
        <f t="shared" si="498"/>
        <v>4.0286525736331189</v>
      </c>
      <c r="E10682">
        <f t="shared" si="499"/>
        <v>0</v>
      </c>
      <c r="F10682">
        <f t="shared" si="500"/>
        <v>0</v>
      </c>
    </row>
    <row r="10683" spans="1:6">
      <c r="A10683">
        <v>10683</v>
      </c>
      <c r="B10683" t="s">
        <v>8387</v>
      </c>
      <c r="C10683">
        <v>1</v>
      </c>
      <c r="D10683">
        <f t="shared" si="498"/>
        <v>4.0286932283939159</v>
      </c>
      <c r="E10683">
        <f t="shared" si="499"/>
        <v>0</v>
      </c>
      <c r="F10683">
        <f t="shared" si="500"/>
        <v>0</v>
      </c>
    </row>
    <row r="10684" spans="1:6">
      <c r="A10684">
        <v>10684</v>
      </c>
      <c r="B10684" t="s">
        <v>8389</v>
      </c>
      <c r="C10684">
        <v>1</v>
      </c>
      <c r="D10684">
        <f t="shared" si="498"/>
        <v>4.0287338793493355</v>
      </c>
      <c r="E10684">
        <f t="shared" si="499"/>
        <v>0</v>
      </c>
      <c r="F10684">
        <f t="shared" si="500"/>
        <v>0</v>
      </c>
    </row>
    <row r="10685" spans="1:6">
      <c r="A10685">
        <v>10685</v>
      </c>
      <c r="B10685" t="s">
        <v>8391</v>
      </c>
      <c r="C10685">
        <v>1</v>
      </c>
      <c r="D10685">
        <f t="shared" si="498"/>
        <v>4.0287745265000883</v>
      </c>
      <c r="E10685">
        <f t="shared" si="499"/>
        <v>0</v>
      </c>
      <c r="F10685">
        <f t="shared" si="500"/>
        <v>0</v>
      </c>
    </row>
    <row r="10686" spans="1:6">
      <c r="A10686">
        <v>10686</v>
      </c>
      <c r="B10686" t="s">
        <v>8392</v>
      </c>
      <c r="C10686">
        <v>1</v>
      </c>
      <c r="D10686">
        <f t="shared" si="498"/>
        <v>4.0288151698468875</v>
      </c>
      <c r="E10686">
        <f t="shared" si="499"/>
        <v>0</v>
      </c>
      <c r="F10686">
        <f t="shared" si="500"/>
        <v>0</v>
      </c>
    </row>
    <row r="10687" spans="1:6">
      <c r="A10687">
        <v>10687</v>
      </c>
      <c r="B10687" t="s">
        <v>8393</v>
      </c>
      <c r="C10687">
        <v>1</v>
      </c>
      <c r="D10687">
        <f t="shared" si="498"/>
        <v>4.0288558093904436</v>
      </c>
      <c r="E10687">
        <f t="shared" si="499"/>
        <v>0</v>
      </c>
      <c r="F10687">
        <f t="shared" si="500"/>
        <v>0</v>
      </c>
    </row>
    <row r="10688" spans="1:6">
      <c r="A10688">
        <v>10688</v>
      </c>
      <c r="B10688" t="s">
        <v>8394</v>
      </c>
      <c r="C10688">
        <v>1</v>
      </c>
      <c r="D10688">
        <f t="shared" si="498"/>
        <v>4.0288964451314708</v>
      </c>
      <c r="E10688">
        <f t="shared" si="499"/>
        <v>0</v>
      </c>
      <c r="F10688">
        <f t="shared" si="500"/>
        <v>0</v>
      </c>
    </row>
    <row r="10689" spans="1:6">
      <c r="A10689">
        <v>10689</v>
      </c>
      <c r="B10689" t="s">
        <v>8396</v>
      </c>
      <c r="C10689">
        <v>1</v>
      </c>
      <c r="D10689">
        <f t="shared" si="498"/>
        <v>4.0289370770706778</v>
      </c>
      <c r="E10689">
        <f t="shared" si="499"/>
        <v>0</v>
      </c>
      <c r="F10689">
        <f t="shared" si="500"/>
        <v>0</v>
      </c>
    </row>
    <row r="10690" spans="1:6">
      <c r="A10690">
        <v>10690</v>
      </c>
      <c r="B10690" t="s">
        <v>8397</v>
      </c>
      <c r="C10690">
        <v>1</v>
      </c>
      <c r="D10690">
        <f t="shared" ref="D10690:D10753" si="501">LOG(A10690)</f>
        <v>4.0289777052087778</v>
      </c>
      <c r="E10690">
        <f t="shared" ref="E10690:E10753" si="502">LOG(C10690)</f>
        <v>0</v>
      </c>
      <c r="F10690">
        <f t="shared" ref="F10690:F10753" si="503">E10690/D10690</f>
        <v>0</v>
      </c>
    </row>
    <row r="10691" spans="1:6">
      <c r="A10691">
        <v>10691</v>
      </c>
      <c r="B10691" t="s">
        <v>8399</v>
      </c>
      <c r="C10691">
        <v>1</v>
      </c>
      <c r="D10691">
        <f t="shared" si="501"/>
        <v>4.0290183295464814</v>
      </c>
      <c r="E10691">
        <f t="shared" si="502"/>
        <v>0</v>
      </c>
      <c r="F10691">
        <f t="shared" si="503"/>
        <v>0</v>
      </c>
    </row>
    <row r="10692" spans="1:6">
      <c r="A10692">
        <v>10692</v>
      </c>
      <c r="B10692" t="s">
        <v>8400</v>
      </c>
      <c r="C10692">
        <v>1</v>
      </c>
      <c r="D10692">
        <f t="shared" si="501"/>
        <v>4.0290589500845</v>
      </c>
      <c r="E10692">
        <f t="shared" si="502"/>
        <v>0</v>
      </c>
      <c r="F10692">
        <f t="shared" si="503"/>
        <v>0</v>
      </c>
    </row>
    <row r="10693" spans="1:6">
      <c r="A10693">
        <v>10693</v>
      </c>
      <c r="B10693" t="s">
        <v>8404</v>
      </c>
      <c r="C10693">
        <v>1</v>
      </c>
      <c r="D10693">
        <f t="shared" si="501"/>
        <v>4.0290995668235432</v>
      </c>
      <c r="E10693">
        <f t="shared" si="502"/>
        <v>0</v>
      </c>
      <c r="F10693">
        <f t="shared" si="503"/>
        <v>0</v>
      </c>
    </row>
    <row r="10694" spans="1:6">
      <c r="A10694">
        <v>10694</v>
      </c>
      <c r="B10694" t="s">
        <v>8405</v>
      </c>
      <c r="C10694">
        <v>1</v>
      </c>
      <c r="D10694">
        <f t="shared" si="501"/>
        <v>4.0291401797643216</v>
      </c>
      <c r="E10694">
        <f t="shared" si="502"/>
        <v>0</v>
      </c>
      <c r="F10694">
        <f t="shared" si="503"/>
        <v>0</v>
      </c>
    </row>
    <row r="10695" spans="1:6">
      <c r="A10695">
        <v>10695</v>
      </c>
      <c r="B10695" t="s">
        <v>8406</v>
      </c>
      <c r="C10695">
        <v>1</v>
      </c>
      <c r="D10695">
        <f t="shared" si="501"/>
        <v>4.0291807889075466</v>
      </c>
      <c r="E10695">
        <f t="shared" si="502"/>
        <v>0</v>
      </c>
      <c r="F10695">
        <f t="shared" si="503"/>
        <v>0</v>
      </c>
    </row>
    <row r="10696" spans="1:6">
      <c r="A10696">
        <v>10696</v>
      </c>
      <c r="B10696" t="s">
        <v>8408</v>
      </c>
      <c r="C10696">
        <v>1</v>
      </c>
      <c r="D10696">
        <f t="shared" si="501"/>
        <v>4.0292213942539279</v>
      </c>
      <c r="E10696">
        <f t="shared" si="502"/>
        <v>0</v>
      </c>
      <c r="F10696">
        <f t="shared" si="503"/>
        <v>0</v>
      </c>
    </row>
    <row r="10697" spans="1:6">
      <c r="A10697">
        <v>10697</v>
      </c>
      <c r="B10697" t="s">
        <v>8410</v>
      </c>
      <c r="C10697">
        <v>1</v>
      </c>
      <c r="D10697">
        <f t="shared" si="501"/>
        <v>4.0292619958041751</v>
      </c>
      <c r="E10697">
        <f t="shared" si="502"/>
        <v>0</v>
      </c>
      <c r="F10697">
        <f t="shared" si="503"/>
        <v>0</v>
      </c>
    </row>
    <row r="10698" spans="1:6">
      <c r="A10698">
        <v>10698</v>
      </c>
      <c r="B10698" t="s">
        <v>8411</v>
      </c>
      <c r="C10698">
        <v>1</v>
      </c>
      <c r="D10698">
        <f t="shared" si="501"/>
        <v>4.0293025935589979</v>
      </c>
      <c r="E10698">
        <f t="shared" si="502"/>
        <v>0</v>
      </c>
      <c r="F10698">
        <f t="shared" si="503"/>
        <v>0</v>
      </c>
    </row>
    <row r="10699" spans="1:6">
      <c r="A10699">
        <v>10699</v>
      </c>
      <c r="B10699" t="s">
        <v>8413</v>
      </c>
      <c r="C10699">
        <v>1</v>
      </c>
      <c r="D10699">
        <f t="shared" si="501"/>
        <v>4.0293431875191068</v>
      </c>
      <c r="E10699">
        <f t="shared" si="502"/>
        <v>0</v>
      </c>
      <c r="F10699">
        <f t="shared" si="503"/>
        <v>0</v>
      </c>
    </row>
    <row r="10700" spans="1:6">
      <c r="A10700">
        <v>10700</v>
      </c>
      <c r="B10700" t="s">
        <v>8416</v>
      </c>
      <c r="C10700">
        <v>1</v>
      </c>
      <c r="D10700">
        <f t="shared" si="501"/>
        <v>4.0293837776852097</v>
      </c>
      <c r="E10700">
        <f t="shared" si="502"/>
        <v>0</v>
      </c>
      <c r="F10700">
        <f t="shared" si="503"/>
        <v>0</v>
      </c>
    </row>
    <row r="10701" spans="1:6">
      <c r="A10701">
        <v>10701</v>
      </c>
      <c r="B10701" t="s">
        <v>8417</v>
      </c>
      <c r="C10701">
        <v>1</v>
      </c>
      <c r="D10701">
        <f t="shared" si="501"/>
        <v>4.0294243640580163</v>
      </c>
      <c r="E10701">
        <f t="shared" si="502"/>
        <v>0</v>
      </c>
      <c r="F10701">
        <f t="shared" si="503"/>
        <v>0</v>
      </c>
    </row>
    <row r="10702" spans="1:6">
      <c r="A10702">
        <v>10702</v>
      </c>
      <c r="B10702" t="s">
        <v>8436</v>
      </c>
      <c r="C10702">
        <v>1</v>
      </c>
      <c r="D10702">
        <f t="shared" si="501"/>
        <v>4.0294649466382362</v>
      </c>
      <c r="E10702">
        <f t="shared" si="502"/>
        <v>0</v>
      </c>
      <c r="F10702">
        <f t="shared" si="503"/>
        <v>0</v>
      </c>
    </row>
    <row r="10703" spans="1:6">
      <c r="A10703">
        <v>10703</v>
      </c>
      <c r="B10703" t="s">
        <v>8437</v>
      </c>
      <c r="C10703">
        <v>1</v>
      </c>
      <c r="D10703">
        <f t="shared" si="501"/>
        <v>4.0295055254265773</v>
      </c>
      <c r="E10703">
        <f t="shared" si="502"/>
        <v>0</v>
      </c>
      <c r="F10703">
        <f t="shared" si="503"/>
        <v>0</v>
      </c>
    </row>
    <row r="10704" spans="1:6">
      <c r="A10704">
        <v>10704</v>
      </c>
      <c r="B10704" t="s">
        <v>8438</v>
      </c>
      <c r="C10704">
        <v>1</v>
      </c>
      <c r="D10704">
        <f t="shared" si="501"/>
        <v>4.0295461004237483</v>
      </c>
      <c r="E10704">
        <f t="shared" si="502"/>
        <v>0</v>
      </c>
      <c r="F10704">
        <f t="shared" si="503"/>
        <v>0</v>
      </c>
    </row>
    <row r="10705" spans="1:6">
      <c r="A10705">
        <v>10705</v>
      </c>
      <c r="B10705" t="s">
        <v>8439</v>
      </c>
      <c r="C10705">
        <v>1</v>
      </c>
      <c r="D10705">
        <f t="shared" si="501"/>
        <v>4.0295866716304571</v>
      </c>
      <c r="E10705">
        <f t="shared" si="502"/>
        <v>0</v>
      </c>
      <c r="F10705">
        <f t="shared" si="503"/>
        <v>0</v>
      </c>
    </row>
    <row r="10706" spans="1:6">
      <c r="A10706">
        <v>10706</v>
      </c>
      <c r="B10706" t="s">
        <v>8440</v>
      </c>
      <c r="C10706">
        <v>1</v>
      </c>
      <c r="D10706">
        <f t="shared" si="501"/>
        <v>4.0296272390474126</v>
      </c>
      <c r="E10706">
        <f t="shared" si="502"/>
        <v>0</v>
      </c>
      <c r="F10706">
        <f t="shared" si="503"/>
        <v>0</v>
      </c>
    </row>
    <row r="10707" spans="1:6">
      <c r="A10707">
        <v>10707</v>
      </c>
      <c r="B10707" t="s">
        <v>8442</v>
      </c>
      <c r="C10707">
        <v>1</v>
      </c>
      <c r="D10707">
        <f t="shared" si="501"/>
        <v>4.0296678026753225</v>
      </c>
      <c r="E10707">
        <f t="shared" si="502"/>
        <v>0</v>
      </c>
      <c r="F10707">
        <f t="shared" si="503"/>
        <v>0</v>
      </c>
    </row>
    <row r="10708" spans="1:6">
      <c r="A10708">
        <v>10708</v>
      </c>
      <c r="B10708" t="s">
        <v>8444</v>
      </c>
      <c r="C10708">
        <v>1</v>
      </c>
      <c r="D10708">
        <f t="shared" si="501"/>
        <v>4.0297083625148948</v>
      </c>
      <c r="E10708">
        <f t="shared" si="502"/>
        <v>0</v>
      </c>
      <c r="F10708">
        <f t="shared" si="503"/>
        <v>0</v>
      </c>
    </row>
    <row r="10709" spans="1:6">
      <c r="A10709">
        <v>10709</v>
      </c>
      <c r="B10709" t="s">
        <v>8447</v>
      </c>
      <c r="C10709">
        <v>1</v>
      </c>
      <c r="D10709">
        <f t="shared" si="501"/>
        <v>4.0297489185668365</v>
      </c>
      <c r="E10709">
        <f t="shared" si="502"/>
        <v>0</v>
      </c>
      <c r="F10709">
        <f t="shared" si="503"/>
        <v>0</v>
      </c>
    </row>
    <row r="10710" spans="1:6">
      <c r="A10710">
        <v>10710</v>
      </c>
      <c r="B10710" t="s">
        <v>8450</v>
      </c>
      <c r="C10710">
        <v>1</v>
      </c>
      <c r="D10710">
        <f t="shared" si="501"/>
        <v>4.0297894708318553</v>
      </c>
      <c r="E10710">
        <f t="shared" si="502"/>
        <v>0</v>
      </c>
      <c r="F10710">
        <f t="shared" si="503"/>
        <v>0</v>
      </c>
    </row>
    <row r="10711" spans="1:6">
      <c r="A10711">
        <v>10711</v>
      </c>
      <c r="B10711" t="s">
        <v>8452</v>
      </c>
      <c r="C10711">
        <v>1</v>
      </c>
      <c r="D10711">
        <f t="shared" si="501"/>
        <v>4.0298300193106584</v>
      </c>
      <c r="E10711">
        <f t="shared" si="502"/>
        <v>0</v>
      </c>
      <c r="F10711">
        <f t="shared" si="503"/>
        <v>0</v>
      </c>
    </row>
    <row r="10712" spans="1:6">
      <c r="A10712">
        <v>10712</v>
      </c>
      <c r="B10712" t="s">
        <v>8460</v>
      </c>
      <c r="C10712">
        <v>1</v>
      </c>
      <c r="D10712">
        <f t="shared" si="501"/>
        <v>4.0298705640039527</v>
      </c>
      <c r="E10712">
        <f t="shared" si="502"/>
        <v>0</v>
      </c>
      <c r="F10712">
        <f t="shared" si="503"/>
        <v>0</v>
      </c>
    </row>
    <row r="10713" spans="1:6">
      <c r="A10713">
        <v>10713</v>
      </c>
      <c r="B10713" t="s">
        <v>8463</v>
      </c>
      <c r="C10713">
        <v>1</v>
      </c>
      <c r="D10713">
        <f t="shared" si="501"/>
        <v>4.0299111049124443</v>
      </c>
      <c r="E10713">
        <f t="shared" si="502"/>
        <v>0</v>
      </c>
      <c r="F10713">
        <f t="shared" si="503"/>
        <v>0</v>
      </c>
    </row>
    <row r="10714" spans="1:6">
      <c r="A10714">
        <v>10714</v>
      </c>
      <c r="B10714" t="s">
        <v>8466</v>
      </c>
      <c r="C10714">
        <v>1</v>
      </c>
      <c r="D10714">
        <f t="shared" si="501"/>
        <v>4.0299516420368402</v>
      </c>
      <c r="E10714">
        <f t="shared" si="502"/>
        <v>0</v>
      </c>
      <c r="F10714">
        <f t="shared" si="503"/>
        <v>0</v>
      </c>
    </row>
    <row r="10715" spans="1:6">
      <c r="A10715">
        <v>10715</v>
      </c>
      <c r="B10715" t="s">
        <v>8467</v>
      </c>
      <c r="C10715">
        <v>1</v>
      </c>
      <c r="D10715">
        <f t="shared" si="501"/>
        <v>4.0299921753778474</v>
      </c>
      <c r="E10715">
        <f t="shared" si="502"/>
        <v>0</v>
      </c>
      <c r="F10715">
        <f t="shared" si="503"/>
        <v>0</v>
      </c>
    </row>
    <row r="10716" spans="1:6">
      <c r="A10716">
        <v>10716</v>
      </c>
      <c r="B10716" t="s">
        <v>8472</v>
      </c>
      <c r="C10716">
        <v>1</v>
      </c>
      <c r="D10716">
        <f t="shared" si="501"/>
        <v>4.0300327049361711</v>
      </c>
      <c r="E10716">
        <f t="shared" si="502"/>
        <v>0</v>
      </c>
      <c r="F10716">
        <f t="shared" si="503"/>
        <v>0</v>
      </c>
    </row>
    <row r="10717" spans="1:6">
      <c r="A10717">
        <v>10717</v>
      </c>
      <c r="B10717" t="s">
        <v>8473</v>
      </c>
      <c r="C10717">
        <v>1</v>
      </c>
      <c r="D10717">
        <f t="shared" si="501"/>
        <v>4.0300732307125182</v>
      </c>
      <c r="E10717">
        <f t="shared" si="502"/>
        <v>0</v>
      </c>
      <c r="F10717">
        <f t="shared" si="503"/>
        <v>0</v>
      </c>
    </row>
    <row r="10718" spans="1:6">
      <c r="A10718">
        <v>10718</v>
      </c>
      <c r="B10718" t="s">
        <v>8474</v>
      </c>
      <c r="C10718">
        <v>1</v>
      </c>
      <c r="D10718">
        <f t="shared" si="501"/>
        <v>4.0301137527075932</v>
      </c>
      <c r="E10718">
        <f t="shared" si="502"/>
        <v>0</v>
      </c>
      <c r="F10718">
        <f t="shared" si="503"/>
        <v>0</v>
      </c>
    </row>
    <row r="10719" spans="1:6">
      <c r="A10719">
        <v>10719</v>
      </c>
      <c r="B10719" t="s">
        <v>8477</v>
      </c>
      <c r="C10719">
        <v>1</v>
      </c>
      <c r="D10719">
        <f t="shared" si="501"/>
        <v>4.0301542709221021</v>
      </c>
      <c r="E10719">
        <f t="shared" si="502"/>
        <v>0</v>
      </c>
      <c r="F10719">
        <f t="shared" si="503"/>
        <v>0</v>
      </c>
    </row>
    <row r="10720" spans="1:6">
      <c r="A10720">
        <v>10720</v>
      </c>
      <c r="B10720" t="s">
        <v>8478</v>
      </c>
      <c r="C10720">
        <v>1</v>
      </c>
      <c r="D10720">
        <f t="shared" si="501"/>
        <v>4.030194785356751</v>
      </c>
      <c r="E10720">
        <f t="shared" si="502"/>
        <v>0</v>
      </c>
      <c r="F10720">
        <f t="shared" si="503"/>
        <v>0</v>
      </c>
    </row>
    <row r="10721" spans="1:6">
      <c r="A10721">
        <v>10721</v>
      </c>
      <c r="B10721" t="s">
        <v>8479</v>
      </c>
      <c r="C10721">
        <v>1</v>
      </c>
      <c r="D10721">
        <f t="shared" si="501"/>
        <v>4.0302352960122443</v>
      </c>
      <c r="E10721">
        <f t="shared" si="502"/>
        <v>0</v>
      </c>
      <c r="F10721">
        <f t="shared" si="503"/>
        <v>0</v>
      </c>
    </row>
    <row r="10722" spans="1:6">
      <c r="A10722">
        <v>10722</v>
      </c>
      <c r="B10722" t="s">
        <v>8482</v>
      </c>
      <c r="C10722">
        <v>1</v>
      </c>
      <c r="D10722">
        <f t="shared" si="501"/>
        <v>4.030275802889288</v>
      </c>
      <c r="E10722">
        <f t="shared" si="502"/>
        <v>0</v>
      </c>
      <c r="F10722">
        <f t="shared" si="503"/>
        <v>0</v>
      </c>
    </row>
    <row r="10723" spans="1:6">
      <c r="A10723">
        <v>10723</v>
      </c>
      <c r="B10723" t="s">
        <v>8483</v>
      </c>
      <c r="C10723">
        <v>1</v>
      </c>
      <c r="D10723">
        <f t="shared" si="501"/>
        <v>4.0303163059885856</v>
      </c>
      <c r="E10723">
        <f t="shared" si="502"/>
        <v>0</v>
      </c>
      <c r="F10723">
        <f t="shared" si="503"/>
        <v>0</v>
      </c>
    </row>
    <row r="10724" spans="1:6">
      <c r="A10724">
        <v>10724</v>
      </c>
      <c r="B10724" t="s">
        <v>8494</v>
      </c>
      <c r="C10724">
        <v>1</v>
      </c>
      <c r="D10724">
        <f t="shared" si="501"/>
        <v>4.0303568053108423</v>
      </c>
      <c r="E10724">
        <f t="shared" si="502"/>
        <v>0</v>
      </c>
      <c r="F10724">
        <f t="shared" si="503"/>
        <v>0</v>
      </c>
    </row>
    <row r="10725" spans="1:6">
      <c r="A10725">
        <v>10725</v>
      </c>
      <c r="B10725" t="s">
        <v>8495</v>
      </c>
      <c r="C10725">
        <v>1</v>
      </c>
      <c r="D10725">
        <f t="shared" si="501"/>
        <v>4.0303973008567615</v>
      </c>
      <c r="E10725">
        <f t="shared" si="502"/>
        <v>0</v>
      </c>
      <c r="F10725">
        <f t="shared" si="503"/>
        <v>0</v>
      </c>
    </row>
    <row r="10726" spans="1:6">
      <c r="A10726">
        <v>10726</v>
      </c>
      <c r="B10726" t="s">
        <v>8499</v>
      </c>
      <c r="C10726">
        <v>1</v>
      </c>
      <c r="D10726">
        <f t="shared" si="501"/>
        <v>4.0304377926270494</v>
      </c>
      <c r="E10726">
        <f t="shared" si="502"/>
        <v>0</v>
      </c>
      <c r="F10726">
        <f t="shared" si="503"/>
        <v>0</v>
      </c>
    </row>
    <row r="10727" spans="1:6">
      <c r="A10727">
        <v>10727</v>
      </c>
      <c r="B10727" t="s">
        <v>8503</v>
      </c>
      <c r="C10727">
        <v>1</v>
      </c>
      <c r="D10727">
        <f t="shared" si="501"/>
        <v>4.0304782806224084</v>
      </c>
      <c r="E10727">
        <f t="shared" si="502"/>
        <v>0</v>
      </c>
      <c r="F10727">
        <f t="shared" si="503"/>
        <v>0</v>
      </c>
    </row>
    <row r="10728" spans="1:6">
      <c r="A10728">
        <v>10728</v>
      </c>
      <c r="B10728" t="s">
        <v>8506</v>
      </c>
      <c r="C10728">
        <v>1</v>
      </c>
      <c r="D10728">
        <f t="shared" si="501"/>
        <v>4.0305187648435421</v>
      </c>
      <c r="E10728">
        <f t="shared" si="502"/>
        <v>0</v>
      </c>
      <c r="F10728">
        <f t="shared" si="503"/>
        <v>0</v>
      </c>
    </row>
    <row r="10729" spans="1:6">
      <c r="A10729">
        <v>10729</v>
      </c>
      <c r="B10729" t="s">
        <v>8508</v>
      </c>
      <c r="C10729">
        <v>1</v>
      </c>
      <c r="D10729">
        <f t="shared" si="501"/>
        <v>4.0305592452911556</v>
      </c>
      <c r="E10729">
        <f t="shared" si="502"/>
        <v>0</v>
      </c>
      <c r="F10729">
        <f t="shared" si="503"/>
        <v>0</v>
      </c>
    </row>
    <row r="10730" spans="1:6">
      <c r="A10730">
        <v>10730</v>
      </c>
      <c r="B10730" t="s">
        <v>8510</v>
      </c>
      <c r="C10730">
        <v>1</v>
      </c>
      <c r="D10730">
        <f t="shared" si="501"/>
        <v>4.0305997219659515</v>
      </c>
      <c r="E10730">
        <f t="shared" si="502"/>
        <v>0</v>
      </c>
      <c r="F10730">
        <f t="shared" si="503"/>
        <v>0</v>
      </c>
    </row>
    <row r="10731" spans="1:6">
      <c r="A10731">
        <v>10731</v>
      </c>
      <c r="B10731" t="s">
        <v>8515</v>
      </c>
      <c r="C10731">
        <v>1</v>
      </c>
      <c r="D10731">
        <f t="shared" si="501"/>
        <v>4.0306401948686323</v>
      </c>
      <c r="E10731">
        <f t="shared" si="502"/>
        <v>0</v>
      </c>
      <c r="F10731">
        <f t="shared" si="503"/>
        <v>0</v>
      </c>
    </row>
    <row r="10732" spans="1:6">
      <c r="A10732">
        <v>10732</v>
      </c>
      <c r="B10732" t="s">
        <v>8529</v>
      </c>
      <c r="C10732">
        <v>1</v>
      </c>
      <c r="D10732">
        <f t="shared" si="501"/>
        <v>4.0306806639999015</v>
      </c>
      <c r="E10732">
        <f t="shared" si="502"/>
        <v>0</v>
      </c>
      <c r="F10732">
        <f t="shared" si="503"/>
        <v>0</v>
      </c>
    </row>
    <row r="10733" spans="1:6">
      <c r="A10733">
        <v>10733</v>
      </c>
      <c r="B10733" t="s">
        <v>8530</v>
      </c>
      <c r="C10733">
        <v>1</v>
      </c>
      <c r="D10733">
        <f t="shared" si="501"/>
        <v>4.0307211293604617</v>
      </c>
      <c r="E10733">
        <f t="shared" si="502"/>
        <v>0</v>
      </c>
      <c r="F10733">
        <f t="shared" si="503"/>
        <v>0</v>
      </c>
    </row>
    <row r="10734" spans="1:6">
      <c r="A10734">
        <v>10734</v>
      </c>
      <c r="B10734" t="s">
        <v>8531</v>
      </c>
      <c r="C10734">
        <v>1</v>
      </c>
      <c r="D10734">
        <f t="shared" si="501"/>
        <v>4.030761590951017</v>
      </c>
      <c r="E10734">
        <f t="shared" si="502"/>
        <v>0</v>
      </c>
      <c r="F10734">
        <f t="shared" si="503"/>
        <v>0</v>
      </c>
    </row>
    <row r="10735" spans="1:6">
      <c r="A10735">
        <v>10735</v>
      </c>
      <c r="B10735" t="s">
        <v>8538</v>
      </c>
      <c r="C10735">
        <v>1</v>
      </c>
      <c r="D10735">
        <f t="shared" si="501"/>
        <v>4.0308020487722676</v>
      </c>
      <c r="E10735">
        <f t="shared" si="502"/>
        <v>0</v>
      </c>
      <c r="F10735">
        <f t="shared" si="503"/>
        <v>0</v>
      </c>
    </row>
    <row r="10736" spans="1:6">
      <c r="A10736">
        <v>10736</v>
      </c>
      <c r="B10736" t="s">
        <v>8543</v>
      </c>
      <c r="C10736">
        <v>1</v>
      </c>
      <c r="D10736">
        <f t="shared" si="501"/>
        <v>4.0308425028249166</v>
      </c>
      <c r="E10736">
        <f t="shared" si="502"/>
        <v>0</v>
      </c>
      <c r="F10736">
        <f t="shared" si="503"/>
        <v>0</v>
      </c>
    </row>
    <row r="10737" spans="1:6">
      <c r="A10737">
        <v>10737</v>
      </c>
      <c r="B10737" t="s">
        <v>8549</v>
      </c>
      <c r="C10737">
        <v>1</v>
      </c>
      <c r="D10737">
        <f t="shared" si="501"/>
        <v>4.0308829531096668</v>
      </c>
      <c r="E10737">
        <f t="shared" si="502"/>
        <v>0</v>
      </c>
      <c r="F10737">
        <f t="shared" si="503"/>
        <v>0</v>
      </c>
    </row>
    <row r="10738" spans="1:6">
      <c r="A10738">
        <v>10738</v>
      </c>
      <c r="B10738" t="s">
        <v>8552</v>
      </c>
      <c r="C10738">
        <v>1</v>
      </c>
      <c r="D10738">
        <f t="shared" si="501"/>
        <v>4.0309233996272189</v>
      </c>
      <c r="E10738">
        <f t="shared" si="502"/>
        <v>0</v>
      </c>
      <c r="F10738">
        <f t="shared" si="503"/>
        <v>0</v>
      </c>
    </row>
    <row r="10739" spans="1:6">
      <c r="A10739">
        <v>10739</v>
      </c>
      <c r="B10739" t="s">
        <v>8553</v>
      </c>
      <c r="C10739">
        <v>1</v>
      </c>
      <c r="D10739">
        <f t="shared" si="501"/>
        <v>4.0309638423782754</v>
      </c>
      <c r="E10739">
        <f t="shared" si="502"/>
        <v>0</v>
      </c>
      <c r="F10739">
        <f t="shared" si="503"/>
        <v>0</v>
      </c>
    </row>
    <row r="10740" spans="1:6">
      <c r="A10740">
        <v>10740</v>
      </c>
      <c r="B10740" t="s">
        <v>8554</v>
      </c>
      <c r="C10740">
        <v>1</v>
      </c>
      <c r="D10740">
        <f t="shared" si="501"/>
        <v>4.0310042813635372</v>
      </c>
      <c r="E10740">
        <f t="shared" si="502"/>
        <v>0</v>
      </c>
      <c r="F10740">
        <f t="shared" si="503"/>
        <v>0</v>
      </c>
    </row>
    <row r="10741" spans="1:6">
      <c r="A10741">
        <v>10741</v>
      </c>
      <c r="B10741" t="s">
        <v>8558</v>
      </c>
      <c r="C10741">
        <v>1</v>
      </c>
      <c r="D10741">
        <f t="shared" si="501"/>
        <v>4.0310447165837049</v>
      </c>
      <c r="E10741">
        <f t="shared" si="502"/>
        <v>0</v>
      </c>
      <c r="F10741">
        <f t="shared" si="503"/>
        <v>0</v>
      </c>
    </row>
    <row r="10742" spans="1:6">
      <c r="A10742">
        <v>10742</v>
      </c>
      <c r="B10742" t="s">
        <v>8560</v>
      </c>
      <c r="C10742">
        <v>1</v>
      </c>
      <c r="D10742">
        <f t="shared" si="501"/>
        <v>4.0310851480394811</v>
      </c>
      <c r="E10742">
        <f t="shared" si="502"/>
        <v>0</v>
      </c>
      <c r="F10742">
        <f t="shared" si="503"/>
        <v>0</v>
      </c>
    </row>
    <row r="10743" spans="1:6">
      <c r="A10743">
        <v>10743</v>
      </c>
      <c r="B10743" t="s">
        <v>8564</v>
      </c>
      <c r="C10743">
        <v>1</v>
      </c>
      <c r="D10743">
        <f t="shared" si="501"/>
        <v>4.0311255757315649</v>
      </c>
      <c r="E10743">
        <f t="shared" si="502"/>
        <v>0</v>
      </c>
      <c r="F10743">
        <f t="shared" si="503"/>
        <v>0</v>
      </c>
    </row>
    <row r="10744" spans="1:6">
      <c r="A10744">
        <v>10744</v>
      </c>
      <c r="B10744" t="s">
        <v>8565</v>
      </c>
      <c r="C10744">
        <v>1</v>
      </c>
      <c r="D10744">
        <f t="shared" si="501"/>
        <v>4.0311659996606588</v>
      </c>
      <c r="E10744">
        <f t="shared" si="502"/>
        <v>0</v>
      </c>
      <c r="F10744">
        <f t="shared" si="503"/>
        <v>0</v>
      </c>
    </row>
    <row r="10745" spans="1:6">
      <c r="A10745">
        <v>10745</v>
      </c>
      <c r="B10745" t="s">
        <v>8568</v>
      </c>
      <c r="C10745">
        <v>1</v>
      </c>
      <c r="D10745">
        <f t="shared" si="501"/>
        <v>4.0312064198274618</v>
      </c>
      <c r="E10745">
        <f t="shared" si="502"/>
        <v>0</v>
      </c>
      <c r="F10745">
        <f t="shared" si="503"/>
        <v>0</v>
      </c>
    </row>
    <row r="10746" spans="1:6">
      <c r="A10746">
        <v>10746</v>
      </c>
      <c r="B10746" t="s">
        <v>8570</v>
      </c>
      <c r="C10746">
        <v>1</v>
      </c>
      <c r="D10746">
        <f t="shared" si="501"/>
        <v>4.0312468362326754</v>
      </c>
      <c r="E10746">
        <f t="shared" si="502"/>
        <v>0</v>
      </c>
      <c r="F10746">
        <f t="shared" si="503"/>
        <v>0</v>
      </c>
    </row>
    <row r="10747" spans="1:6">
      <c r="A10747">
        <v>10747</v>
      </c>
      <c r="B10747" t="s">
        <v>8576</v>
      </c>
      <c r="C10747">
        <v>1</v>
      </c>
      <c r="D10747">
        <f t="shared" si="501"/>
        <v>4.031287248876998</v>
      </c>
      <c r="E10747">
        <f t="shared" si="502"/>
        <v>0</v>
      </c>
      <c r="F10747">
        <f t="shared" si="503"/>
        <v>0</v>
      </c>
    </row>
    <row r="10748" spans="1:6">
      <c r="A10748">
        <v>10748</v>
      </c>
      <c r="B10748" t="s">
        <v>8577</v>
      </c>
      <c r="C10748">
        <v>1</v>
      </c>
      <c r="D10748">
        <f t="shared" si="501"/>
        <v>4.031327657761131</v>
      </c>
      <c r="E10748">
        <f t="shared" si="502"/>
        <v>0</v>
      </c>
      <c r="F10748">
        <f t="shared" si="503"/>
        <v>0</v>
      </c>
    </row>
    <row r="10749" spans="1:6">
      <c r="A10749">
        <v>10749</v>
      </c>
      <c r="B10749" t="s">
        <v>8578</v>
      </c>
      <c r="C10749">
        <v>1</v>
      </c>
      <c r="D10749">
        <f t="shared" si="501"/>
        <v>4.0313680628857727</v>
      </c>
      <c r="E10749">
        <f t="shared" si="502"/>
        <v>0</v>
      </c>
      <c r="F10749">
        <f t="shared" si="503"/>
        <v>0</v>
      </c>
    </row>
    <row r="10750" spans="1:6">
      <c r="A10750">
        <v>10750</v>
      </c>
      <c r="B10750" t="s">
        <v>8579</v>
      </c>
      <c r="C10750">
        <v>1</v>
      </c>
      <c r="D10750">
        <f t="shared" si="501"/>
        <v>4.0314084642516246</v>
      </c>
      <c r="E10750">
        <f t="shared" si="502"/>
        <v>0</v>
      </c>
      <c r="F10750">
        <f t="shared" si="503"/>
        <v>0</v>
      </c>
    </row>
    <row r="10751" spans="1:6">
      <c r="A10751">
        <v>10751</v>
      </c>
      <c r="B10751" t="s">
        <v>8580</v>
      </c>
      <c r="C10751">
        <v>1</v>
      </c>
      <c r="D10751">
        <f t="shared" si="501"/>
        <v>4.0314488618593831</v>
      </c>
      <c r="E10751">
        <f t="shared" si="502"/>
        <v>0</v>
      </c>
      <c r="F10751">
        <f t="shared" si="503"/>
        <v>0</v>
      </c>
    </row>
    <row r="10752" spans="1:6">
      <c r="A10752">
        <v>10752</v>
      </c>
      <c r="B10752" t="s">
        <v>8582</v>
      </c>
      <c r="C10752">
        <v>1</v>
      </c>
      <c r="D10752">
        <f t="shared" si="501"/>
        <v>4.0314892557097499</v>
      </c>
      <c r="E10752">
        <f t="shared" si="502"/>
        <v>0</v>
      </c>
      <c r="F10752">
        <f t="shared" si="503"/>
        <v>0</v>
      </c>
    </row>
    <row r="10753" spans="1:6">
      <c r="A10753">
        <v>10753</v>
      </c>
      <c r="B10753" t="s">
        <v>8584</v>
      </c>
      <c r="C10753">
        <v>1</v>
      </c>
      <c r="D10753">
        <f t="shared" si="501"/>
        <v>4.0315296458034231</v>
      </c>
      <c r="E10753">
        <f t="shared" si="502"/>
        <v>0</v>
      </c>
      <c r="F10753">
        <f t="shared" si="503"/>
        <v>0</v>
      </c>
    </row>
    <row r="10754" spans="1:6">
      <c r="A10754">
        <v>10754</v>
      </c>
      <c r="B10754" t="s">
        <v>8585</v>
      </c>
      <c r="C10754">
        <v>1</v>
      </c>
      <c r="D10754">
        <f t="shared" ref="D10754:D10817" si="504">LOG(A10754)</f>
        <v>4.0315700321411008</v>
      </c>
      <c r="E10754">
        <f t="shared" ref="E10754:E10817" si="505">LOG(C10754)</f>
        <v>0</v>
      </c>
      <c r="F10754">
        <f t="shared" ref="F10754:F10817" si="506">E10754/D10754</f>
        <v>0</v>
      </c>
    </row>
    <row r="10755" spans="1:6">
      <c r="A10755">
        <v>10755</v>
      </c>
      <c r="B10755" t="s">
        <v>8587</v>
      </c>
      <c r="C10755">
        <v>1</v>
      </c>
      <c r="D10755">
        <f t="shared" si="504"/>
        <v>4.031610414723481</v>
      </c>
      <c r="E10755">
        <f t="shared" si="505"/>
        <v>0</v>
      </c>
      <c r="F10755">
        <f t="shared" si="506"/>
        <v>0</v>
      </c>
    </row>
    <row r="10756" spans="1:6">
      <c r="A10756">
        <v>10756</v>
      </c>
      <c r="B10756" t="s">
        <v>8590</v>
      </c>
      <c r="C10756">
        <v>1</v>
      </c>
      <c r="D10756">
        <f t="shared" si="504"/>
        <v>4.0316507935512638</v>
      </c>
      <c r="E10756">
        <f t="shared" si="505"/>
        <v>0</v>
      </c>
      <c r="F10756">
        <f t="shared" si="506"/>
        <v>0</v>
      </c>
    </row>
    <row r="10757" spans="1:6">
      <c r="A10757">
        <v>10757</v>
      </c>
      <c r="B10757" t="s">
        <v>8592</v>
      </c>
      <c r="C10757">
        <v>1</v>
      </c>
      <c r="D10757">
        <f t="shared" si="504"/>
        <v>4.0316911686251462</v>
      </c>
      <c r="E10757">
        <f t="shared" si="505"/>
        <v>0</v>
      </c>
      <c r="F10757">
        <f t="shared" si="506"/>
        <v>0</v>
      </c>
    </row>
    <row r="10758" spans="1:6">
      <c r="A10758">
        <v>10758</v>
      </c>
      <c r="B10758" t="s">
        <v>8593</v>
      </c>
      <c r="C10758">
        <v>1</v>
      </c>
      <c r="D10758">
        <f t="shared" si="504"/>
        <v>4.0317315399458264</v>
      </c>
      <c r="E10758">
        <f t="shared" si="505"/>
        <v>0</v>
      </c>
      <c r="F10758">
        <f t="shared" si="506"/>
        <v>0</v>
      </c>
    </row>
    <row r="10759" spans="1:6">
      <c r="A10759">
        <v>10759</v>
      </c>
      <c r="B10759" t="s">
        <v>8595</v>
      </c>
      <c r="C10759">
        <v>1</v>
      </c>
      <c r="D10759">
        <f t="shared" si="504"/>
        <v>4.0317719075140017</v>
      </c>
      <c r="E10759">
        <f t="shared" si="505"/>
        <v>0</v>
      </c>
      <c r="F10759">
        <f t="shared" si="506"/>
        <v>0</v>
      </c>
    </row>
    <row r="10760" spans="1:6">
      <c r="A10760">
        <v>10760</v>
      </c>
      <c r="B10760" t="s">
        <v>8596</v>
      </c>
      <c r="C10760">
        <v>1</v>
      </c>
      <c r="D10760">
        <f t="shared" si="504"/>
        <v>4.0318122713303701</v>
      </c>
      <c r="E10760">
        <f t="shared" si="505"/>
        <v>0</v>
      </c>
      <c r="F10760">
        <f t="shared" si="506"/>
        <v>0</v>
      </c>
    </row>
    <row r="10761" spans="1:6">
      <c r="A10761">
        <v>10761</v>
      </c>
      <c r="B10761" t="s">
        <v>8600</v>
      </c>
      <c r="C10761">
        <v>1</v>
      </c>
      <c r="D10761">
        <f t="shared" si="504"/>
        <v>4.0318526313956289</v>
      </c>
      <c r="E10761">
        <f t="shared" si="505"/>
        <v>0</v>
      </c>
      <c r="F10761">
        <f t="shared" si="506"/>
        <v>0</v>
      </c>
    </row>
    <row r="10762" spans="1:6">
      <c r="A10762">
        <v>10762</v>
      </c>
      <c r="B10762" t="s">
        <v>8601</v>
      </c>
      <c r="C10762">
        <v>1</v>
      </c>
      <c r="D10762">
        <f t="shared" si="504"/>
        <v>4.0318929877104752</v>
      </c>
      <c r="E10762">
        <f t="shared" si="505"/>
        <v>0</v>
      </c>
      <c r="F10762">
        <f t="shared" si="506"/>
        <v>0</v>
      </c>
    </row>
    <row r="10763" spans="1:6">
      <c r="A10763">
        <v>10763</v>
      </c>
      <c r="B10763" t="s">
        <v>8602</v>
      </c>
      <c r="C10763">
        <v>1</v>
      </c>
      <c r="D10763">
        <f t="shared" si="504"/>
        <v>4.0319333402756055</v>
      </c>
      <c r="E10763">
        <f t="shared" si="505"/>
        <v>0</v>
      </c>
      <c r="F10763">
        <f t="shared" si="506"/>
        <v>0</v>
      </c>
    </row>
    <row r="10764" spans="1:6">
      <c r="A10764">
        <v>10764</v>
      </c>
      <c r="B10764" t="s">
        <v>8606</v>
      </c>
      <c r="C10764">
        <v>1</v>
      </c>
      <c r="D10764">
        <f t="shared" si="504"/>
        <v>4.0319736890917168</v>
      </c>
      <c r="E10764">
        <f t="shared" si="505"/>
        <v>0</v>
      </c>
      <c r="F10764">
        <f t="shared" si="506"/>
        <v>0</v>
      </c>
    </row>
    <row r="10765" spans="1:6">
      <c r="A10765">
        <v>10765</v>
      </c>
      <c r="B10765" t="s">
        <v>8611</v>
      </c>
      <c r="C10765">
        <v>1</v>
      </c>
      <c r="D10765">
        <f t="shared" si="504"/>
        <v>4.0320140341595057</v>
      </c>
      <c r="E10765">
        <f t="shared" si="505"/>
        <v>0</v>
      </c>
      <c r="F10765">
        <f t="shared" si="506"/>
        <v>0</v>
      </c>
    </row>
    <row r="10766" spans="1:6">
      <c r="A10766">
        <v>10766</v>
      </c>
      <c r="B10766" t="s">
        <v>8620</v>
      </c>
      <c r="C10766">
        <v>1</v>
      </c>
      <c r="D10766">
        <f t="shared" si="504"/>
        <v>4.0320543754796692</v>
      </c>
      <c r="E10766">
        <f t="shared" si="505"/>
        <v>0</v>
      </c>
      <c r="F10766">
        <f t="shared" si="506"/>
        <v>0</v>
      </c>
    </row>
    <row r="10767" spans="1:6">
      <c r="A10767">
        <v>10767</v>
      </c>
      <c r="B10767" t="s">
        <v>8621</v>
      </c>
      <c r="C10767">
        <v>1</v>
      </c>
      <c r="D10767">
        <f t="shared" si="504"/>
        <v>4.0320947130529019</v>
      </c>
      <c r="E10767">
        <f t="shared" si="505"/>
        <v>0</v>
      </c>
      <c r="F10767">
        <f t="shared" si="506"/>
        <v>0</v>
      </c>
    </row>
    <row r="10768" spans="1:6">
      <c r="A10768">
        <v>10768</v>
      </c>
      <c r="B10768" t="s">
        <v>8622</v>
      </c>
      <c r="C10768">
        <v>1</v>
      </c>
      <c r="D10768">
        <f t="shared" si="504"/>
        <v>4.032135046879902</v>
      </c>
      <c r="E10768">
        <f t="shared" si="505"/>
        <v>0</v>
      </c>
      <c r="F10768">
        <f t="shared" si="506"/>
        <v>0</v>
      </c>
    </row>
    <row r="10769" spans="1:6">
      <c r="A10769">
        <v>10769</v>
      </c>
      <c r="B10769" t="s">
        <v>8629</v>
      </c>
      <c r="C10769">
        <v>1</v>
      </c>
      <c r="D10769">
        <f t="shared" si="504"/>
        <v>4.0321753769613631</v>
      </c>
      <c r="E10769">
        <f t="shared" si="505"/>
        <v>0</v>
      </c>
      <c r="F10769">
        <f t="shared" si="506"/>
        <v>0</v>
      </c>
    </row>
    <row r="10770" spans="1:6">
      <c r="A10770">
        <v>10770</v>
      </c>
      <c r="B10770" t="s">
        <v>8635</v>
      </c>
      <c r="C10770">
        <v>1</v>
      </c>
      <c r="D10770">
        <f t="shared" si="504"/>
        <v>4.0322157032979815</v>
      </c>
      <c r="E10770">
        <f t="shared" si="505"/>
        <v>0</v>
      </c>
      <c r="F10770">
        <f t="shared" si="506"/>
        <v>0</v>
      </c>
    </row>
    <row r="10771" spans="1:6">
      <c r="A10771">
        <v>10771</v>
      </c>
      <c r="B10771" t="s">
        <v>8636</v>
      </c>
      <c r="C10771">
        <v>1</v>
      </c>
      <c r="D10771">
        <f t="shared" si="504"/>
        <v>4.0322560258904527</v>
      </c>
      <c r="E10771">
        <f t="shared" si="505"/>
        <v>0</v>
      </c>
      <c r="F10771">
        <f t="shared" si="506"/>
        <v>0</v>
      </c>
    </row>
    <row r="10772" spans="1:6">
      <c r="A10772">
        <v>10772</v>
      </c>
      <c r="B10772" t="s">
        <v>8641</v>
      </c>
      <c r="C10772">
        <v>1</v>
      </c>
      <c r="D10772">
        <f t="shared" si="504"/>
        <v>4.0322963447394731</v>
      </c>
      <c r="E10772">
        <f t="shared" si="505"/>
        <v>0</v>
      </c>
      <c r="F10772">
        <f t="shared" si="506"/>
        <v>0</v>
      </c>
    </row>
    <row r="10773" spans="1:6">
      <c r="A10773">
        <v>10773</v>
      </c>
      <c r="B10773" t="s">
        <v>8643</v>
      </c>
      <c r="C10773">
        <v>1</v>
      </c>
      <c r="D10773">
        <f t="shared" si="504"/>
        <v>4.0323366598457353</v>
      </c>
      <c r="E10773">
        <f t="shared" si="505"/>
        <v>0</v>
      </c>
      <c r="F10773">
        <f t="shared" si="506"/>
        <v>0</v>
      </c>
    </row>
    <row r="10774" spans="1:6">
      <c r="A10774">
        <v>10774</v>
      </c>
      <c r="B10774" t="s">
        <v>8647</v>
      </c>
      <c r="C10774">
        <v>1</v>
      </c>
      <c r="D10774">
        <f t="shared" si="504"/>
        <v>4.0323769712099358</v>
      </c>
      <c r="E10774">
        <f t="shared" si="505"/>
        <v>0</v>
      </c>
      <c r="F10774">
        <f t="shared" si="506"/>
        <v>0</v>
      </c>
    </row>
    <row r="10775" spans="1:6">
      <c r="A10775">
        <v>10775</v>
      </c>
      <c r="B10775" t="s">
        <v>8652</v>
      </c>
      <c r="C10775">
        <v>1</v>
      </c>
      <c r="D10775">
        <f t="shared" si="504"/>
        <v>4.032417278832769</v>
      </c>
      <c r="E10775">
        <f t="shared" si="505"/>
        <v>0</v>
      </c>
      <c r="F10775">
        <f t="shared" si="506"/>
        <v>0</v>
      </c>
    </row>
    <row r="10776" spans="1:6">
      <c r="A10776">
        <v>10776</v>
      </c>
      <c r="B10776" t="s">
        <v>8654</v>
      </c>
      <c r="C10776">
        <v>1</v>
      </c>
      <c r="D10776">
        <f t="shared" si="504"/>
        <v>4.0324575827149296</v>
      </c>
      <c r="E10776">
        <f t="shared" si="505"/>
        <v>0</v>
      </c>
      <c r="F10776">
        <f t="shared" si="506"/>
        <v>0</v>
      </c>
    </row>
    <row r="10777" spans="1:6">
      <c r="A10777">
        <v>10777</v>
      </c>
      <c r="B10777" t="s">
        <v>8655</v>
      </c>
      <c r="C10777">
        <v>1</v>
      </c>
      <c r="D10777">
        <f t="shared" si="504"/>
        <v>4.0324978828571103</v>
      </c>
      <c r="E10777">
        <f t="shared" si="505"/>
        <v>0</v>
      </c>
      <c r="F10777">
        <f t="shared" si="506"/>
        <v>0</v>
      </c>
    </row>
    <row r="10778" spans="1:6">
      <c r="A10778">
        <v>10778</v>
      </c>
      <c r="B10778" t="s">
        <v>8657</v>
      </c>
      <c r="C10778">
        <v>1</v>
      </c>
      <c r="D10778">
        <f t="shared" si="504"/>
        <v>4.0325381792600066</v>
      </c>
      <c r="E10778">
        <f t="shared" si="505"/>
        <v>0</v>
      </c>
      <c r="F10778">
        <f t="shared" si="506"/>
        <v>0</v>
      </c>
    </row>
    <row r="10779" spans="1:6">
      <c r="A10779">
        <v>10779</v>
      </c>
      <c r="B10779" t="s">
        <v>8661</v>
      </c>
      <c r="C10779">
        <v>1</v>
      </c>
      <c r="D10779">
        <f t="shared" si="504"/>
        <v>4.0325784719243121</v>
      </c>
      <c r="E10779">
        <f t="shared" si="505"/>
        <v>0</v>
      </c>
      <c r="F10779">
        <f t="shared" si="506"/>
        <v>0</v>
      </c>
    </row>
    <row r="10780" spans="1:6">
      <c r="A10780">
        <v>10780</v>
      </c>
      <c r="B10780" t="s">
        <v>8663</v>
      </c>
      <c r="C10780">
        <v>1</v>
      </c>
      <c r="D10780">
        <f t="shared" si="504"/>
        <v>4.0326187608507196</v>
      </c>
      <c r="E10780">
        <f t="shared" si="505"/>
        <v>0</v>
      </c>
      <c r="F10780">
        <f t="shared" si="506"/>
        <v>0</v>
      </c>
    </row>
    <row r="10781" spans="1:6">
      <c r="A10781">
        <v>10781</v>
      </c>
      <c r="B10781" t="s">
        <v>8664</v>
      </c>
      <c r="C10781">
        <v>1</v>
      </c>
      <c r="D10781">
        <f t="shared" si="504"/>
        <v>4.0326590460399236</v>
      </c>
      <c r="E10781">
        <f t="shared" si="505"/>
        <v>0</v>
      </c>
      <c r="F10781">
        <f t="shared" si="506"/>
        <v>0</v>
      </c>
    </row>
    <row r="10782" spans="1:6">
      <c r="A10782">
        <v>10782</v>
      </c>
      <c r="B10782" t="s">
        <v>8665</v>
      </c>
      <c r="C10782">
        <v>1</v>
      </c>
      <c r="D10782">
        <f t="shared" si="504"/>
        <v>4.0326993274926171</v>
      </c>
      <c r="E10782">
        <f t="shared" si="505"/>
        <v>0</v>
      </c>
      <c r="F10782">
        <f t="shared" si="506"/>
        <v>0</v>
      </c>
    </row>
    <row r="10783" spans="1:6">
      <c r="A10783">
        <v>10783</v>
      </c>
      <c r="B10783" t="s">
        <v>8666</v>
      </c>
      <c r="C10783">
        <v>1</v>
      </c>
      <c r="D10783">
        <f t="shared" si="504"/>
        <v>4.0327396052094935</v>
      </c>
      <c r="E10783">
        <f t="shared" si="505"/>
        <v>0</v>
      </c>
      <c r="F10783">
        <f t="shared" si="506"/>
        <v>0</v>
      </c>
    </row>
    <row r="10784" spans="1:6">
      <c r="A10784">
        <v>10784</v>
      </c>
      <c r="B10784" t="s">
        <v>8669</v>
      </c>
      <c r="C10784">
        <v>1</v>
      </c>
      <c r="D10784">
        <f t="shared" si="504"/>
        <v>4.0327798791912448</v>
      </c>
      <c r="E10784">
        <f t="shared" si="505"/>
        <v>0</v>
      </c>
      <c r="F10784">
        <f t="shared" si="506"/>
        <v>0</v>
      </c>
    </row>
    <row r="10785" spans="1:6">
      <c r="A10785">
        <v>10785</v>
      </c>
      <c r="B10785" t="s">
        <v>8670</v>
      </c>
      <c r="C10785">
        <v>1</v>
      </c>
      <c r="D10785">
        <f t="shared" si="504"/>
        <v>4.0328201494385638</v>
      </c>
      <c r="E10785">
        <f t="shared" si="505"/>
        <v>0</v>
      </c>
      <c r="F10785">
        <f t="shared" si="506"/>
        <v>0</v>
      </c>
    </row>
    <row r="10786" spans="1:6">
      <c r="A10786">
        <v>10786</v>
      </c>
      <c r="B10786" t="s">
        <v>8671</v>
      </c>
      <c r="C10786">
        <v>1</v>
      </c>
      <c r="D10786">
        <f t="shared" si="504"/>
        <v>4.0328604159521433</v>
      </c>
      <c r="E10786">
        <f t="shared" si="505"/>
        <v>0</v>
      </c>
      <c r="F10786">
        <f t="shared" si="506"/>
        <v>0</v>
      </c>
    </row>
    <row r="10787" spans="1:6">
      <c r="A10787">
        <v>10787</v>
      </c>
      <c r="B10787" t="s">
        <v>8672</v>
      </c>
      <c r="C10787">
        <v>1</v>
      </c>
      <c r="D10787">
        <f t="shared" si="504"/>
        <v>4.032900678732676</v>
      </c>
      <c r="E10787">
        <f t="shared" si="505"/>
        <v>0</v>
      </c>
      <c r="F10787">
        <f t="shared" si="506"/>
        <v>0</v>
      </c>
    </row>
    <row r="10788" spans="1:6">
      <c r="A10788">
        <v>10788</v>
      </c>
      <c r="B10788" t="s">
        <v>8677</v>
      </c>
      <c r="C10788">
        <v>1</v>
      </c>
      <c r="D10788">
        <f t="shared" si="504"/>
        <v>4.0329409377808538</v>
      </c>
      <c r="E10788">
        <f t="shared" si="505"/>
        <v>0</v>
      </c>
      <c r="F10788">
        <f t="shared" si="506"/>
        <v>0</v>
      </c>
    </row>
    <row r="10789" spans="1:6">
      <c r="A10789">
        <v>10789</v>
      </c>
      <c r="B10789" t="s">
        <v>8678</v>
      </c>
      <c r="C10789">
        <v>1</v>
      </c>
      <c r="D10789">
        <f t="shared" si="504"/>
        <v>4.0329811930973678</v>
      </c>
      <c r="E10789">
        <f t="shared" si="505"/>
        <v>0</v>
      </c>
      <c r="F10789">
        <f t="shared" si="506"/>
        <v>0</v>
      </c>
    </row>
    <row r="10790" spans="1:6">
      <c r="A10790">
        <v>10790</v>
      </c>
      <c r="B10790" t="s">
        <v>8679</v>
      </c>
      <c r="C10790">
        <v>1</v>
      </c>
      <c r="D10790">
        <f t="shared" si="504"/>
        <v>4.0330214446829107</v>
      </c>
      <c r="E10790">
        <f t="shared" si="505"/>
        <v>0</v>
      </c>
      <c r="F10790">
        <f t="shared" si="506"/>
        <v>0</v>
      </c>
    </row>
    <row r="10791" spans="1:6">
      <c r="A10791">
        <v>10791</v>
      </c>
      <c r="B10791" t="s">
        <v>8680</v>
      </c>
      <c r="C10791">
        <v>1</v>
      </c>
      <c r="D10791">
        <f t="shared" si="504"/>
        <v>4.0330616925381735</v>
      </c>
      <c r="E10791">
        <f t="shared" si="505"/>
        <v>0</v>
      </c>
      <c r="F10791">
        <f t="shared" si="506"/>
        <v>0</v>
      </c>
    </row>
    <row r="10792" spans="1:6">
      <c r="A10792">
        <v>10792</v>
      </c>
      <c r="B10792" t="s">
        <v>8681</v>
      </c>
      <c r="C10792">
        <v>1</v>
      </c>
      <c r="D10792">
        <f t="shared" si="504"/>
        <v>4.0331019366638481</v>
      </c>
      <c r="E10792">
        <f t="shared" si="505"/>
        <v>0</v>
      </c>
      <c r="F10792">
        <f t="shared" si="506"/>
        <v>0</v>
      </c>
    </row>
    <row r="10793" spans="1:6">
      <c r="A10793">
        <v>10793</v>
      </c>
      <c r="B10793" t="s">
        <v>8682</v>
      </c>
      <c r="C10793">
        <v>1</v>
      </c>
      <c r="D10793">
        <f t="shared" si="504"/>
        <v>4.0331421770606246</v>
      </c>
      <c r="E10793">
        <f t="shared" si="505"/>
        <v>0</v>
      </c>
      <c r="F10793">
        <f t="shared" si="506"/>
        <v>0</v>
      </c>
    </row>
    <row r="10794" spans="1:6">
      <c r="A10794">
        <v>10794</v>
      </c>
      <c r="B10794" t="s">
        <v>8683</v>
      </c>
      <c r="C10794">
        <v>1</v>
      </c>
      <c r="D10794">
        <f t="shared" si="504"/>
        <v>4.0331824137291949</v>
      </c>
      <c r="E10794">
        <f t="shared" si="505"/>
        <v>0</v>
      </c>
      <c r="F10794">
        <f t="shared" si="506"/>
        <v>0</v>
      </c>
    </row>
    <row r="10795" spans="1:6">
      <c r="A10795">
        <v>10795</v>
      </c>
      <c r="B10795" t="s">
        <v>8687</v>
      </c>
      <c r="C10795">
        <v>1</v>
      </c>
      <c r="D10795">
        <f t="shared" si="504"/>
        <v>4.0332226466702492</v>
      </c>
      <c r="E10795">
        <f t="shared" si="505"/>
        <v>0</v>
      </c>
      <c r="F10795">
        <f t="shared" si="506"/>
        <v>0</v>
      </c>
    </row>
    <row r="10796" spans="1:6">
      <c r="A10796">
        <v>10796</v>
      </c>
      <c r="B10796" t="s">
        <v>8692</v>
      </c>
      <c r="C10796">
        <v>1</v>
      </c>
      <c r="D10796">
        <f t="shared" si="504"/>
        <v>4.0332628758844793</v>
      </c>
      <c r="E10796">
        <f t="shared" si="505"/>
        <v>0</v>
      </c>
      <c r="F10796">
        <f t="shared" si="506"/>
        <v>0</v>
      </c>
    </row>
    <row r="10797" spans="1:6">
      <c r="A10797">
        <v>10797</v>
      </c>
      <c r="B10797" t="s">
        <v>8693</v>
      </c>
      <c r="C10797">
        <v>1</v>
      </c>
      <c r="D10797">
        <f t="shared" si="504"/>
        <v>4.0333031013725735</v>
      </c>
      <c r="E10797">
        <f t="shared" si="505"/>
        <v>0</v>
      </c>
      <c r="F10797">
        <f t="shared" si="506"/>
        <v>0</v>
      </c>
    </row>
    <row r="10798" spans="1:6">
      <c r="A10798">
        <v>10798</v>
      </c>
      <c r="B10798" t="s">
        <v>8695</v>
      </c>
      <c r="C10798">
        <v>1</v>
      </c>
      <c r="D10798">
        <f t="shared" si="504"/>
        <v>4.0333433231352238</v>
      </c>
      <c r="E10798">
        <f t="shared" si="505"/>
        <v>0</v>
      </c>
      <c r="F10798">
        <f t="shared" si="506"/>
        <v>0</v>
      </c>
    </row>
    <row r="10799" spans="1:6">
      <c r="A10799">
        <v>10799</v>
      </c>
      <c r="B10799" t="s">
        <v>8703</v>
      </c>
      <c r="C10799">
        <v>1</v>
      </c>
      <c r="D10799">
        <f t="shared" si="504"/>
        <v>4.0333835411731194</v>
      </c>
      <c r="E10799">
        <f t="shared" si="505"/>
        <v>0</v>
      </c>
      <c r="F10799">
        <f t="shared" si="506"/>
        <v>0</v>
      </c>
    </row>
    <row r="10800" spans="1:6">
      <c r="A10800">
        <v>10800</v>
      </c>
      <c r="B10800" t="s">
        <v>8707</v>
      </c>
      <c r="C10800">
        <v>1</v>
      </c>
      <c r="D10800">
        <f t="shared" si="504"/>
        <v>4.0334237554869494</v>
      </c>
      <c r="E10800">
        <f t="shared" si="505"/>
        <v>0</v>
      </c>
      <c r="F10800">
        <f t="shared" si="506"/>
        <v>0</v>
      </c>
    </row>
    <row r="10801" spans="1:6">
      <c r="A10801">
        <v>10801</v>
      </c>
      <c r="B10801" t="s">
        <v>8711</v>
      </c>
      <c r="C10801">
        <v>1</v>
      </c>
      <c r="D10801">
        <f t="shared" si="504"/>
        <v>4.033463966077405</v>
      </c>
      <c r="E10801">
        <f t="shared" si="505"/>
        <v>0</v>
      </c>
      <c r="F10801">
        <f t="shared" si="506"/>
        <v>0</v>
      </c>
    </row>
    <row r="10802" spans="1:6">
      <c r="A10802">
        <v>10802</v>
      </c>
      <c r="B10802" t="s">
        <v>8712</v>
      </c>
      <c r="C10802">
        <v>1</v>
      </c>
      <c r="D10802">
        <f t="shared" si="504"/>
        <v>4.0335041729451744</v>
      </c>
      <c r="E10802">
        <f t="shared" si="505"/>
        <v>0</v>
      </c>
      <c r="F10802">
        <f t="shared" si="506"/>
        <v>0</v>
      </c>
    </row>
    <row r="10803" spans="1:6">
      <c r="A10803">
        <v>10803</v>
      </c>
      <c r="B10803" t="s">
        <v>8713</v>
      </c>
      <c r="C10803">
        <v>1</v>
      </c>
      <c r="D10803">
        <f t="shared" si="504"/>
        <v>4.0335443760909477</v>
      </c>
      <c r="E10803">
        <f t="shared" si="505"/>
        <v>0</v>
      </c>
      <c r="F10803">
        <f t="shared" si="506"/>
        <v>0</v>
      </c>
    </row>
    <row r="10804" spans="1:6">
      <c r="A10804">
        <v>10804</v>
      </c>
      <c r="B10804" t="s">
        <v>8714</v>
      </c>
      <c r="C10804">
        <v>1</v>
      </c>
      <c r="D10804">
        <f t="shared" si="504"/>
        <v>4.0335845755154134</v>
      </c>
      <c r="E10804">
        <f t="shared" si="505"/>
        <v>0</v>
      </c>
      <c r="F10804">
        <f t="shared" si="506"/>
        <v>0</v>
      </c>
    </row>
    <row r="10805" spans="1:6">
      <c r="A10805">
        <v>10805</v>
      </c>
      <c r="B10805" t="s">
        <v>8716</v>
      </c>
      <c r="C10805">
        <v>1</v>
      </c>
      <c r="D10805">
        <f t="shared" si="504"/>
        <v>4.0336247712192606</v>
      </c>
      <c r="E10805">
        <f t="shared" si="505"/>
        <v>0</v>
      </c>
      <c r="F10805">
        <f t="shared" si="506"/>
        <v>0</v>
      </c>
    </row>
    <row r="10806" spans="1:6">
      <c r="A10806">
        <v>10806</v>
      </c>
      <c r="B10806" t="s">
        <v>8717</v>
      </c>
      <c r="C10806">
        <v>1</v>
      </c>
      <c r="D10806">
        <f t="shared" si="504"/>
        <v>4.0336649632031767</v>
      </c>
      <c r="E10806">
        <f t="shared" si="505"/>
        <v>0</v>
      </c>
      <c r="F10806">
        <f t="shared" si="506"/>
        <v>0</v>
      </c>
    </row>
    <row r="10807" spans="1:6">
      <c r="A10807">
        <v>10807</v>
      </c>
      <c r="B10807" t="s">
        <v>8718</v>
      </c>
      <c r="C10807">
        <v>1</v>
      </c>
      <c r="D10807">
        <f t="shared" si="504"/>
        <v>4.0337051514678519</v>
      </c>
      <c r="E10807">
        <f t="shared" si="505"/>
        <v>0</v>
      </c>
      <c r="F10807">
        <f t="shared" si="506"/>
        <v>0</v>
      </c>
    </row>
    <row r="10808" spans="1:6">
      <c r="A10808">
        <v>10808</v>
      </c>
      <c r="B10808" t="s">
        <v>8722</v>
      </c>
      <c r="C10808">
        <v>1</v>
      </c>
      <c r="D10808">
        <f t="shared" si="504"/>
        <v>4.0337453360139746</v>
      </c>
      <c r="E10808">
        <f t="shared" si="505"/>
        <v>0</v>
      </c>
      <c r="F10808">
        <f t="shared" si="506"/>
        <v>0</v>
      </c>
    </row>
    <row r="10809" spans="1:6">
      <c r="A10809">
        <v>10809</v>
      </c>
      <c r="B10809" t="s">
        <v>8726</v>
      </c>
      <c r="C10809">
        <v>1</v>
      </c>
      <c r="D10809">
        <f t="shared" si="504"/>
        <v>4.0337855168422312</v>
      </c>
      <c r="E10809">
        <f t="shared" si="505"/>
        <v>0</v>
      </c>
      <c r="F10809">
        <f t="shared" si="506"/>
        <v>0</v>
      </c>
    </row>
    <row r="10810" spans="1:6">
      <c r="A10810">
        <v>10810</v>
      </c>
      <c r="B10810" t="s">
        <v>8727</v>
      </c>
      <c r="C10810">
        <v>1</v>
      </c>
      <c r="D10810">
        <f t="shared" si="504"/>
        <v>4.0338256939533101</v>
      </c>
      <c r="E10810">
        <f t="shared" si="505"/>
        <v>0</v>
      </c>
      <c r="F10810">
        <f t="shared" si="506"/>
        <v>0</v>
      </c>
    </row>
    <row r="10811" spans="1:6">
      <c r="A10811">
        <v>10811</v>
      </c>
      <c r="B10811" t="s">
        <v>8728</v>
      </c>
      <c r="C10811">
        <v>1</v>
      </c>
      <c r="D10811">
        <f t="shared" si="504"/>
        <v>4.0338658673478998</v>
      </c>
      <c r="E10811">
        <f t="shared" si="505"/>
        <v>0</v>
      </c>
      <c r="F10811">
        <f t="shared" si="506"/>
        <v>0</v>
      </c>
    </row>
    <row r="10812" spans="1:6">
      <c r="A10812">
        <v>10812</v>
      </c>
      <c r="B10812" t="s">
        <v>8730</v>
      </c>
      <c r="C10812">
        <v>1</v>
      </c>
      <c r="D10812">
        <f t="shared" si="504"/>
        <v>4.0339060370266875</v>
      </c>
      <c r="E10812">
        <f t="shared" si="505"/>
        <v>0</v>
      </c>
      <c r="F10812">
        <f t="shared" si="506"/>
        <v>0</v>
      </c>
    </row>
    <row r="10813" spans="1:6">
      <c r="A10813">
        <v>10813</v>
      </c>
      <c r="B10813" t="s">
        <v>8732</v>
      </c>
      <c r="C10813">
        <v>1</v>
      </c>
      <c r="D10813">
        <f t="shared" si="504"/>
        <v>4.0339462029903608</v>
      </c>
      <c r="E10813">
        <f t="shared" si="505"/>
        <v>0</v>
      </c>
      <c r="F10813">
        <f t="shared" si="506"/>
        <v>0</v>
      </c>
    </row>
    <row r="10814" spans="1:6">
      <c r="A10814">
        <v>10814</v>
      </c>
      <c r="B10814" t="s">
        <v>8733</v>
      </c>
      <c r="C10814">
        <v>1</v>
      </c>
      <c r="D10814">
        <f t="shared" si="504"/>
        <v>4.0339863652396062</v>
      </c>
      <c r="E10814">
        <f t="shared" si="505"/>
        <v>0</v>
      </c>
      <c r="F10814">
        <f t="shared" si="506"/>
        <v>0</v>
      </c>
    </row>
    <row r="10815" spans="1:6">
      <c r="A10815">
        <v>10815</v>
      </c>
      <c r="B10815" t="s">
        <v>8734</v>
      </c>
      <c r="C10815">
        <v>1</v>
      </c>
      <c r="D10815">
        <f t="shared" si="504"/>
        <v>4.0340265237751103</v>
      </c>
      <c r="E10815">
        <f t="shared" si="505"/>
        <v>0</v>
      </c>
      <c r="F10815">
        <f t="shared" si="506"/>
        <v>0</v>
      </c>
    </row>
    <row r="10816" spans="1:6">
      <c r="A10816">
        <v>10816</v>
      </c>
      <c r="B10816" t="s">
        <v>8737</v>
      </c>
      <c r="C10816">
        <v>1</v>
      </c>
      <c r="D10816">
        <f t="shared" si="504"/>
        <v>4.0340666785975605</v>
      </c>
      <c r="E10816">
        <f t="shared" si="505"/>
        <v>0</v>
      </c>
      <c r="F10816">
        <f t="shared" si="506"/>
        <v>0</v>
      </c>
    </row>
    <row r="10817" spans="1:6">
      <c r="A10817">
        <v>10817</v>
      </c>
      <c r="B10817" t="s">
        <v>8739</v>
      </c>
      <c r="C10817">
        <v>1</v>
      </c>
      <c r="D10817">
        <f t="shared" si="504"/>
        <v>4.0341068297076434</v>
      </c>
      <c r="E10817">
        <f t="shared" si="505"/>
        <v>0</v>
      </c>
      <c r="F10817">
        <f t="shared" si="506"/>
        <v>0</v>
      </c>
    </row>
    <row r="10818" spans="1:6">
      <c r="A10818">
        <v>10818</v>
      </c>
      <c r="B10818" t="s">
        <v>8741</v>
      </c>
      <c r="C10818">
        <v>1</v>
      </c>
      <c r="D10818">
        <f t="shared" ref="D10818:D10881" si="507">LOG(A10818)</f>
        <v>4.0341469771060456</v>
      </c>
      <c r="E10818">
        <f t="shared" ref="E10818:E10881" si="508">LOG(C10818)</f>
        <v>0</v>
      </c>
      <c r="F10818">
        <f t="shared" ref="F10818:F10881" si="509">E10818/D10818</f>
        <v>0</v>
      </c>
    </row>
    <row r="10819" spans="1:6">
      <c r="A10819">
        <v>10819</v>
      </c>
      <c r="B10819" t="s">
        <v>8742</v>
      </c>
      <c r="C10819">
        <v>1</v>
      </c>
      <c r="D10819">
        <f t="shared" si="507"/>
        <v>4.0341871207934528</v>
      </c>
      <c r="E10819">
        <f t="shared" si="508"/>
        <v>0</v>
      </c>
      <c r="F10819">
        <f t="shared" si="509"/>
        <v>0</v>
      </c>
    </row>
    <row r="10820" spans="1:6">
      <c r="A10820">
        <v>10820</v>
      </c>
      <c r="B10820" t="s">
        <v>8743</v>
      </c>
      <c r="C10820">
        <v>1</v>
      </c>
      <c r="D10820">
        <f t="shared" si="507"/>
        <v>4.0342272607705505</v>
      </c>
      <c r="E10820">
        <f t="shared" si="508"/>
        <v>0</v>
      </c>
      <c r="F10820">
        <f t="shared" si="509"/>
        <v>0</v>
      </c>
    </row>
    <row r="10821" spans="1:6">
      <c r="A10821">
        <v>10821</v>
      </c>
      <c r="B10821" t="s">
        <v>8745</v>
      </c>
      <c r="C10821">
        <v>1</v>
      </c>
      <c r="D10821">
        <f t="shared" si="507"/>
        <v>4.0342673970380254</v>
      </c>
      <c r="E10821">
        <f t="shared" si="508"/>
        <v>0</v>
      </c>
      <c r="F10821">
        <f t="shared" si="509"/>
        <v>0</v>
      </c>
    </row>
    <row r="10822" spans="1:6">
      <c r="A10822">
        <v>10822</v>
      </c>
      <c r="B10822" t="s">
        <v>8746</v>
      </c>
      <c r="C10822">
        <v>1</v>
      </c>
      <c r="D10822">
        <f t="shared" si="507"/>
        <v>4.0343075295965631</v>
      </c>
      <c r="E10822">
        <f t="shared" si="508"/>
        <v>0</v>
      </c>
      <c r="F10822">
        <f t="shared" si="509"/>
        <v>0</v>
      </c>
    </row>
    <row r="10823" spans="1:6">
      <c r="A10823">
        <v>10823</v>
      </c>
      <c r="B10823" t="s">
        <v>8747</v>
      </c>
      <c r="C10823">
        <v>1</v>
      </c>
      <c r="D10823">
        <f t="shared" si="507"/>
        <v>4.0343476584468485</v>
      </c>
      <c r="E10823">
        <f t="shared" si="508"/>
        <v>0</v>
      </c>
      <c r="F10823">
        <f t="shared" si="509"/>
        <v>0</v>
      </c>
    </row>
    <row r="10824" spans="1:6">
      <c r="A10824">
        <v>10824</v>
      </c>
      <c r="B10824" t="s">
        <v>8748</v>
      </c>
      <c r="C10824">
        <v>1</v>
      </c>
      <c r="D10824">
        <f t="shared" si="507"/>
        <v>4.0343877835895663</v>
      </c>
      <c r="E10824">
        <f t="shared" si="508"/>
        <v>0</v>
      </c>
      <c r="F10824">
        <f t="shared" si="509"/>
        <v>0</v>
      </c>
    </row>
    <row r="10825" spans="1:6">
      <c r="A10825">
        <v>10825</v>
      </c>
      <c r="B10825" t="s">
        <v>8749</v>
      </c>
      <c r="C10825">
        <v>1</v>
      </c>
      <c r="D10825">
        <f t="shared" si="507"/>
        <v>4.034427905025403</v>
      </c>
      <c r="E10825">
        <f t="shared" si="508"/>
        <v>0</v>
      </c>
      <c r="F10825">
        <f t="shared" si="509"/>
        <v>0</v>
      </c>
    </row>
    <row r="10826" spans="1:6">
      <c r="A10826">
        <v>10826</v>
      </c>
      <c r="B10826" t="s">
        <v>8751</v>
      </c>
      <c r="C10826">
        <v>1</v>
      </c>
      <c r="D10826">
        <f t="shared" si="507"/>
        <v>4.0344680227550427</v>
      </c>
      <c r="E10826">
        <f t="shared" si="508"/>
        <v>0</v>
      </c>
      <c r="F10826">
        <f t="shared" si="509"/>
        <v>0</v>
      </c>
    </row>
    <row r="10827" spans="1:6">
      <c r="A10827">
        <v>10827</v>
      </c>
      <c r="B10827" t="s">
        <v>8752</v>
      </c>
      <c r="C10827">
        <v>1</v>
      </c>
      <c r="D10827">
        <f t="shared" si="507"/>
        <v>4.03450813677917</v>
      </c>
      <c r="E10827">
        <f t="shared" si="508"/>
        <v>0</v>
      </c>
      <c r="F10827">
        <f t="shared" si="509"/>
        <v>0</v>
      </c>
    </row>
    <row r="10828" spans="1:6">
      <c r="A10828">
        <v>10828</v>
      </c>
      <c r="B10828" t="s">
        <v>8753</v>
      </c>
      <c r="C10828">
        <v>1</v>
      </c>
      <c r="D10828">
        <f t="shared" si="507"/>
        <v>4.0345482470984688</v>
      </c>
      <c r="E10828">
        <f t="shared" si="508"/>
        <v>0</v>
      </c>
      <c r="F10828">
        <f t="shared" si="509"/>
        <v>0</v>
      </c>
    </row>
    <row r="10829" spans="1:6">
      <c r="A10829">
        <v>10829</v>
      </c>
      <c r="B10829" t="s">
        <v>8754</v>
      </c>
      <c r="C10829">
        <v>1</v>
      </c>
      <c r="D10829">
        <f t="shared" si="507"/>
        <v>4.034588353713624</v>
      </c>
      <c r="E10829">
        <f t="shared" si="508"/>
        <v>0</v>
      </c>
      <c r="F10829">
        <f t="shared" si="509"/>
        <v>0</v>
      </c>
    </row>
    <row r="10830" spans="1:6">
      <c r="A10830">
        <v>10830</v>
      </c>
      <c r="B10830" t="s">
        <v>8755</v>
      </c>
      <c r="C10830">
        <v>1</v>
      </c>
      <c r="D10830">
        <f t="shared" si="507"/>
        <v>4.0346284566253203</v>
      </c>
      <c r="E10830">
        <f t="shared" si="508"/>
        <v>0</v>
      </c>
      <c r="F10830">
        <f t="shared" si="509"/>
        <v>0</v>
      </c>
    </row>
    <row r="10831" spans="1:6">
      <c r="A10831">
        <v>10831</v>
      </c>
      <c r="B10831" t="s">
        <v>8756</v>
      </c>
      <c r="C10831">
        <v>1</v>
      </c>
      <c r="D10831">
        <f t="shared" si="507"/>
        <v>4.0346685558342408</v>
      </c>
      <c r="E10831">
        <f t="shared" si="508"/>
        <v>0</v>
      </c>
      <c r="F10831">
        <f t="shared" si="509"/>
        <v>0</v>
      </c>
    </row>
    <row r="10832" spans="1:6">
      <c r="A10832">
        <v>10832</v>
      </c>
      <c r="B10832" t="s">
        <v>8763</v>
      </c>
      <c r="C10832">
        <v>1</v>
      </c>
      <c r="D10832">
        <f t="shared" si="507"/>
        <v>4.0347086513410693</v>
      </c>
      <c r="E10832">
        <f t="shared" si="508"/>
        <v>0</v>
      </c>
      <c r="F10832">
        <f t="shared" si="509"/>
        <v>0</v>
      </c>
    </row>
    <row r="10833" spans="1:6">
      <c r="A10833">
        <v>10833</v>
      </c>
      <c r="B10833" t="s">
        <v>8765</v>
      </c>
      <c r="C10833">
        <v>1</v>
      </c>
      <c r="D10833">
        <f t="shared" si="507"/>
        <v>4.0347487431464888</v>
      </c>
      <c r="E10833">
        <f t="shared" si="508"/>
        <v>0</v>
      </c>
      <c r="F10833">
        <f t="shared" si="509"/>
        <v>0</v>
      </c>
    </row>
    <row r="10834" spans="1:6">
      <c r="A10834">
        <v>10834</v>
      </c>
      <c r="B10834" t="s">
        <v>8766</v>
      </c>
      <c r="C10834">
        <v>1</v>
      </c>
      <c r="D10834">
        <f t="shared" si="507"/>
        <v>4.0347888312511841</v>
      </c>
      <c r="E10834">
        <f t="shared" si="508"/>
        <v>0</v>
      </c>
      <c r="F10834">
        <f t="shared" si="509"/>
        <v>0</v>
      </c>
    </row>
    <row r="10835" spans="1:6">
      <c r="A10835">
        <v>10835</v>
      </c>
      <c r="B10835" t="s">
        <v>8776</v>
      </c>
      <c r="C10835">
        <v>1</v>
      </c>
      <c r="D10835">
        <f t="shared" si="507"/>
        <v>4.0348289156558366</v>
      </c>
      <c r="E10835">
        <f t="shared" si="508"/>
        <v>0</v>
      </c>
      <c r="F10835">
        <f t="shared" si="509"/>
        <v>0</v>
      </c>
    </row>
    <row r="10836" spans="1:6">
      <c r="A10836">
        <v>10836</v>
      </c>
      <c r="B10836" t="s">
        <v>8778</v>
      </c>
      <c r="C10836">
        <v>1</v>
      </c>
      <c r="D10836">
        <f t="shared" si="507"/>
        <v>4.0348689963611308</v>
      </c>
      <c r="E10836">
        <f t="shared" si="508"/>
        <v>0</v>
      </c>
      <c r="F10836">
        <f t="shared" si="509"/>
        <v>0</v>
      </c>
    </row>
    <row r="10837" spans="1:6">
      <c r="A10837">
        <v>10837</v>
      </c>
      <c r="B10837" t="s">
        <v>8781</v>
      </c>
      <c r="C10837">
        <v>1</v>
      </c>
      <c r="D10837">
        <f t="shared" si="507"/>
        <v>4.0349090733677482</v>
      </c>
      <c r="E10837">
        <f t="shared" si="508"/>
        <v>0</v>
      </c>
      <c r="F10837">
        <f t="shared" si="509"/>
        <v>0</v>
      </c>
    </row>
    <row r="10838" spans="1:6">
      <c r="A10838">
        <v>10838</v>
      </c>
      <c r="B10838" t="s">
        <v>8784</v>
      </c>
      <c r="C10838">
        <v>1</v>
      </c>
      <c r="D10838">
        <f t="shared" si="507"/>
        <v>4.0349491466763725</v>
      </c>
      <c r="E10838">
        <f t="shared" si="508"/>
        <v>0</v>
      </c>
      <c r="F10838">
        <f t="shared" si="509"/>
        <v>0</v>
      </c>
    </row>
    <row r="10839" spans="1:6">
      <c r="A10839">
        <v>10839</v>
      </c>
      <c r="B10839" t="s">
        <v>8785</v>
      </c>
      <c r="C10839">
        <v>1</v>
      </c>
      <c r="D10839">
        <f t="shared" si="507"/>
        <v>4.034989216287685</v>
      </c>
      <c r="E10839">
        <f t="shared" si="508"/>
        <v>0</v>
      </c>
      <c r="F10839">
        <f t="shared" si="509"/>
        <v>0</v>
      </c>
    </row>
    <row r="10840" spans="1:6">
      <c r="A10840">
        <v>10840</v>
      </c>
      <c r="B10840" t="s">
        <v>8787</v>
      </c>
      <c r="C10840">
        <v>1</v>
      </c>
      <c r="D10840">
        <f t="shared" si="507"/>
        <v>4.0350292822023679</v>
      </c>
      <c r="E10840">
        <f t="shared" si="508"/>
        <v>0</v>
      </c>
      <c r="F10840">
        <f t="shared" si="509"/>
        <v>0</v>
      </c>
    </row>
    <row r="10841" spans="1:6">
      <c r="A10841">
        <v>10841</v>
      </c>
      <c r="B10841" t="s">
        <v>8788</v>
      </c>
      <c r="C10841">
        <v>1</v>
      </c>
      <c r="D10841">
        <f t="shared" si="507"/>
        <v>4.0350693444211041</v>
      </c>
      <c r="E10841">
        <f t="shared" si="508"/>
        <v>0</v>
      </c>
      <c r="F10841">
        <f t="shared" si="509"/>
        <v>0</v>
      </c>
    </row>
    <row r="10842" spans="1:6">
      <c r="A10842">
        <v>10842</v>
      </c>
      <c r="B10842" t="s">
        <v>8798</v>
      </c>
      <c r="C10842">
        <v>1</v>
      </c>
      <c r="D10842">
        <f t="shared" si="507"/>
        <v>4.0351094029445758</v>
      </c>
      <c r="E10842">
        <f t="shared" si="508"/>
        <v>0</v>
      </c>
      <c r="F10842">
        <f t="shared" si="509"/>
        <v>0</v>
      </c>
    </row>
    <row r="10843" spans="1:6">
      <c r="A10843">
        <v>10843</v>
      </c>
      <c r="B10843" t="s">
        <v>8803</v>
      </c>
      <c r="C10843">
        <v>1</v>
      </c>
      <c r="D10843">
        <f t="shared" si="507"/>
        <v>4.0351494577734632</v>
      </c>
      <c r="E10843">
        <f t="shared" si="508"/>
        <v>0</v>
      </c>
      <c r="F10843">
        <f t="shared" si="509"/>
        <v>0</v>
      </c>
    </row>
    <row r="10844" spans="1:6">
      <c r="A10844">
        <v>10844</v>
      </c>
      <c r="B10844" t="s">
        <v>8805</v>
      </c>
      <c r="C10844">
        <v>1</v>
      </c>
      <c r="D10844">
        <f t="shared" si="507"/>
        <v>4.0351895089084477</v>
      </c>
      <c r="E10844">
        <f t="shared" si="508"/>
        <v>0</v>
      </c>
      <c r="F10844">
        <f t="shared" si="509"/>
        <v>0</v>
      </c>
    </row>
    <row r="10845" spans="1:6">
      <c r="A10845">
        <v>10845</v>
      </c>
      <c r="B10845" t="s">
        <v>8806</v>
      </c>
      <c r="C10845">
        <v>1</v>
      </c>
      <c r="D10845">
        <f t="shared" si="507"/>
        <v>4.0352295563502123</v>
      </c>
      <c r="E10845">
        <f t="shared" si="508"/>
        <v>0</v>
      </c>
      <c r="F10845">
        <f t="shared" si="509"/>
        <v>0</v>
      </c>
    </row>
    <row r="10846" spans="1:6">
      <c r="A10846">
        <v>10846</v>
      </c>
      <c r="B10846" t="s">
        <v>8807</v>
      </c>
      <c r="C10846">
        <v>1</v>
      </c>
      <c r="D10846">
        <f t="shared" si="507"/>
        <v>4.0352696000994364</v>
      </c>
      <c r="E10846">
        <f t="shared" si="508"/>
        <v>0</v>
      </c>
      <c r="F10846">
        <f t="shared" si="509"/>
        <v>0</v>
      </c>
    </row>
    <row r="10847" spans="1:6">
      <c r="A10847">
        <v>10847</v>
      </c>
      <c r="B10847" t="s">
        <v>8811</v>
      </c>
      <c r="C10847">
        <v>1</v>
      </c>
      <c r="D10847">
        <f t="shared" si="507"/>
        <v>4.0353096401568012</v>
      </c>
      <c r="E10847">
        <f t="shared" si="508"/>
        <v>0</v>
      </c>
      <c r="F10847">
        <f t="shared" si="509"/>
        <v>0</v>
      </c>
    </row>
    <row r="10848" spans="1:6">
      <c r="A10848">
        <v>10848</v>
      </c>
      <c r="B10848" t="s">
        <v>8812</v>
      </c>
      <c r="C10848">
        <v>1</v>
      </c>
      <c r="D10848">
        <f t="shared" si="507"/>
        <v>4.0353496765229879</v>
      </c>
      <c r="E10848">
        <f t="shared" si="508"/>
        <v>0</v>
      </c>
      <c r="F10848">
        <f t="shared" si="509"/>
        <v>0</v>
      </c>
    </row>
    <row r="10849" spans="1:6">
      <c r="A10849">
        <v>10849</v>
      </c>
      <c r="B10849" t="s">
        <v>8813</v>
      </c>
      <c r="C10849">
        <v>1</v>
      </c>
      <c r="D10849">
        <f t="shared" si="507"/>
        <v>4.035389709198677</v>
      </c>
      <c r="E10849">
        <f t="shared" si="508"/>
        <v>0</v>
      </c>
      <c r="F10849">
        <f t="shared" si="509"/>
        <v>0</v>
      </c>
    </row>
    <row r="10850" spans="1:6">
      <c r="A10850">
        <v>10850</v>
      </c>
      <c r="B10850" t="s">
        <v>8814</v>
      </c>
      <c r="C10850">
        <v>1</v>
      </c>
      <c r="D10850">
        <f t="shared" si="507"/>
        <v>4.0354297381845488</v>
      </c>
      <c r="E10850">
        <f t="shared" si="508"/>
        <v>0</v>
      </c>
      <c r="F10850">
        <f t="shared" si="509"/>
        <v>0</v>
      </c>
    </row>
    <row r="10851" spans="1:6">
      <c r="A10851">
        <v>10851</v>
      </c>
      <c r="B10851" t="s">
        <v>8822</v>
      </c>
      <c r="C10851">
        <v>1</v>
      </c>
      <c r="D10851">
        <f t="shared" si="507"/>
        <v>4.0354697634812817</v>
      </c>
      <c r="E10851">
        <f t="shared" si="508"/>
        <v>0</v>
      </c>
      <c r="F10851">
        <f t="shared" si="509"/>
        <v>0</v>
      </c>
    </row>
    <row r="10852" spans="1:6">
      <c r="A10852">
        <v>10852</v>
      </c>
      <c r="B10852" t="s">
        <v>8826</v>
      </c>
      <c r="C10852">
        <v>1</v>
      </c>
      <c r="D10852">
        <f t="shared" si="507"/>
        <v>4.0355097850895589</v>
      </c>
      <c r="E10852">
        <f t="shared" si="508"/>
        <v>0</v>
      </c>
      <c r="F10852">
        <f t="shared" si="509"/>
        <v>0</v>
      </c>
    </row>
    <row r="10853" spans="1:6">
      <c r="A10853">
        <v>10853</v>
      </c>
      <c r="B10853" t="s">
        <v>8827</v>
      </c>
      <c r="C10853">
        <v>1</v>
      </c>
      <c r="D10853">
        <f t="shared" si="507"/>
        <v>4.0355498030100572</v>
      </c>
      <c r="E10853">
        <f t="shared" si="508"/>
        <v>0</v>
      </c>
      <c r="F10853">
        <f t="shared" si="509"/>
        <v>0</v>
      </c>
    </row>
    <row r="10854" spans="1:6">
      <c r="A10854">
        <v>10854</v>
      </c>
      <c r="B10854" t="s">
        <v>8828</v>
      </c>
      <c r="C10854">
        <v>1</v>
      </c>
      <c r="D10854">
        <f t="shared" si="507"/>
        <v>4.0355898172434577</v>
      </c>
      <c r="E10854">
        <f t="shared" si="508"/>
        <v>0</v>
      </c>
      <c r="F10854">
        <f t="shared" si="509"/>
        <v>0</v>
      </c>
    </row>
    <row r="10855" spans="1:6">
      <c r="A10855">
        <v>10855</v>
      </c>
      <c r="B10855" t="s">
        <v>8829</v>
      </c>
      <c r="C10855">
        <v>1</v>
      </c>
      <c r="D10855">
        <f t="shared" si="507"/>
        <v>4.035629827790439</v>
      </c>
      <c r="E10855">
        <f t="shared" si="508"/>
        <v>0</v>
      </c>
      <c r="F10855">
        <f t="shared" si="509"/>
        <v>0</v>
      </c>
    </row>
    <row r="10856" spans="1:6">
      <c r="A10856">
        <v>10856</v>
      </c>
      <c r="B10856" t="s">
        <v>8830</v>
      </c>
      <c r="C10856">
        <v>1</v>
      </c>
      <c r="D10856">
        <f t="shared" si="507"/>
        <v>4.0356698346516806</v>
      </c>
      <c r="E10856">
        <f t="shared" si="508"/>
        <v>0</v>
      </c>
      <c r="F10856">
        <f t="shared" si="509"/>
        <v>0</v>
      </c>
    </row>
    <row r="10857" spans="1:6">
      <c r="A10857">
        <v>10857</v>
      </c>
      <c r="B10857" t="s">
        <v>8834</v>
      </c>
      <c r="C10857">
        <v>1</v>
      </c>
      <c r="D10857">
        <f t="shared" si="507"/>
        <v>4.035709837827862</v>
      </c>
      <c r="E10857">
        <f t="shared" si="508"/>
        <v>0</v>
      </c>
      <c r="F10857">
        <f t="shared" si="509"/>
        <v>0</v>
      </c>
    </row>
    <row r="10858" spans="1:6">
      <c r="A10858">
        <v>10858</v>
      </c>
      <c r="B10858" t="s">
        <v>8839</v>
      </c>
      <c r="C10858">
        <v>1</v>
      </c>
      <c r="D10858">
        <f t="shared" si="507"/>
        <v>4.0357498373196607</v>
      </c>
      <c r="E10858">
        <f t="shared" si="508"/>
        <v>0</v>
      </c>
      <c r="F10858">
        <f t="shared" si="509"/>
        <v>0</v>
      </c>
    </row>
    <row r="10859" spans="1:6">
      <c r="A10859">
        <v>10859</v>
      </c>
      <c r="B10859" t="s">
        <v>8840</v>
      </c>
      <c r="C10859">
        <v>1</v>
      </c>
      <c r="D10859">
        <f t="shared" si="507"/>
        <v>4.0357898331277573</v>
      </c>
      <c r="E10859">
        <f t="shared" si="508"/>
        <v>0</v>
      </c>
      <c r="F10859">
        <f t="shared" si="509"/>
        <v>0</v>
      </c>
    </row>
    <row r="10860" spans="1:6">
      <c r="A10860">
        <v>10860</v>
      </c>
      <c r="B10860" t="s">
        <v>8841</v>
      </c>
      <c r="C10860">
        <v>1</v>
      </c>
      <c r="D10860">
        <f t="shared" si="507"/>
        <v>4.0358298252528284</v>
      </c>
      <c r="E10860">
        <f t="shared" si="508"/>
        <v>0</v>
      </c>
      <c r="F10860">
        <f t="shared" si="509"/>
        <v>0</v>
      </c>
    </row>
    <row r="10861" spans="1:6">
      <c r="A10861">
        <v>10861</v>
      </c>
      <c r="B10861" t="s">
        <v>8842</v>
      </c>
      <c r="C10861">
        <v>1</v>
      </c>
      <c r="D10861">
        <f t="shared" si="507"/>
        <v>4.0358698136955526</v>
      </c>
      <c r="E10861">
        <f t="shared" si="508"/>
        <v>0</v>
      </c>
      <c r="F10861">
        <f t="shared" si="509"/>
        <v>0</v>
      </c>
    </row>
    <row r="10862" spans="1:6">
      <c r="A10862">
        <v>10862</v>
      </c>
      <c r="B10862" t="s">
        <v>8844</v>
      </c>
      <c r="C10862">
        <v>1</v>
      </c>
      <c r="D10862">
        <f t="shared" si="507"/>
        <v>4.0359097984566086</v>
      </c>
      <c r="E10862">
        <f t="shared" si="508"/>
        <v>0</v>
      </c>
      <c r="F10862">
        <f t="shared" si="509"/>
        <v>0</v>
      </c>
    </row>
    <row r="10863" spans="1:6">
      <c r="A10863">
        <v>10863</v>
      </c>
      <c r="B10863" t="s">
        <v>8845</v>
      </c>
      <c r="C10863">
        <v>1</v>
      </c>
      <c r="D10863">
        <f t="shared" si="507"/>
        <v>4.0359497795366739</v>
      </c>
      <c r="E10863">
        <f t="shared" si="508"/>
        <v>0</v>
      </c>
      <c r="F10863">
        <f t="shared" si="509"/>
        <v>0</v>
      </c>
    </row>
    <row r="10864" spans="1:6">
      <c r="A10864">
        <v>10864</v>
      </c>
      <c r="B10864" t="s">
        <v>8848</v>
      </c>
      <c r="C10864">
        <v>1</v>
      </c>
      <c r="D10864">
        <f t="shared" si="507"/>
        <v>4.0359897569364263</v>
      </c>
      <c r="E10864">
        <f t="shared" si="508"/>
        <v>0</v>
      </c>
      <c r="F10864">
        <f t="shared" si="509"/>
        <v>0</v>
      </c>
    </row>
    <row r="10865" spans="1:6">
      <c r="A10865">
        <v>10865</v>
      </c>
      <c r="B10865" t="s">
        <v>8849</v>
      </c>
      <c r="C10865">
        <v>1</v>
      </c>
      <c r="D10865">
        <f t="shared" si="507"/>
        <v>4.0360297306565434</v>
      </c>
      <c r="E10865">
        <f t="shared" si="508"/>
        <v>0</v>
      </c>
      <c r="F10865">
        <f t="shared" si="509"/>
        <v>0</v>
      </c>
    </row>
    <row r="10866" spans="1:6">
      <c r="A10866">
        <v>10866</v>
      </c>
      <c r="B10866" t="s">
        <v>8850</v>
      </c>
      <c r="C10866">
        <v>1</v>
      </c>
      <c r="D10866">
        <f t="shared" si="507"/>
        <v>4.036069700697702</v>
      </c>
      <c r="E10866">
        <f t="shared" si="508"/>
        <v>0</v>
      </c>
      <c r="F10866">
        <f t="shared" si="509"/>
        <v>0</v>
      </c>
    </row>
    <row r="10867" spans="1:6">
      <c r="A10867">
        <v>10867</v>
      </c>
      <c r="B10867" t="s">
        <v>8855</v>
      </c>
      <c r="C10867">
        <v>1</v>
      </c>
      <c r="D10867">
        <f t="shared" si="507"/>
        <v>4.0361096670605798</v>
      </c>
      <c r="E10867">
        <f t="shared" si="508"/>
        <v>0</v>
      </c>
      <c r="F10867">
        <f t="shared" si="509"/>
        <v>0</v>
      </c>
    </row>
    <row r="10868" spans="1:6">
      <c r="A10868">
        <v>10868</v>
      </c>
      <c r="B10868" t="s">
        <v>8857</v>
      </c>
      <c r="C10868">
        <v>1</v>
      </c>
      <c r="D10868">
        <f t="shared" si="507"/>
        <v>4.0361496297458528</v>
      </c>
      <c r="E10868">
        <f t="shared" si="508"/>
        <v>0</v>
      </c>
      <c r="F10868">
        <f t="shared" si="509"/>
        <v>0</v>
      </c>
    </row>
    <row r="10869" spans="1:6">
      <c r="A10869">
        <v>10869</v>
      </c>
      <c r="B10869" t="s">
        <v>8859</v>
      </c>
      <c r="C10869">
        <v>1</v>
      </c>
      <c r="D10869">
        <f t="shared" si="507"/>
        <v>4.0361895887541994</v>
      </c>
      <c r="E10869">
        <f t="shared" si="508"/>
        <v>0</v>
      </c>
      <c r="F10869">
        <f t="shared" si="509"/>
        <v>0</v>
      </c>
    </row>
    <row r="10870" spans="1:6">
      <c r="A10870">
        <v>10870</v>
      </c>
      <c r="B10870" t="s">
        <v>8867</v>
      </c>
      <c r="C10870">
        <v>1</v>
      </c>
      <c r="D10870">
        <f t="shared" si="507"/>
        <v>4.0362295440862948</v>
      </c>
      <c r="E10870">
        <f t="shared" si="508"/>
        <v>0</v>
      </c>
      <c r="F10870">
        <f t="shared" si="509"/>
        <v>0</v>
      </c>
    </row>
    <row r="10871" spans="1:6">
      <c r="A10871">
        <v>10871</v>
      </c>
      <c r="B10871" t="s">
        <v>8868</v>
      </c>
      <c r="C10871">
        <v>1</v>
      </c>
      <c r="D10871">
        <f t="shared" si="507"/>
        <v>4.0362694957428156</v>
      </c>
      <c r="E10871">
        <f t="shared" si="508"/>
        <v>0</v>
      </c>
      <c r="F10871">
        <f t="shared" si="509"/>
        <v>0</v>
      </c>
    </row>
    <row r="10872" spans="1:6">
      <c r="A10872">
        <v>10872</v>
      </c>
      <c r="B10872" t="s">
        <v>8869</v>
      </c>
      <c r="C10872">
        <v>1</v>
      </c>
      <c r="D10872">
        <f t="shared" si="507"/>
        <v>4.0363094437244378</v>
      </c>
      <c r="E10872">
        <f t="shared" si="508"/>
        <v>0</v>
      </c>
      <c r="F10872">
        <f t="shared" si="509"/>
        <v>0</v>
      </c>
    </row>
    <row r="10873" spans="1:6">
      <c r="A10873">
        <v>10873</v>
      </c>
      <c r="B10873" t="s">
        <v>8870</v>
      </c>
      <c r="C10873">
        <v>1</v>
      </c>
      <c r="D10873">
        <f t="shared" si="507"/>
        <v>4.0363493880318382</v>
      </c>
      <c r="E10873">
        <f t="shared" si="508"/>
        <v>0</v>
      </c>
      <c r="F10873">
        <f t="shared" si="509"/>
        <v>0</v>
      </c>
    </row>
    <row r="10874" spans="1:6">
      <c r="A10874">
        <v>10874</v>
      </c>
      <c r="B10874" t="s">
        <v>8872</v>
      </c>
      <c r="C10874">
        <v>1</v>
      </c>
      <c r="D10874">
        <f t="shared" si="507"/>
        <v>4.0363893286656918</v>
      </c>
      <c r="E10874">
        <f t="shared" si="508"/>
        <v>0</v>
      </c>
      <c r="F10874">
        <f t="shared" si="509"/>
        <v>0</v>
      </c>
    </row>
    <row r="10875" spans="1:6">
      <c r="A10875">
        <v>10875</v>
      </c>
      <c r="B10875" t="s">
        <v>8873</v>
      </c>
      <c r="C10875">
        <v>1</v>
      </c>
      <c r="D10875">
        <f t="shared" si="507"/>
        <v>4.0364292656266754</v>
      </c>
      <c r="E10875">
        <f t="shared" si="508"/>
        <v>0</v>
      </c>
      <c r="F10875">
        <f t="shared" si="509"/>
        <v>0</v>
      </c>
    </row>
    <row r="10876" spans="1:6">
      <c r="A10876">
        <v>10876</v>
      </c>
      <c r="B10876" t="s">
        <v>8874</v>
      </c>
      <c r="C10876">
        <v>1</v>
      </c>
      <c r="D10876">
        <f t="shared" si="507"/>
        <v>4.0364691989154622</v>
      </c>
      <c r="E10876">
        <f t="shared" si="508"/>
        <v>0</v>
      </c>
      <c r="F10876">
        <f t="shared" si="509"/>
        <v>0</v>
      </c>
    </row>
    <row r="10877" spans="1:6">
      <c r="A10877">
        <v>10877</v>
      </c>
      <c r="B10877" t="s">
        <v>8875</v>
      </c>
      <c r="C10877">
        <v>1</v>
      </c>
      <c r="D10877">
        <f t="shared" si="507"/>
        <v>4.0365091285327299</v>
      </c>
      <c r="E10877">
        <f t="shared" si="508"/>
        <v>0</v>
      </c>
      <c r="F10877">
        <f t="shared" si="509"/>
        <v>0</v>
      </c>
    </row>
    <row r="10878" spans="1:6">
      <c r="A10878">
        <v>10878</v>
      </c>
      <c r="B10878" t="s">
        <v>8876</v>
      </c>
      <c r="C10878">
        <v>1</v>
      </c>
      <c r="D10878">
        <f t="shared" si="507"/>
        <v>4.0365490544791527</v>
      </c>
      <c r="E10878">
        <f t="shared" si="508"/>
        <v>0</v>
      </c>
      <c r="F10878">
        <f t="shared" si="509"/>
        <v>0</v>
      </c>
    </row>
    <row r="10879" spans="1:6">
      <c r="A10879">
        <v>10879</v>
      </c>
      <c r="B10879" t="s">
        <v>8877</v>
      </c>
      <c r="C10879">
        <v>1</v>
      </c>
      <c r="D10879">
        <f t="shared" si="507"/>
        <v>4.0365889767554046</v>
      </c>
      <c r="E10879">
        <f t="shared" si="508"/>
        <v>0</v>
      </c>
      <c r="F10879">
        <f t="shared" si="509"/>
        <v>0</v>
      </c>
    </row>
    <row r="10880" spans="1:6">
      <c r="A10880">
        <v>10880</v>
      </c>
      <c r="B10880" t="s">
        <v>8878</v>
      </c>
      <c r="C10880">
        <v>1</v>
      </c>
      <c r="D10880">
        <f t="shared" si="507"/>
        <v>4.0366288953621607</v>
      </c>
      <c r="E10880">
        <f t="shared" si="508"/>
        <v>0</v>
      </c>
      <c r="F10880">
        <f t="shared" si="509"/>
        <v>0</v>
      </c>
    </row>
    <row r="10881" spans="1:6">
      <c r="A10881">
        <v>10881</v>
      </c>
      <c r="B10881" t="s">
        <v>8879</v>
      </c>
      <c r="C10881">
        <v>1</v>
      </c>
      <c r="D10881">
        <f t="shared" si="507"/>
        <v>4.0366688103000969</v>
      </c>
      <c r="E10881">
        <f t="shared" si="508"/>
        <v>0</v>
      </c>
      <c r="F10881">
        <f t="shared" si="509"/>
        <v>0</v>
      </c>
    </row>
    <row r="10882" spans="1:6">
      <c r="A10882">
        <v>10882</v>
      </c>
      <c r="B10882" t="s">
        <v>8880</v>
      </c>
      <c r="C10882">
        <v>1</v>
      </c>
      <c r="D10882">
        <f t="shared" ref="D10882:D10945" si="510">LOG(A10882)</f>
        <v>4.0367087215698856</v>
      </c>
      <c r="E10882">
        <f t="shared" ref="E10882:E10945" si="511">LOG(C10882)</f>
        <v>0</v>
      </c>
      <c r="F10882">
        <f t="shared" ref="F10882:F10945" si="512">E10882/D10882</f>
        <v>0</v>
      </c>
    </row>
    <row r="10883" spans="1:6">
      <c r="A10883">
        <v>10883</v>
      </c>
      <c r="B10883" t="s">
        <v>8883</v>
      </c>
      <c r="C10883">
        <v>1</v>
      </c>
      <c r="D10883">
        <f t="shared" si="510"/>
        <v>4.0367486291722026</v>
      </c>
      <c r="E10883">
        <f t="shared" si="511"/>
        <v>0</v>
      </c>
      <c r="F10883">
        <f t="shared" si="512"/>
        <v>0</v>
      </c>
    </row>
    <row r="10884" spans="1:6">
      <c r="A10884">
        <v>10884</v>
      </c>
      <c r="B10884" t="s">
        <v>8886</v>
      </c>
      <c r="C10884">
        <v>1</v>
      </c>
      <c r="D10884">
        <f t="shared" si="510"/>
        <v>4.0367885331077202</v>
      </c>
      <c r="E10884">
        <f t="shared" si="511"/>
        <v>0</v>
      </c>
      <c r="F10884">
        <f t="shared" si="512"/>
        <v>0</v>
      </c>
    </row>
    <row r="10885" spans="1:6">
      <c r="A10885">
        <v>10885</v>
      </c>
      <c r="B10885" t="s">
        <v>8887</v>
      </c>
      <c r="C10885">
        <v>1</v>
      </c>
      <c r="D10885">
        <f t="shared" si="510"/>
        <v>4.0368284333771127</v>
      </c>
      <c r="E10885">
        <f t="shared" si="511"/>
        <v>0</v>
      </c>
      <c r="F10885">
        <f t="shared" si="512"/>
        <v>0</v>
      </c>
    </row>
    <row r="10886" spans="1:6">
      <c r="A10886">
        <v>10886</v>
      </c>
      <c r="B10886" t="s">
        <v>8892</v>
      </c>
      <c r="C10886">
        <v>1</v>
      </c>
      <c r="D10886">
        <f t="shared" si="510"/>
        <v>4.036868329981055</v>
      </c>
      <c r="E10886">
        <f t="shared" si="511"/>
        <v>0</v>
      </c>
      <c r="F10886">
        <f t="shared" si="512"/>
        <v>0</v>
      </c>
    </row>
    <row r="10887" spans="1:6">
      <c r="A10887">
        <v>10887</v>
      </c>
      <c r="B10887" t="s">
        <v>8893</v>
      </c>
      <c r="C10887">
        <v>1</v>
      </c>
      <c r="D10887">
        <f t="shared" si="510"/>
        <v>4.0369082229202187</v>
      </c>
      <c r="E10887">
        <f t="shared" si="511"/>
        <v>0</v>
      </c>
      <c r="F10887">
        <f t="shared" si="512"/>
        <v>0</v>
      </c>
    </row>
    <row r="10888" spans="1:6">
      <c r="A10888">
        <v>10888</v>
      </c>
      <c r="B10888" t="s">
        <v>8896</v>
      </c>
      <c r="C10888">
        <v>1</v>
      </c>
      <c r="D10888">
        <f t="shared" si="510"/>
        <v>4.0369481121952786</v>
      </c>
      <c r="E10888">
        <f t="shared" si="511"/>
        <v>0</v>
      </c>
      <c r="F10888">
        <f t="shared" si="512"/>
        <v>0</v>
      </c>
    </row>
    <row r="10889" spans="1:6">
      <c r="A10889">
        <v>10889</v>
      </c>
      <c r="B10889" t="s">
        <v>8897</v>
      </c>
      <c r="C10889">
        <v>1</v>
      </c>
      <c r="D10889">
        <f t="shared" si="510"/>
        <v>4.0369879978069063</v>
      </c>
      <c r="E10889">
        <f t="shared" si="511"/>
        <v>0</v>
      </c>
      <c r="F10889">
        <f t="shared" si="512"/>
        <v>0</v>
      </c>
    </row>
    <row r="10890" spans="1:6">
      <c r="A10890">
        <v>10890</v>
      </c>
      <c r="B10890" t="s">
        <v>8898</v>
      </c>
      <c r="C10890">
        <v>1</v>
      </c>
      <c r="D10890">
        <f t="shared" si="510"/>
        <v>4.037027879755775</v>
      </c>
      <c r="E10890">
        <f t="shared" si="511"/>
        <v>0</v>
      </c>
      <c r="F10890">
        <f t="shared" si="512"/>
        <v>0</v>
      </c>
    </row>
    <row r="10891" spans="1:6">
      <c r="A10891">
        <v>10891</v>
      </c>
      <c r="B10891" t="s">
        <v>8900</v>
      </c>
      <c r="C10891">
        <v>1</v>
      </c>
      <c r="D10891">
        <f t="shared" si="510"/>
        <v>4.037067758042558</v>
      </c>
      <c r="E10891">
        <f t="shared" si="511"/>
        <v>0</v>
      </c>
      <c r="F10891">
        <f t="shared" si="512"/>
        <v>0</v>
      </c>
    </row>
    <row r="10892" spans="1:6">
      <c r="A10892">
        <v>10892</v>
      </c>
      <c r="B10892" t="s">
        <v>8905</v>
      </c>
      <c r="C10892">
        <v>1</v>
      </c>
      <c r="D10892">
        <f t="shared" si="510"/>
        <v>4.0371076326679267</v>
      </c>
      <c r="E10892">
        <f t="shared" si="511"/>
        <v>0</v>
      </c>
      <c r="F10892">
        <f t="shared" si="512"/>
        <v>0</v>
      </c>
    </row>
    <row r="10893" spans="1:6">
      <c r="A10893">
        <v>10893</v>
      </c>
      <c r="B10893" t="s">
        <v>8906</v>
      </c>
      <c r="C10893">
        <v>1</v>
      </c>
      <c r="D10893">
        <f t="shared" si="510"/>
        <v>4.0371475036325544</v>
      </c>
      <c r="E10893">
        <f t="shared" si="511"/>
        <v>0</v>
      </c>
      <c r="F10893">
        <f t="shared" si="512"/>
        <v>0</v>
      </c>
    </row>
    <row r="10894" spans="1:6">
      <c r="A10894">
        <v>10894</v>
      </c>
      <c r="B10894" t="s">
        <v>8908</v>
      </c>
      <c r="C10894">
        <v>1</v>
      </c>
      <c r="D10894">
        <f t="shared" si="510"/>
        <v>4.0371873709371133</v>
      </c>
      <c r="E10894">
        <f t="shared" si="511"/>
        <v>0</v>
      </c>
      <c r="F10894">
        <f t="shared" si="512"/>
        <v>0</v>
      </c>
    </row>
    <row r="10895" spans="1:6">
      <c r="A10895">
        <v>10895</v>
      </c>
      <c r="B10895" t="s">
        <v>8916</v>
      </c>
      <c r="C10895">
        <v>1</v>
      </c>
      <c r="D10895">
        <f t="shared" si="510"/>
        <v>4.0372272345822742</v>
      </c>
      <c r="E10895">
        <f t="shared" si="511"/>
        <v>0</v>
      </c>
      <c r="F10895">
        <f t="shared" si="512"/>
        <v>0</v>
      </c>
    </row>
    <row r="10896" spans="1:6">
      <c r="A10896">
        <v>10896</v>
      </c>
      <c r="B10896" t="s">
        <v>8920</v>
      </c>
      <c r="C10896">
        <v>1</v>
      </c>
      <c r="D10896">
        <f t="shared" si="510"/>
        <v>4.0372670945687101</v>
      </c>
      <c r="E10896">
        <f t="shared" si="511"/>
        <v>0</v>
      </c>
      <c r="F10896">
        <f t="shared" si="512"/>
        <v>0</v>
      </c>
    </row>
    <row r="10897" spans="1:6">
      <c r="A10897">
        <v>10897</v>
      </c>
      <c r="B10897" t="s">
        <v>8927</v>
      </c>
      <c r="C10897">
        <v>1</v>
      </c>
      <c r="D10897">
        <f t="shared" si="510"/>
        <v>4.0373069508970918</v>
      </c>
      <c r="E10897">
        <f t="shared" si="511"/>
        <v>0</v>
      </c>
      <c r="F10897">
        <f t="shared" si="512"/>
        <v>0</v>
      </c>
    </row>
    <row r="10898" spans="1:6">
      <c r="A10898">
        <v>10898</v>
      </c>
      <c r="B10898" t="s">
        <v>8928</v>
      </c>
      <c r="C10898">
        <v>1</v>
      </c>
      <c r="D10898">
        <f t="shared" si="510"/>
        <v>4.0373468035680897</v>
      </c>
      <c r="E10898">
        <f t="shared" si="511"/>
        <v>0</v>
      </c>
      <c r="F10898">
        <f t="shared" si="512"/>
        <v>0</v>
      </c>
    </row>
    <row r="10899" spans="1:6">
      <c r="A10899">
        <v>10899</v>
      </c>
      <c r="B10899" t="s">
        <v>8931</v>
      </c>
      <c r="C10899">
        <v>1</v>
      </c>
      <c r="D10899">
        <f t="shared" si="510"/>
        <v>4.0373866525823772</v>
      </c>
      <c r="E10899">
        <f t="shared" si="511"/>
        <v>0</v>
      </c>
      <c r="F10899">
        <f t="shared" si="512"/>
        <v>0</v>
      </c>
    </row>
    <row r="10900" spans="1:6">
      <c r="A10900">
        <v>10900</v>
      </c>
      <c r="B10900" t="s">
        <v>8932</v>
      </c>
      <c r="C10900">
        <v>1</v>
      </c>
      <c r="D10900">
        <f t="shared" si="510"/>
        <v>4.0374264979406238</v>
      </c>
      <c r="E10900">
        <f t="shared" si="511"/>
        <v>0</v>
      </c>
      <c r="F10900">
        <f t="shared" si="512"/>
        <v>0</v>
      </c>
    </row>
    <row r="10901" spans="1:6">
      <c r="A10901">
        <v>10901</v>
      </c>
      <c r="B10901" t="s">
        <v>8934</v>
      </c>
      <c r="C10901">
        <v>1</v>
      </c>
      <c r="D10901">
        <f t="shared" si="510"/>
        <v>4.0374663396435002</v>
      </c>
      <c r="E10901">
        <f t="shared" si="511"/>
        <v>0</v>
      </c>
      <c r="F10901">
        <f t="shared" si="512"/>
        <v>0</v>
      </c>
    </row>
    <row r="10902" spans="1:6">
      <c r="A10902">
        <v>10902</v>
      </c>
      <c r="B10902" t="s">
        <v>8940</v>
      </c>
      <c r="C10902">
        <v>1</v>
      </c>
      <c r="D10902">
        <f t="shared" si="510"/>
        <v>4.0375061776916779</v>
      </c>
      <c r="E10902">
        <f t="shared" si="511"/>
        <v>0</v>
      </c>
      <c r="F10902">
        <f t="shared" si="512"/>
        <v>0</v>
      </c>
    </row>
    <row r="10903" spans="1:6">
      <c r="A10903">
        <v>10903</v>
      </c>
      <c r="B10903" t="s">
        <v>8941</v>
      </c>
      <c r="C10903">
        <v>1</v>
      </c>
      <c r="D10903">
        <f t="shared" si="510"/>
        <v>4.0375460120858264</v>
      </c>
      <c r="E10903">
        <f t="shared" si="511"/>
        <v>0</v>
      </c>
      <c r="F10903">
        <f t="shared" si="512"/>
        <v>0</v>
      </c>
    </row>
    <row r="10904" spans="1:6">
      <c r="A10904">
        <v>10904</v>
      </c>
      <c r="B10904" t="s">
        <v>8942</v>
      </c>
      <c r="C10904">
        <v>1</v>
      </c>
      <c r="D10904">
        <f t="shared" si="510"/>
        <v>4.0375858428266174</v>
      </c>
      <c r="E10904">
        <f t="shared" si="511"/>
        <v>0</v>
      </c>
      <c r="F10904">
        <f t="shared" si="512"/>
        <v>0</v>
      </c>
    </row>
    <row r="10905" spans="1:6">
      <c r="A10905">
        <v>10905</v>
      </c>
      <c r="B10905" t="s">
        <v>8944</v>
      </c>
      <c r="C10905">
        <v>1</v>
      </c>
      <c r="D10905">
        <f t="shared" si="510"/>
        <v>4.0376256699147195</v>
      </c>
      <c r="E10905">
        <f t="shared" si="511"/>
        <v>0</v>
      </c>
      <c r="F10905">
        <f t="shared" si="512"/>
        <v>0</v>
      </c>
    </row>
    <row r="10906" spans="1:6">
      <c r="A10906">
        <v>10906</v>
      </c>
      <c r="B10906" t="s">
        <v>8957</v>
      </c>
      <c r="C10906">
        <v>1</v>
      </c>
      <c r="D10906">
        <f t="shared" si="510"/>
        <v>4.0376654933508025</v>
      </c>
      <c r="E10906">
        <f t="shared" si="511"/>
        <v>0</v>
      </c>
      <c r="F10906">
        <f t="shared" si="512"/>
        <v>0</v>
      </c>
    </row>
    <row r="10907" spans="1:6">
      <c r="A10907">
        <v>10907</v>
      </c>
      <c r="B10907" t="s">
        <v>8969</v>
      </c>
      <c r="C10907">
        <v>1</v>
      </c>
      <c r="D10907">
        <f t="shared" si="510"/>
        <v>4.0377053131355369</v>
      </c>
      <c r="E10907">
        <f t="shared" si="511"/>
        <v>0</v>
      </c>
      <c r="F10907">
        <f t="shared" si="512"/>
        <v>0</v>
      </c>
    </row>
    <row r="10908" spans="1:6">
      <c r="A10908">
        <v>10908</v>
      </c>
      <c r="B10908" t="s">
        <v>8974</v>
      </c>
      <c r="C10908">
        <v>1</v>
      </c>
      <c r="D10908">
        <f t="shared" si="510"/>
        <v>4.0377451292695925</v>
      </c>
      <c r="E10908">
        <f t="shared" si="511"/>
        <v>0</v>
      </c>
      <c r="F10908">
        <f t="shared" si="512"/>
        <v>0</v>
      </c>
    </row>
    <row r="10909" spans="1:6">
      <c r="A10909">
        <v>10909</v>
      </c>
      <c r="B10909" t="s">
        <v>8976</v>
      </c>
      <c r="C10909">
        <v>1</v>
      </c>
      <c r="D10909">
        <f t="shared" si="510"/>
        <v>4.0377849417536371</v>
      </c>
      <c r="E10909">
        <f t="shared" si="511"/>
        <v>0</v>
      </c>
      <c r="F10909">
        <f t="shared" si="512"/>
        <v>0</v>
      </c>
    </row>
    <row r="10910" spans="1:6">
      <c r="A10910">
        <v>10910</v>
      </c>
      <c r="B10910" t="s">
        <v>8982</v>
      </c>
      <c r="C10910">
        <v>1</v>
      </c>
      <c r="D10910">
        <f t="shared" si="510"/>
        <v>4.0378247505883422</v>
      </c>
      <c r="E10910">
        <f t="shared" si="511"/>
        <v>0</v>
      </c>
      <c r="F10910">
        <f t="shared" si="512"/>
        <v>0</v>
      </c>
    </row>
    <row r="10911" spans="1:6">
      <c r="A10911">
        <v>10911</v>
      </c>
      <c r="B10911" t="s">
        <v>8986</v>
      </c>
      <c r="C10911">
        <v>1</v>
      </c>
      <c r="D10911">
        <f t="shared" si="510"/>
        <v>4.037864555774374</v>
      </c>
      <c r="E10911">
        <f t="shared" si="511"/>
        <v>0</v>
      </c>
      <c r="F10911">
        <f t="shared" si="512"/>
        <v>0</v>
      </c>
    </row>
    <row r="10912" spans="1:6">
      <c r="A10912">
        <v>10912</v>
      </c>
      <c r="B10912" t="s">
        <v>8991</v>
      </c>
      <c r="C10912">
        <v>1</v>
      </c>
      <c r="D10912">
        <f t="shared" si="510"/>
        <v>4.0379043573124038</v>
      </c>
      <c r="E10912">
        <f t="shared" si="511"/>
        <v>0</v>
      </c>
      <c r="F10912">
        <f t="shared" si="512"/>
        <v>0</v>
      </c>
    </row>
    <row r="10913" spans="1:6">
      <c r="A10913">
        <v>10913</v>
      </c>
      <c r="B10913" t="s">
        <v>8994</v>
      </c>
      <c r="C10913">
        <v>1</v>
      </c>
      <c r="D10913">
        <f t="shared" si="510"/>
        <v>4.0379441552030988</v>
      </c>
      <c r="E10913">
        <f t="shared" si="511"/>
        <v>0</v>
      </c>
      <c r="F10913">
        <f t="shared" si="512"/>
        <v>0</v>
      </c>
    </row>
    <row r="10914" spans="1:6">
      <c r="A10914">
        <v>10914</v>
      </c>
      <c r="B10914" t="s">
        <v>9003</v>
      </c>
      <c r="C10914">
        <v>1</v>
      </c>
      <c r="D10914">
        <f t="shared" si="510"/>
        <v>4.0379839494471268</v>
      </c>
      <c r="E10914">
        <f t="shared" si="511"/>
        <v>0</v>
      </c>
      <c r="F10914">
        <f t="shared" si="512"/>
        <v>0</v>
      </c>
    </row>
    <row r="10915" spans="1:6">
      <c r="A10915">
        <v>10915</v>
      </c>
      <c r="B10915" t="s">
        <v>9004</v>
      </c>
      <c r="C10915">
        <v>1</v>
      </c>
      <c r="D10915">
        <f t="shared" si="510"/>
        <v>4.0380237400451584</v>
      </c>
      <c r="E10915">
        <f t="shared" si="511"/>
        <v>0</v>
      </c>
      <c r="F10915">
        <f t="shared" si="512"/>
        <v>0</v>
      </c>
    </row>
    <row r="10916" spans="1:6">
      <c r="A10916">
        <v>10916</v>
      </c>
      <c r="B10916" t="s">
        <v>9007</v>
      </c>
      <c r="C10916">
        <v>1</v>
      </c>
      <c r="D10916">
        <f t="shared" si="510"/>
        <v>4.0380635269978589</v>
      </c>
      <c r="E10916">
        <f t="shared" si="511"/>
        <v>0</v>
      </c>
      <c r="F10916">
        <f t="shared" si="512"/>
        <v>0</v>
      </c>
    </row>
    <row r="10917" spans="1:6">
      <c r="A10917">
        <v>10917</v>
      </c>
      <c r="B10917" t="s">
        <v>9014</v>
      </c>
      <c r="C10917">
        <v>1</v>
      </c>
      <c r="D10917">
        <f t="shared" si="510"/>
        <v>4.0381033103058979</v>
      </c>
      <c r="E10917">
        <f t="shared" si="511"/>
        <v>0</v>
      </c>
      <c r="F10917">
        <f t="shared" si="512"/>
        <v>0</v>
      </c>
    </row>
    <row r="10918" spans="1:6">
      <c r="A10918">
        <v>10918</v>
      </c>
      <c r="B10918" t="s">
        <v>9015</v>
      </c>
      <c r="C10918">
        <v>1</v>
      </c>
      <c r="D10918">
        <f t="shared" si="510"/>
        <v>4.0381430899699424</v>
      </c>
      <c r="E10918">
        <f t="shared" si="511"/>
        <v>0</v>
      </c>
      <c r="F10918">
        <f t="shared" si="512"/>
        <v>0</v>
      </c>
    </row>
    <row r="10919" spans="1:6">
      <c r="A10919">
        <v>10919</v>
      </c>
      <c r="B10919" t="s">
        <v>9030</v>
      </c>
      <c r="C10919">
        <v>1</v>
      </c>
      <c r="D10919">
        <f t="shared" si="510"/>
        <v>4.0381828659906605</v>
      </c>
      <c r="E10919">
        <f t="shared" si="511"/>
        <v>0</v>
      </c>
      <c r="F10919">
        <f t="shared" si="512"/>
        <v>0</v>
      </c>
    </row>
    <row r="10920" spans="1:6">
      <c r="A10920">
        <v>10920</v>
      </c>
      <c r="B10920" t="s">
        <v>9031</v>
      </c>
      <c r="C10920">
        <v>1</v>
      </c>
      <c r="D10920">
        <f t="shared" si="510"/>
        <v>4.0382226383687181</v>
      </c>
      <c r="E10920">
        <f t="shared" si="511"/>
        <v>0</v>
      </c>
      <c r="F10920">
        <f t="shared" si="512"/>
        <v>0</v>
      </c>
    </row>
    <row r="10921" spans="1:6">
      <c r="A10921">
        <v>10921</v>
      </c>
      <c r="B10921" t="s">
        <v>9036</v>
      </c>
      <c r="C10921">
        <v>1</v>
      </c>
      <c r="D10921">
        <f t="shared" si="510"/>
        <v>4.0382624071047841</v>
      </c>
      <c r="E10921">
        <f t="shared" si="511"/>
        <v>0</v>
      </c>
      <c r="F10921">
        <f t="shared" si="512"/>
        <v>0</v>
      </c>
    </row>
    <row r="10922" spans="1:6">
      <c r="A10922">
        <v>10922</v>
      </c>
      <c r="B10922" t="s">
        <v>9039</v>
      </c>
      <c r="C10922">
        <v>1</v>
      </c>
      <c r="D10922">
        <f t="shared" si="510"/>
        <v>4.0383021721995247</v>
      </c>
      <c r="E10922">
        <f t="shared" si="511"/>
        <v>0</v>
      </c>
      <c r="F10922">
        <f t="shared" si="512"/>
        <v>0</v>
      </c>
    </row>
    <row r="10923" spans="1:6">
      <c r="A10923">
        <v>10923</v>
      </c>
      <c r="B10923" t="s">
        <v>9040</v>
      </c>
      <c r="C10923">
        <v>1</v>
      </c>
      <c r="D10923">
        <f t="shared" si="510"/>
        <v>4.0383419336536059</v>
      </c>
      <c r="E10923">
        <f t="shared" si="511"/>
        <v>0</v>
      </c>
      <c r="F10923">
        <f t="shared" si="512"/>
        <v>0</v>
      </c>
    </row>
    <row r="10924" spans="1:6">
      <c r="A10924">
        <v>10924</v>
      </c>
      <c r="B10924" t="s">
        <v>9044</v>
      </c>
      <c r="C10924">
        <v>1</v>
      </c>
      <c r="D10924">
        <f t="shared" si="510"/>
        <v>4.0383816914676958</v>
      </c>
      <c r="E10924">
        <f t="shared" si="511"/>
        <v>0</v>
      </c>
      <c r="F10924">
        <f t="shared" si="512"/>
        <v>0</v>
      </c>
    </row>
    <row r="10925" spans="1:6">
      <c r="A10925">
        <v>10925</v>
      </c>
      <c r="B10925" t="s">
        <v>9045</v>
      </c>
      <c r="C10925">
        <v>1</v>
      </c>
      <c r="D10925">
        <f t="shared" si="510"/>
        <v>4.0384214456424594</v>
      </c>
      <c r="E10925">
        <f t="shared" si="511"/>
        <v>0</v>
      </c>
      <c r="F10925">
        <f t="shared" si="512"/>
        <v>0</v>
      </c>
    </row>
    <row r="10926" spans="1:6">
      <c r="A10926">
        <v>10926</v>
      </c>
      <c r="B10926" t="s">
        <v>9047</v>
      </c>
      <c r="C10926">
        <v>1</v>
      </c>
      <c r="D10926">
        <f t="shared" si="510"/>
        <v>4.0384611961785639</v>
      </c>
      <c r="E10926">
        <f t="shared" si="511"/>
        <v>0</v>
      </c>
      <c r="F10926">
        <f t="shared" si="512"/>
        <v>0</v>
      </c>
    </row>
    <row r="10927" spans="1:6">
      <c r="A10927">
        <v>10927</v>
      </c>
      <c r="B10927" t="s">
        <v>9053</v>
      </c>
      <c r="C10927">
        <v>1</v>
      </c>
      <c r="D10927">
        <f t="shared" si="510"/>
        <v>4.0385009430766745</v>
      </c>
      <c r="E10927">
        <f t="shared" si="511"/>
        <v>0</v>
      </c>
      <c r="F10927">
        <f t="shared" si="512"/>
        <v>0</v>
      </c>
    </row>
    <row r="10928" spans="1:6">
      <c r="A10928">
        <v>10928</v>
      </c>
      <c r="B10928" t="s">
        <v>9054</v>
      </c>
      <c r="C10928">
        <v>1</v>
      </c>
      <c r="D10928">
        <f t="shared" si="510"/>
        <v>4.0385406863374573</v>
      </c>
      <c r="E10928">
        <f t="shared" si="511"/>
        <v>0</v>
      </c>
      <c r="F10928">
        <f t="shared" si="512"/>
        <v>0</v>
      </c>
    </row>
    <row r="10929" spans="1:6">
      <c r="A10929">
        <v>10929</v>
      </c>
      <c r="B10929" t="s">
        <v>9056</v>
      </c>
      <c r="C10929">
        <v>1</v>
      </c>
      <c r="D10929">
        <f t="shared" si="510"/>
        <v>4.0385804259615785</v>
      </c>
      <c r="E10929">
        <f t="shared" si="511"/>
        <v>0</v>
      </c>
      <c r="F10929">
        <f t="shared" si="512"/>
        <v>0</v>
      </c>
    </row>
    <row r="10930" spans="1:6">
      <c r="A10930">
        <v>10930</v>
      </c>
      <c r="B10930" t="s">
        <v>9057</v>
      </c>
      <c r="C10930">
        <v>1</v>
      </c>
      <c r="D10930">
        <f t="shared" si="510"/>
        <v>4.0386201619497024</v>
      </c>
      <c r="E10930">
        <f t="shared" si="511"/>
        <v>0</v>
      </c>
      <c r="F10930">
        <f t="shared" si="512"/>
        <v>0</v>
      </c>
    </row>
    <row r="10931" spans="1:6">
      <c r="A10931">
        <v>10931</v>
      </c>
      <c r="B10931" t="s">
        <v>9059</v>
      </c>
      <c r="C10931">
        <v>1</v>
      </c>
      <c r="D10931">
        <f t="shared" si="510"/>
        <v>4.0386598943024961</v>
      </c>
      <c r="E10931">
        <f t="shared" si="511"/>
        <v>0</v>
      </c>
      <c r="F10931">
        <f t="shared" si="512"/>
        <v>0</v>
      </c>
    </row>
    <row r="10932" spans="1:6">
      <c r="A10932">
        <v>10932</v>
      </c>
      <c r="B10932" t="s">
        <v>9061</v>
      </c>
      <c r="C10932">
        <v>1</v>
      </c>
      <c r="D10932">
        <f t="shared" si="510"/>
        <v>4.0386996230206229</v>
      </c>
      <c r="E10932">
        <f t="shared" si="511"/>
        <v>0</v>
      </c>
      <c r="F10932">
        <f t="shared" si="512"/>
        <v>0</v>
      </c>
    </row>
    <row r="10933" spans="1:6">
      <c r="A10933">
        <v>10933</v>
      </c>
      <c r="B10933" t="s">
        <v>9062</v>
      </c>
      <c r="C10933">
        <v>1</v>
      </c>
      <c r="D10933">
        <f t="shared" si="510"/>
        <v>4.0387393481047491</v>
      </c>
      <c r="E10933">
        <f t="shared" si="511"/>
        <v>0</v>
      </c>
      <c r="F10933">
        <f t="shared" si="512"/>
        <v>0</v>
      </c>
    </row>
    <row r="10934" spans="1:6">
      <c r="A10934">
        <v>10934</v>
      </c>
      <c r="B10934" t="s">
        <v>9063</v>
      </c>
      <c r="C10934">
        <v>1</v>
      </c>
      <c r="D10934">
        <f t="shared" si="510"/>
        <v>4.0387790695555381</v>
      </c>
      <c r="E10934">
        <f t="shared" si="511"/>
        <v>0</v>
      </c>
      <c r="F10934">
        <f t="shared" si="512"/>
        <v>0</v>
      </c>
    </row>
    <row r="10935" spans="1:6">
      <c r="A10935">
        <v>10935</v>
      </c>
      <c r="B10935" t="s">
        <v>9064</v>
      </c>
      <c r="C10935">
        <v>1</v>
      </c>
      <c r="D10935">
        <f t="shared" si="510"/>
        <v>4.0388187873736561</v>
      </c>
      <c r="E10935">
        <f t="shared" si="511"/>
        <v>0</v>
      </c>
      <c r="F10935">
        <f t="shared" si="512"/>
        <v>0</v>
      </c>
    </row>
    <row r="10936" spans="1:6">
      <c r="A10936">
        <v>10936</v>
      </c>
      <c r="B10936" t="s">
        <v>9068</v>
      </c>
      <c r="C10936">
        <v>1</v>
      </c>
      <c r="D10936">
        <f t="shared" si="510"/>
        <v>4.0388585015597656</v>
      </c>
      <c r="E10936">
        <f t="shared" si="511"/>
        <v>0</v>
      </c>
      <c r="F10936">
        <f t="shared" si="512"/>
        <v>0</v>
      </c>
    </row>
    <row r="10937" spans="1:6">
      <c r="A10937">
        <v>10937</v>
      </c>
      <c r="B10937" t="s">
        <v>9069</v>
      </c>
      <c r="C10937">
        <v>1</v>
      </c>
      <c r="D10937">
        <f t="shared" si="510"/>
        <v>4.0388982121145327</v>
      </c>
      <c r="E10937">
        <f t="shared" si="511"/>
        <v>0</v>
      </c>
      <c r="F10937">
        <f t="shared" si="512"/>
        <v>0</v>
      </c>
    </row>
    <row r="10938" spans="1:6">
      <c r="A10938">
        <v>10938</v>
      </c>
      <c r="B10938" t="s">
        <v>9072</v>
      </c>
      <c r="C10938">
        <v>1</v>
      </c>
      <c r="D10938">
        <f t="shared" si="510"/>
        <v>4.0389379190386201</v>
      </c>
      <c r="E10938">
        <f t="shared" si="511"/>
        <v>0</v>
      </c>
      <c r="F10938">
        <f t="shared" si="512"/>
        <v>0</v>
      </c>
    </row>
    <row r="10939" spans="1:6">
      <c r="A10939">
        <v>10939</v>
      </c>
      <c r="B10939" t="s">
        <v>9073</v>
      </c>
      <c r="C10939">
        <v>1</v>
      </c>
      <c r="D10939">
        <f t="shared" si="510"/>
        <v>4.0389776223326921</v>
      </c>
      <c r="E10939">
        <f t="shared" si="511"/>
        <v>0</v>
      </c>
      <c r="F10939">
        <f t="shared" si="512"/>
        <v>0</v>
      </c>
    </row>
    <row r="10940" spans="1:6">
      <c r="A10940">
        <v>10940</v>
      </c>
      <c r="B10940" t="s">
        <v>9076</v>
      </c>
      <c r="C10940">
        <v>1</v>
      </c>
      <c r="D10940">
        <f t="shared" si="510"/>
        <v>4.0390173219974121</v>
      </c>
      <c r="E10940">
        <f t="shared" si="511"/>
        <v>0</v>
      </c>
      <c r="F10940">
        <f t="shared" si="512"/>
        <v>0</v>
      </c>
    </row>
    <row r="10941" spans="1:6">
      <c r="A10941">
        <v>10941</v>
      </c>
      <c r="B10941" t="s">
        <v>9077</v>
      </c>
      <c r="C10941">
        <v>1</v>
      </c>
      <c r="D10941">
        <f t="shared" si="510"/>
        <v>4.0390570180334437</v>
      </c>
      <c r="E10941">
        <f t="shared" si="511"/>
        <v>0</v>
      </c>
      <c r="F10941">
        <f t="shared" si="512"/>
        <v>0</v>
      </c>
    </row>
    <row r="10942" spans="1:6">
      <c r="A10942">
        <v>10942</v>
      </c>
      <c r="B10942" t="s">
        <v>9088</v>
      </c>
      <c r="C10942">
        <v>1</v>
      </c>
      <c r="D10942">
        <f t="shared" si="510"/>
        <v>4.0390967104414504</v>
      </c>
      <c r="E10942">
        <f t="shared" si="511"/>
        <v>0</v>
      </c>
      <c r="F10942">
        <f t="shared" si="512"/>
        <v>0</v>
      </c>
    </row>
    <row r="10943" spans="1:6">
      <c r="A10943">
        <v>10943</v>
      </c>
      <c r="B10943" t="s">
        <v>9092</v>
      </c>
      <c r="C10943">
        <v>1</v>
      </c>
      <c r="D10943">
        <f t="shared" si="510"/>
        <v>4.0391363992220954</v>
      </c>
      <c r="E10943">
        <f t="shared" si="511"/>
        <v>0</v>
      </c>
      <c r="F10943">
        <f t="shared" si="512"/>
        <v>0</v>
      </c>
    </row>
    <row r="10944" spans="1:6">
      <c r="A10944">
        <v>10944</v>
      </c>
      <c r="B10944" t="s">
        <v>9093</v>
      </c>
      <c r="C10944">
        <v>1</v>
      </c>
      <c r="D10944">
        <f t="shared" si="510"/>
        <v>4.0391760843760407</v>
      </c>
      <c r="E10944">
        <f t="shared" si="511"/>
        <v>0</v>
      </c>
      <c r="F10944">
        <f t="shared" si="512"/>
        <v>0</v>
      </c>
    </row>
    <row r="10945" spans="1:6">
      <c r="A10945">
        <v>10945</v>
      </c>
      <c r="B10945" t="s">
        <v>9095</v>
      </c>
      <c r="C10945">
        <v>1</v>
      </c>
      <c r="D10945">
        <f t="shared" si="510"/>
        <v>4.0392157659039505</v>
      </c>
      <c r="E10945">
        <f t="shared" si="511"/>
        <v>0</v>
      </c>
      <c r="F10945">
        <f t="shared" si="512"/>
        <v>0</v>
      </c>
    </row>
    <row r="10946" spans="1:6">
      <c r="A10946">
        <v>10946</v>
      </c>
      <c r="B10946" t="s">
        <v>9097</v>
      </c>
      <c r="C10946">
        <v>1</v>
      </c>
      <c r="D10946">
        <f t="shared" ref="D10946:D11009" si="513">LOG(A10946)</f>
        <v>4.0392554438064865</v>
      </c>
      <c r="E10946">
        <f t="shared" ref="E10946:E11009" si="514">LOG(C10946)</f>
        <v>0</v>
      </c>
      <c r="F10946">
        <f t="shared" ref="F10946:F11009" si="515">E10946/D10946</f>
        <v>0</v>
      </c>
    </row>
    <row r="10947" spans="1:6">
      <c r="A10947">
        <v>10947</v>
      </c>
      <c r="B10947" t="s">
        <v>9098</v>
      </c>
      <c r="C10947">
        <v>1</v>
      </c>
      <c r="D10947">
        <f t="shared" si="513"/>
        <v>4.0392951180843104</v>
      </c>
      <c r="E10947">
        <f t="shared" si="514"/>
        <v>0</v>
      </c>
      <c r="F10947">
        <f t="shared" si="515"/>
        <v>0</v>
      </c>
    </row>
    <row r="10948" spans="1:6">
      <c r="A10948">
        <v>10948</v>
      </c>
      <c r="B10948" t="s">
        <v>9099</v>
      </c>
      <c r="C10948">
        <v>1</v>
      </c>
      <c r="D10948">
        <f t="shared" si="513"/>
        <v>4.0393347887380857</v>
      </c>
      <c r="E10948">
        <f t="shared" si="514"/>
        <v>0</v>
      </c>
      <c r="F10948">
        <f t="shared" si="515"/>
        <v>0</v>
      </c>
    </row>
    <row r="10949" spans="1:6">
      <c r="A10949">
        <v>10949</v>
      </c>
      <c r="B10949" t="s">
        <v>9100</v>
      </c>
      <c r="C10949">
        <v>1</v>
      </c>
      <c r="D10949">
        <f t="shared" si="513"/>
        <v>4.0393744557684741</v>
      </c>
      <c r="E10949">
        <f t="shared" si="514"/>
        <v>0</v>
      </c>
      <c r="F10949">
        <f t="shared" si="515"/>
        <v>0</v>
      </c>
    </row>
    <row r="10950" spans="1:6">
      <c r="A10950">
        <v>10950</v>
      </c>
      <c r="B10950" t="s">
        <v>9110</v>
      </c>
      <c r="C10950">
        <v>1</v>
      </c>
      <c r="D10950">
        <f t="shared" si="513"/>
        <v>4.0394141191761372</v>
      </c>
      <c r="E10950">
        <f t="shared" si="514"/>
        <v>0</v>
      </c>
      <c r="F10950">
        <f t="shared" si="515"/>
        <v>0</v>
      </c>
    </row>
    <row r="10951" spans="1:6">
      <c r="A10951">
        <v>10951</v>
      </c>
      <c r="B10951" t="s">
        <v>9118</v>
      </c>
      <c r="C10951">
        <v>1</v>
      </c>
      <c r="D10951">
        <f t="shared" si="513"/>
        <v>4.0394537789617369</v>
      </c>
      <c r="E10951">
        <f t="shared" si="514"/>
        <v>0</v>
      </c>
      <c r="F10951">
        <f t="shared" si="515"/>
        <v>0</v>
      </c>
    </row>
    <row r="10952" spans="1:6">
      <c r="A10952">
        <v>10952</v>
      </c>
      <c r="B10952" t="s">
        <v>9119</v>
      </c>
      <c r="C10952">
        <v>1</v>
      </c>
      <c r="D10952">
        <f t="shared" si="513"/>
        <v>4.0394934351259337</v>
      </c>
      <c r="E10952">
        <f t="shared" si="514"/>
        <v>0</v>
      </c>
      <c r="F10952">
        <f t="shared" si="515"/>
        <v>0</v>
      </c>
    </row>
    <row r="10953" spans="1:6">
      <c r="A10953">
        <v>10953</v>
      </c>
      <c r="B10953" t="s">
        <v>9132</v>
      </c>
      <c r="C10953">
        <v>1</v>
      </c>
      <c r="D10953">
        <f t="shared" si="513"/>
        <v>4.0395330876693896</v>
      </c>
      <c r="E10953">
        <f t="shared" si="514"/>
        <v>0</v>
      </c>
      <c r="F10953">
        <f t="shared" si="515"/>
        <v>0</v>
      </c>
    </row>
    <row r="10954" spans="1:6">
      <c r="A10954">
        <v>10954</v>
      </c>
      <c r="B10954" t="s">
        <v>9133</v>
      </c>
      <c r="C10954">
        <v>1</v>
      </c>
      <c r="D10954">
        <f t="shared" si="513"/>
        <v>4.0395727365927661</v>
      </c>
      <c r="E10954">
        <f t="shared" si="514"/>
        <v>0</v>
      </c>
      <c r="F10954">
        <f t="shared" si="515"/>
        <v>0</v>
      </c>
    </row>
    <row r="10955" spans="1:6">
      <c r="A10955">
        <v>10955</v>
      </c>
      <c r="B10955" t="s">
        <v>9134</v>
      </c>
      <c r="C10955">
        <v>1</v>
      </c>
      <c r="D10955">
        <f t="shared" si="513"/>
        <v>4.039612381896724</v>
      </c>
      <c r="E10955">
        <f t="shared" si="514"/>
        <v>0</v>
      </c>
      <c r="F10955">
        <f t="shared" si="515"/>
        <v>0</v>
      </c>
    </row>
    <row r="10956" spans="1:6">
      <c r="A10956">
        <v>10956</v>
      </c>
      <c r="B10956" t="s">
        <v>9138</v>
      </c>
      <c r="C10956">
        <v>1</v>
      </c>
      <c r="D10956">
        <f t="shared" si="513"/>
        <v>4.0396520235819242</v>
      </c>
      <c r="E10956">
        <f t="shared" si="514"/>
        <v>0</v>
      </c>
      <c r="F10956">
        <f t="shared" si="515"/>
        <v>0</v>
      </c>
    </row>
    <row r="10957" spans="1:6">
      <c r="A10957">
        <v>10957</v>
      </c>
      <c r="B10957" t="s">
        <v>9139</v>
      </c>
      <c r="C10957">
        <v>1</v>
      </c>
      <c r="D10957">
        <f t="shared" si="513"/>
        <v>4.0396916616490257</v>
      </c>
      <c r="E10957">
        <f t="shared" si="514"/>
        <v>0</v>
      </c>
      <c r="F10957">
        <f t="shared" si="515"/>
        <v>0</v>
      </c>
    </row>
    <row r="10958" spans="1:6">
      <c r="A10958">
        <v>10958</v>
      </c>
      <c r="B10958" t="s">
        <v>9144</v>
      </c>
      <c r="C10958">
        <v>1</v>
      </c>
      <c r="D10958">
        <f t="shared" si="513"/>
        <v>4.0397312960986911</v>
      </c>
      <c r="E10958">
        <f t="shared" si="514"/>
        <v>0</v>
      </c>
      <c r="F10958">
        <f t="shared" si="515"/>
        <v>0</v>
      </c>
    </row>
    <row r="10959" spans="1:6">
      <c r="A10959">
        <v>10959</v>
      </c>
      <c r="B10959" t="s">
        <v>9145</v>
      </c>
      <c r="C10959">
        <v>1</v>
      </c>
      <c r="D10959">
        <f t="shared" si="513"/>
        <v>4.0397709269315794</v>
      </c>
      <c r="E10959">
        <f t="shared" si="514"/>
        <v>0</v>
      </c>
      <c r="F10959">
        <f t="shared" si="515"/>
        <v>0</v>
      </c>
    </row>
    <row r="10960" spans="1:6">
      <c r="A10960">
        <v>10960</v>
      </c>
      <c r="B10960" t="s">
        <v>9146</v>
      </c>
      <c r="C10960">
        <v>1</v>
      </c>
      <c r="D10960">
        <f t="shared" si="513"/>
        <v>4.0398105541483504</v>
      </c>
      <c r="E10960">
        <f t="shared" si="514"/>
        <v>0</v>
      </c>
      <c r="F10960">
        <f t="shared" si="515"/>
        <v>0</v>
      </c>
    </row>
    <row r="10961" spans="1:6">
      <c r="A10961">
        <v>10961</v>
      </c>
      <c r="B10961" t="s">
        <v>9152</v>
      </c>
      <c r="C10961">
        <v>1</v>
      </c>
      <c r="D10961">
        <f t="shared" si="513"/>
        <v>4.0398501777496643</v>
      </c>
      <c r="E10961">
        <f t="shared" si="514"/>
        <v>0</v>
      </c>
      <c r="F10961">
        <f t="shared" si="515"/>
        <v>0</v>
      </c>
    </row>
    <row r="10962" spans="1:6">
      <c r="A10962">
        <v>10962</v>
      </c>
      <c r="B10962" t="s">
        <v>9153</v>
      </c>
      <c r="C10962">
        <v>1</v>
      </c>
      <c r="D10962">
        <f t="shared" si="513"/>
        <v>4.0398897977361816</v>
      </c>
      <c r="E10962">
        <f t="shared" si="514"/>
        <v>0</v>
      </c>
      <c r="F10962">
        <f t="shared" si="515"/>
        <v>0</v>
      </c>
    </row>
    <row r="10963" spans="1:6">
      <c r="A10963">
        <v>10963</v>
      </c>
      <c r="B10963" t="s">
        <v>9154</v>
      </c>
      <c r="C10963">
        <v>1</v>
      </c>
      <c r="D10963">
        <f t="shared" si="513"/>
        <v>4.0399294141085607</v>
      </c>
      <c r="E10963">
        <f t="shared" si="514"/>
        <v>0</v>
      </c>
      <c r="F10963">
        <f t="shared" si="515"/>
        <v>0</v>
      </c>
    </row>
    <row r="10964" spans="1:6">
      <c r="A10964">
        <v>10964</v>
      </c>
      <c r="B10964" t="s">
        <v>9161</v>
      </c>
      <c r="C10964">
        <v>1</v>
      </c>
      <c r="D10964">
        <f t="shared" si="513"/>
        <v>4.0399690268674604</v>
      </c>
      <c r="E10964">
        <f t="shared" si="514"/>
        <v>0</v>
      </c>
      <c r="F10964">
        <f t="shared" si="515"/>
        <v>0</v>
      </c>
    </row>
    <row r="10965" spans="1:6">
      <c r="A10965">
        <v>10965</v>
      </c>
      <c r="B10965" t="s">
        <v>9162</v>
      </c>
      <c r="C10965">
        <v>1</v>
      </c>
      <c r="D10965">
        <f t="shared" si="513"/>
        <v>4.0400086360135417</v>
      </c>
      <c r="E10965">
        <f t="shared" si="514"/>
        <v>0</v>
      </c>
      <c r="F10965">
        <f t="shared" si="515"/>
        <v>0</v>
      </c>
    </row>
    <row r="10966" spans="1:6">
      <c r="A10966">
        <v>10966</v>
      </c>
      <c r="B10966" t="s">
        <v>9164</v>
      </c>
      <c r="C10966">
        <v>1</v>
      </c>
      <c r="D10966">
        <f t="shared" si="513"/>
        <v>4.0400482415474617</v>
      </c>
      <c r="E10966">
        <f t="shared" si="514"/>
        <v>0</v>
      </c>
      <c r="F10966">
        <f t="shared" si="515"/>
        <v>0</v>
      </c>
    </row>
    <row r="10967" spans="1:6">
      <c r="A10967">
        <v>10967</v>
      </c>
      <c r="B10967" t="s">
        <v>9167</v>
      </c>
      <c r="C10967">
        <v>1</v>
      </c>
      <c r="D10967">
        <f t="shared" si="513"/>
        <v>4.0400878434698804</v>
      </c>
      <c r="E10967">
        <f t="shared" si="514"/>
        <v>0</v>
      </c>
      <c r="F10967">
        <f t="shared" si="515"/>
        <v>0</v>
      </c>
    </row>
    <row r="10968" spans="1:6">
      <c r="A10968">
        <v>10968</v>
      </c>
      <c r="B10968" t="s">
        <v>9168</v>
      </c>
      <c r="C10968">
        <v>1</v>
      </c>
      <c r="D10968">
        <f t="shared" si="513"/>
        <v>4.0401274417814559</v>
      </c>
      <c r="E10968">
        <f t="shared" si="514"/>
        <v>0</v>
      </c>
      <c r="F10968">
        <f t="shared" si="515"/>
        <v>0</v>
      </c>
    </row>
    <row r="10969" spans="1:6">
      <c r="A10969">
        <v>10969</v>
      </c>
      <c r="B10969" t="s">
        <v>9170</v>
      </c>
      <c r="C10969">
        <v>1</v>
      </c>
      <c r="D10969">
        <f t="shared" si="513"/>
        <v>4.0401670364828473</v>
      </c>
      <c r="E10969">
        <f t="shared" si="514"/>
        <v>0</v>
      </c>
      <c r="F10969">
        <f t="shared" si="515"/>
        <v>0</v>
      </c>
    </row>
    <row r="10970" spans="1:6">
      <c r="A10970">
        <v>10970</v>
      </c>
      <c r="B10970" t="s">
        <v>9172</v>
      </c>
      <c r="C10970">
        <v>1</v>
      </c>
      <c r="D10970">
        <f t="shared" si="513"/>
        <v>4.0402066275747108</v>
      </c>
      <c r="E10970">
        <f t="shared" si="514"/>
        <v>0</v>
      </c>
      <c r="F10970">
        <f t="shared" si="515"/>
        <v>0</v>
      </c>
    </row>
    <row r="10971" spans="1:6">
      <c r="A10971">
        <v>10971</v>
      </c>
      <c r="B10971" t="s">
        <v>9174</v>
      </c>
      <c r="C10971">
        <v>1</v>
      </c>
      <c r="D10971">
        <f t="shared" si="513"/>
        <v>4.0402462150577065</v>
      </c>
      <c r="E10971">
        <f t="shared" si="514"/>
        <v>0</v>
      </c>
      <c r="F10971">
        <f t="shared" si="515"/>
        <v>0</v>
      </c>
    </row>
    <row r="10972" spans="1:6">
      <c r="A10972">
        <v>10972</v>
      </c>
      <c r="B10972" t="s">
        <v>9181</v>
      </c>
      <c r="C10972">
        <v>1</v>
      </c>
      <c r="D10972">
        <f t="shared" si="513"/>
        <v>4.0402857989324916</v>
      </c>
      <c r="E10972">
        <f t="shared" si="514"/>
        <v>0</v>
      </c>
      <c r="F10972">
        <f t="shared" si="515"/>
        <v>0</v>
      </c>
    </row>
    <row r="10973" spans="1:6">
      <c r="A10973">
        <v>10973</v>
      </c>
      <c r="B10973" t="s">
        <v>9182</v>
      </c>
      <c r="C10973">
        <v>1</v>
      </c>
      <c r="D10973">
        <f t="shared" si="513"/>
        <v>4.0403253791997242</v>
      </c>
      <c r="E10973">
        <f t="shared" si="514"/>
        <v>0</v>
      </c>
      <c r="F10973">
        <f t="shared" si="515"/>
        <v>0</v>
      </c>
    </row>
    <row r="10974" spans="1:6">
      <c r="A10974">
        <v>10974</v>
      </c>
      <c r="B10974" t="s">
        <v>9183</v>
      </c>
      <c r="C10974">
        <v>1</v>
      </c>
      <c r="D10974">
        <f t="shared" si="513"/>
        <v>4.0403649558600607</v>
      </c>
      <c r="E10974">
        <f t="shared" si="514"/>
        <v>0</v>
      </c>
      <c r="F10974">
        <f t="shared" si="515"/>
        <v>0</v>
      </c>
    </row>
    <row r="10975" spans="1:6">
      <c r="A10975">
        <v>10975</v>
      </c>
      <c r="B10975" t="s">
        <v>9186</v>
      </c>
      <c r="C10975">
        <v>1</v>
      </c>
      <c r="D10975">
        <f t="shared" si="513"/>
        <v>4.0404045289141592</v>
      </c>
      <c r="E10975">
        <f t="shared" si="514"/>
        <v>0</v>
      </c>
      <c r="F10975">
        <f t="shared" si="515"/>
        <v>0</v>
      </c>
    </row>
    <row r="10976" spans="1:6">
      <c r="A10976">
        <v>10976</v>
      </c>
      <c r="B10976" t="s">
        <v>9192</v>
      </c>
      <c r="C10976">
        <v>1</v>
      </c>
      <c r="D10976">
        <f t="shared" si="513"/>
        <v>4.0404440983626762</v>
      </c>
      <c r="E10976">
        <f t="shared" si="514"/>
        <v>0</v>
      </c>
      <c r="F10976">
        <f t="shared" si="515"/>
        <v>0</v>
      </c>
    </row>
    <row r="10977" spans="1:6">
      <c r="A10977">
        <v>10977</v>
      </c>
      <c r="B10977" t="s">
        <v>9195</v>
      </c>
      <c r="C10977">
        <v>1</v>
      </c>
      <c r="D10977">
        <f t="shared" si="513"/>
        <v>4.0404836642062696</v>
      </c>
      <c r="E10977">
        <f t="shared" si="514"/>
        <v>0</v>
      </c>
      <c r="F10977">
        <f t="shared" si="515"/>
        <v>0</v>
      </c>
    </row>
    <row r="10978" spans="1:6">
      <c r="A10978">
        <v>10978</v>
      </c>
      <c r="B10978" t="s">
        <v>9199</v>
      </c>
      <c r="C10978">
        <v>1</v>
      </c>
      <c r="D10978">
        <f t="shared" si="513"/>
        <v>4.0405232264455959</v>
      </c>
      <c r="E10978">
        <f t="shared" si="514"/>
        <v>0</v>
      </c>
      <c r="F10978">
        <f t="shared" si="515"/>
        <v>0</v>
      </c>
    </row>
    <row r="10979" spans="1:6">
      <c r="A10979">
        <v>10979</v>
      </c>
      <c r="B10979" t="s">
        <v>9200</v>
      </c>
      <c r="C10979">
        <v>1</v>
      </c>
      <c r="D10979">
        <f t="shared" si="513"/>
        <v>4.0405627850813115</v>
      </c>
      <c r="E10979">
        <f t="shared" si="514"/>
        <v>0</v>
      </c>
      <c r="F10979">
        <f t="shared" si="515"/>
        <v>0</v>
      </c>
    </row>
    <row r="10980" spans="1:6">
      <c r="A10980">
        <v>10980</v>
      </c>
      <c r="B10980" t="s">
        <v>9201</v>
      </c>
      <c r="C10980">
        <v>1</v>
      </c>
      <c r="D10980">
        <f t="shared" si="513"/>
        <v>4.0406023401140727</v>
      </c>
      <c r="E10980">
        <f t="shared" si="514"/>
        <v>0</v>
      </c>
      <c r="F10980">
        <f t="shared" si="515"/>
        <v>0</v>
      </c>
    </row>
    <row r="10981" spans="1:6">
      <c r="A10981">
        <v>10981</v>
      </c>
      <c r="B10981" t="s">
        <v>9202</v>
      </c>
      <c r="C10981">
        <v>1</v>
      </c>
      <c r="D10981">
        <f t="shared" si="513"/>
        <v>4.0406418915445368</v>
      </c>
      <c r="E10981">
        <f t="shared" si="514"/>
        <v>0</v>
      </c>
      <c r="F10981">
        <f t="shared" si="515"/>
        <v>0</v>
      </c>
    </row>
    <row r="10982" spans="1:6">
      <c r="A10982">
        <v>10982</v>
      </c>
      <c r="B10982" t="s">
        <v>9203</v>
      </c>
      <c r="C10982">
        <v>1</v>
      </c>
      <c r="D10982">
        <f t="shared" si="513"/>
        <v>4.0406814393733583</v>
      </c>
      <c r="E10982">
        <f t="shared" si="514"/>
        <v>0</v>
      </c>
      <c r="F10982">
        <f t="shared" si="515"/>
        <v>0</v>
      </c>
    </row>
    <row r="10983" spans="1:6">
      <c r="A10983">
        <v>10983</v>
      </c>
      <c r="B10983" t="s">
        <v>9217</v>
      </c>
      <c r="C10983">
        <v>1</v>
      </c>
      <c r="D10983">
        <f t="shared" si="513"/>
        <v>4.0407209836011937</v>
      </c>
      <c r="E10983">
        <f t="shared" si="514"/>
        <v>0</v>
      </c>
      <c r="F10983">
        <f t="shared" si="515"/>
        <v>0</v>
      </c>
    </row>
    <row r="10984" spans="1:6">
      <c r="A10984">
        <v>10984</v>
      </c>
      <c r="B10984" t="s">
        <v>9219</v>
      </c>
      <c r="C10984">
        <v>1</v>
      </c>
      <c r="D10984">
        <f t="shared" si="513"/>
        <v>4.0407605242286984</v>
      </c>
      <c r="E10984">
        <f t="shared" si="514"/>
        <v>0</v>
      </c>
      <c r="F10984">
        <f t="shared" si="515"/>
        <v>0</v>
      </c>
    </row>
    <row r="10985" spans="1:6">
      <c r="A10985">
        <v>10985</v>
      </c>
      <c r="B10985" t="s">
        <v>9220</v>
      </c>
      <c r="C10985">
        <v>1</v>
      </c>
      <c r="D10985">
        <f t="shared" si="513"/>
        <v>4.0408000612565287</v>
      </c>
      <c r="E10985">
        <f t="shared" si="514"/>
        <v>0</v>
      </c>
      <c r="F10985">
        <f t="shared" si="515"/>
        <v>0</v>
      </c>
    </row>
    <row r="10986" spans="1:6">
      <c r="A10986">
        <v>10986</v>
      </c>
      <c r="B10986" t="s">
        <v>9221</v>
      </c>
      <c r="C10986">
        <v>1</v>
      </c>
      <c r="D10986">
        <f t="shared" si="513"/>
        <v>4.0408395946853402</v>
      </c>
      <c r="E10986">
        <f t="shared" si="514"/>
        <v>0</v>
      </c>
      <c r="F10986">
        <f t="shared" si="515"/>
        <v>0</v>
      </c>
    </row>
    <row r="10987" spans="1:6">
      <c r="A10987">
        <v>10987</v>
      </c>
      <c r="B10987" t="s">
        <v>9222</v>
      </c>
      <c r="C10987">
        <v>1</v>
      </c>
      <c r="D10987">
        <f t="shared" si="513"/>
        <v>4.0408791245157865</v>
      </c>
      <c r="E10987">
        <f t="shared" si="514"/>
        <v>0</v>
      </c>
      <c r="F10987">
        <f t="shared" si="515"/>
        <v>0</v>
      </c>
    </row>
    <row r="10988" spans="1:6">
      <c r="A10988">
        <v>10988</v>
      </c>
      <c r="B10988" t="s">
        <v>9224</v>
      </c>
      <c r="C10988">
        <v>1</v>
      </c>
      <c r="D10988">
        <f t="shared" si="513"/>
        <v>4.040918650748524</v>
      </c>
      <c r="E10988">
        <f t="shared" si="514"/>
        <v>0</v>
      </c>
      <c r="F10988">
        <f t="shared" si="515"/>
        <v>0</v>
      </c>
    </row>
    <row r="10989" spans="1:6">
      <c r="A10989">
        <v>10989</v>
      </c>
      <c r="B10989" t="s">
        <v>9226</v>
      </c>
      <c r="C10989">
        <v>1</v>
      </c>
      <c r="D10989">
        <f t="shared" si="513"/>
        <v>4.0409581733842073</v>
      </c>
      <c r="E10989">
        <f t="shared" si="514"/>
        <v>0</v>
      </c>
      <c r="F10989">
        <f t="shared" si="515"/>
        <v>0</v>
      </c>
    </row>
    <row r="10990" spans="1:6">
      <c r="A10990">
        <v>10990</v>
      </c>
      <c r="B10990" t="s">
        <v>9229</v>
      </c>
      <c r="C10990">
        <v>1</v>
      </c>
      <c r="D10990">
        <f t="shared" si="513"/>
        <v>4.0409976924234909</v>
      </c>
      <c r="E10990">
        <f t="shared" si="514"/>
        <v>0</v>
      </c>
      <c r="F10990">
        <f t="shared" si="515"/>
        <v>0</v>
      </c>
    </row>
    <row r="10991" spans="1:6">
      <c r="A10991">
        <v>10991</v>
      </c>
      <c r="B10991" t="s">
        <v>9230</v>
      </c>
      <c r="C10991">
        <v>1</v>
      </c>
      <c r="D10991">
        <f t="shared" si="513"/>
        <v>4.0410372078670287</v>
      </c>
      <c r="E10991">
        <f t="shared" si="514"/>
        <v>0</v>
      </c>
      <c r="F10991">
        <f t="shared" si="515"/>
        <v>0</v>
      </c>
    </row>
    <row r="10992" spans="1:6">
      <c r="A10992">
        <v>10992</v>
      </c>
      <c r="B10992" t="s">
        <v>9232</v>
      </c>
      <c r="C10992">
        <v>1</v>
      </c>
      <c r="D10992">
        <f t="shared" si="513"/>
        <v>4.0410767197154751</v>
      </c>
      <c r="E10992">
        <f t="shared" si="514"/>
        <v>0</v>
      </c>
      <c r="F10992">
        <f t="shared" si="515"/>
        <v>0</v>
      </c>
    </row>
    <row r="10993" spans="1:6">
      <c r="A10993">
        <v>10993</v>
      </c>
      <c r="B10993" t="s">
        <v>9233</v>
      </c>
      <c r="C10993">
        <v>1</v>
      </c>
      <c r="D10993">
        <f t="shared" si="513"/>
        <v>4.0411162279694848</v>
      </c>
      <c r="E10993">
        <f t="shared" si="514"/>
        <v>0</v>
      </c>
      <c r="F10993">
        <f t="shared" si="515"/>
        <v>0</v>
      </c>
    </row>
    <row r="10994" spans="1:6">
      <c r="A10994">
        <v>10994</v>
      </c>
      <c r="B10994" t="s">
        <v>9237</v>
      </c>
      <c r="C10994">
        <v>1</v>
      </c>
      <c r="D10994">
        <f t="shared" si="513"/>
        <v>4.0411557326297114</v>
      </c>
      <c r="E10994">
        <f t="shared" si="514"/>
        <v>0</v>
      </c>
      <c r="F10994">
        <f t="shared" si="515"/>
        <v>0</v>
      </c>
    </row>
    <row r="10995" spans="1:6">
      <c r="A10995">
        <v>10995</v>
      </c>
      <c r="B10995" t="s">
        <v>9239</v>
      </c>
      <c r="C10995">
        <v>1</v>
      </c>
      <c r="D10995">
        <f t="shared" si="513"/>
        <v>4.0411952336968096</v>
      </c>
      <c r="E10995">
        <f t="shared" si="514"/>
        <v>0</v>
      </c>
      <c r="F10995">
        <f t="shared" si="515"/>
        <v>0</v>
      </c>
    </row>
    <row r="10996" spans="1:6">
      <c r="A10996">
        <v>10996</v>
      </c>
      <c r="B10996" t="s">
        <v>9241</v>
      </c>
      <c r="C10996">
        <v>1</v>
      </c>
      <c r="D10996">
        <f t="shared" si="513"/>
        <v>4.0412347311714312</v>
      </c>
      <c r="E10996">
        <f t="shared" si="514"/>
        <v>0</v>
      </c>
      <c r="F10996">
        <f t="shared" si="515"/>
        <v>0</v>
      </c>
    </row>
    <row r="10997" spans="1:6">
      <c r="A10997">
        <v>10997</v>
      </c>
      <c r="B10997" t="s">
        <v>9242</v>
      </c>
      <c r="C10997">
        <v>1</v>
      </c>
      <c r="D10997">
        <f t="shared" si="513"/>
        <v>4.04127422505423</v>
      </c>
      <c r="E10997">
        <f t="shared" si="514"/>
        <v>0</v>
      </c>
      <c r="F10997">
        <f t="shared" si="515"/>
        <v>0</v>
      </c>
    </row>
    <row r="10998" spans="1:6">
      <c r="A10998">
        <v>10998</v>
      </c>
      <c r="B10998" t="s">
        <v>9244</v>
      </c>
      <c r="C10998">
        <v>1</v>
      </c>
      <c r="D10998">
        <f t="shared" si="513"/>
        <v>4.0413137153458605</v>
      </c>
      <c r="E10998">
        <f t="shared" si="514"/>
        <v>0</v>
      </c>
      <c r="F10998">
        <f t="shared" si="515"/>
        <v>0</v>
      </c>
    </row>
    <row r="10999" spans="1:6">
      <c r="A10999">
        <v>10999</v>
      </c>
      <c r="B10999" t="s">
        <v>9247</v>
      </c>
      <c r="C10999">
        <v>1</v>
      </c>
      <c r="D10999">
        <f t="shared" si="513"/>
        <v>4.0413532020469747</v>
      </c>
      <c r="E10999">
        <f t="shared" si="514"/>
        <v>0</v>
      </c>
      <c r="F10999">
        <f t="shared" si="515"/>
        <v>0</v>
      </c>
    </row>
    <row r="11000" spans="1:6">
      <c r="A11000">
        <v>11000</v>
      </c>
      <c r="B11000" t="s">
        <v>9249</v>
      </c>
      <c r="C11000">
        <v>1</v>
      </c>
      <c r="D11000">
        <f t="shared" si="513"/>
        <v>4.0413926851582254</v>
      </c>
      <c r="E11000">
        <f t="shared" si="514"/>
        <v>0</v>
      </c>
      <c r="F11000">
        <f t="shared" si="515"/>
        <v>0</v>
      </c>
    </row>
    <row r="11001" spans="1:6">
      <c r="A11001">
        <v>11001</v>
      </c>
      <c r="B11001" t="s">
        <v>9253</v>
      </c>
      <c r="C11001">
        <v>1</v>
      </c>
      <c r="D11001">
        <f t="shared" si="513"/>
        <v>4.0414321646802653</v>
      </c>
      <c r="E11001">
        <f t="shared" si="514"/>
        <v>0</v>
      </c>
      <c r="F11001">
        <f t="shared" si="515"/>
        <v>0</v>
      </c>
    </row>
    <row r="11002" spans="1:6">
      <c r="A11002">
        <v>11002</v>
      </c>
      <c r="B11002" t="s">
        <v>9254</v>
      </c>
      <c r="C11002">
        <v>1</v>
      </c>
      <c r="D11002">
        <f t="shared" si="513"/>
        <v>4.0414716406137474</v>
      </c>
      <c r="E11002">
        <f t="shared" si="514"/>
        <v>0</v>
      </c>
      <c r="F11002">
        <f t="shared" si="515"/>
        <v>0</v>
      </c>
    </row>
    <row r="11003" spans="1:6">
      <c r="A11003">
        <v>11003</v>
      </c>
      <c r="B11003" t="s">
        <v>9255</v>
      </c>
      <c r="C11003">
        <v>1</v>
      </c>
      <c r="D11003">
        <f t="shared" si="513"/>
        <v>4.0415111129593235</v>
      </c>
      <c r="E11003">
        <f t="shared" si="514"/>
        <v>0</v>
      </c>
      <c r="F11003">
        <f t="shared" si="515"/>
        <v>0</v>
      </c>
    </row>
    <row r="11004" spans="1:6">
      <c r="A11004">
        <v>11004</v>
      </c>
      <c r="B11004" t="s">
        <v>9256</v>
      </c>
      <c r="C11004">
        <v>1</v>
      </c>
      <c r="D11004">
        <f t="shared" si="513"/>
        <v>4.0415505817176456</v>
      </c>
      <c r="E11004">
        <f t="shared" si="514"/>
        <v>0</v>
      </c>
      <c r="F11004">
        <f t="shared" si="515"/>
        <v>0</v>
      </c>
    </row>
    <row r="11005" spans="1:6">
      <c r="A11005">
        <v>11005</v>
      </c>
      <c r="B11005" t="s">
        <v>9261</v>
      </c>
      <c r="C11005">
        <v>1</v>
      </c>
      <c r="D11005">
        <f t="shared" si="513"/>
        <v>4.0415900468893664</v>
      </c>
      <c r="E11005">
        <f t="shared" si="514"/>
        <v>0</v>
      </c>
      <c r="F11005">
        <f t="shared" si="515"/>
        <v>0</v>
      </c>
    </row>
    <row r="11006" spans="1:6">
      <c r="A11006">
        <v>11006</v>
      </c>
      <c r="B11006" t="s">
        <v>9263</v>
      </c>
      <c r="C11006">
        <v>1</v>
      </c>
      <c r="D11006">
        <f t="shared" si="513"/>
        <v>4.0416295084751379</v>
      </c>
      <c r="E11006">
        <f t="shared" si="514"/>
        <v>0</v>
      </c>
      <c r="F11006">
        <f t="shared" si="515"/>
        <v>0</v>
      </c>
    </row>
    <row r="11007" spans="1:6">
      <c r="A11007">
        <v>11007</v>
      </c>
      <c r="B11007" t="s">
        <v>9264</v>
      </c>
      <c r="C11007">
        <v>1</v>
      </c>
      <c r="D11007">
        <f t="shared" si="513"/>
        <v>4.0416689664756102</v>
      </c>
      <c r="E11007">
        <f t="shared" si="514"/>
        <v>0</v>
      </c>
      <c r="F11007">
        <f t="shared" si="515"/>
        <v>0</v>
      </c>
    </row>
    <row r="11008" spans="1:6">
      <c r="A11008">
        <v>11008</v>
      </c>
      <c r="B11008" t="s">
        <v>9265</v>
      </c>
      <c r="C11008">
        <v>1</v>
      </c>
      <c r="D11008">
        <f t="shared" si="513"/>
        <v>4.0417084208914362</v>
      </c>
      <c r="E11008">
        <f t="shared" si="514"/>
        <v>0</v>
      </c>
      <c r="F11008">
        <f t="shared" si="515"/>
        <v>0</v>
      </c>
    </row>
    <row r="11009" spans="1:6">
      <c r="A11009">
        <v>11009</v>
      </c>
      <c r="B11009" t="s">
        <v>9266</v>
      </c>
      <c r="C11009">
        <v>1</v>
      </c>
      <c r="D11009">
        <f t="shared" si="513"/>
        <v>4.041747871723266</v>
      </c>
      <c r="E11009">
        <f t="shared" si="514"/>
        <v>0</v>
      </c>
      <c r="F11009">
        <f t="shared" si="515"/>
        <v>0</v>
      </c>
    </row>
    <row r="11010" spans="1:6">
      <c r="A11010">
        <v>11010</v>
      </c>
      <c r="B11010" t="s">
        <v>9267</v>
      </c>
      <c r="C11010">
        <v>1</v>
      </c>
      <c r="D11010">
        <f t="shared" ref="D11010:D11073" si="516">LOG(A11010)</f>
        <v>4.0417873189717515</v>
      </c>
      <c r="E11010">
        <f t="shared" ref="E11010:E11073" si="517">LOG(C11010)</f>
        <v>0</v>
      </c>
      <c r="F11010">
        <f t="shared" ref="F11010:F11073" si="518">E11010/D11010</f>
        <v>0</v>
      </c>
    </row>
    <row r="11011" spans="1:6">
      <c r="A11011">
        <v>11011</v>
      </c>
      <c r="B11011" t="s">
        <v>9269</v>
      </c>
      <c r="C11011">
        <v>1</v>
      </c>
      <c r="D11011">
        <f t="shared" si="516"/>
        <v>4.0418267626375437</v>
      </c>
      <c r="E11011">
        <f t="shared" si="517"/>
        <v>0</v>
      </c>
      <c r="F11011">
        <f t="shared" si="518"/>
        <v>0</v>
      </c>
    </row>
    <row r="11012" spans="1:6">
      <c r="A11012">
        <v>11012</v>
      </c>
      <c r="B11012" t="s">
        <v>9270</v>
      </c>
      <c r="C11012">
        <v>1</v>
      </c>
      <c r="D11012">
        <f t="shared" si="516"/>
        <v>4.0418662027212928</v>
      </c>
      <c r="E11012">
        <f t="shared" si="517"/>
        <v>0</v>
      </c>
      <c r="F11012">
        <f t="shared" si="518"/>
        <v>0</v>
      </c>
    </row>
    <row r="11013" spans="1:6">
      <c r="A11013">
        <v>11013</v>
      </c>
      <c r="B11013" t="s">
        <v>9271</v>
      </c>
      <c r="C11013">
        <v>1</v>
      </c>
      <c r="D11013">
        <f t="shared" si="516"/>
        <v>4.041905639223649</v>
      </c>
      <c r="E11013">
        <f t="shared" si="517"/>
        <v>0</v>
      </c>
      <c r="F11013">
        <f t="shared" si="518"/>
        <v>0</v>
      </c>
    </row>
    <row r="11014" spans="1:6">
      <c r="A11014">
        <v>11014</v>
      </c>
      <c r="B11014" t="s">
        <v>9273</v>
      </c>
      <c r="C11014">
        <v>1</v>
      </c>
      <c r="D11014">
        <f t="shared" si="516"/>
        <v>4.0419450721452641</v>
      </c>
      <c r="E11014">
        <f t="shared" si="517"/>
        <v>0</v>
      </c>
      <c r="F11014">
        <f t="shared" si="518"/>
        <v>0</v>
      </c>
    </row>
    <row r="11015" spans="1:6">
      <c r="A11015">
        <v>11015</v>
      </c>
      <c r="B11015" t="s">
        <v>9274</v>
      </c>
      <c r="C11015">
        <v>1</v>
      </c>
      <c r="D11015">
        <f t="shared" si="516"/>
        <v>4.0419845014867866</v>
      </c>
      <c r="E11015">
        <f t="shared" si="517"/>
        <v>0</v>
      </c>
      <c r="F11015">
        <f t="shared" si="518"/>
        <v>0</v>
      </c>
    </row>
    <row r="11016" spans="1:6">
      <c r="A11016">
        <v>11016</v>
      </c>
      <c r="B11016" t="s">
        <v>9275</v>
      </c>
      <c r="C11016">
        <v>1</v>
      </c>
      <c r="D11016">
        <f t="shared" si="516"/>
        <v>4.0420239272488674</v>
      </c>
      <c r="E11016">
        <f t="shared" si="517"/>
        <v>0</v>
      </c>
      <c r="F11016">
        <f t="shared" si="518"/>
        <v>0</v>
      </c>
    </row>
    <row r="11017" spans="1:6">
      <c r="A11017">
        <v>11017</v>
      </c>
      <c r="B11017" t="s">
        <v>9276</v>
      </c>
      <c r="C11017">
        <v>1</v>
      </c>
      <c r="D11017">
        <f t="shared" si="516"/>
        <v>4.0420633494321558</v>
      </c>
      <c r="E11017">
        <f t="shared" si="517"/>
        <v>0</v>
      </c>
      <c r="F11017">
        <f t="shared" si="518"/>
        <v>0</v>
      </c>
    </row>
    <row r="11018" spans="1:6">
      <c r="A11018">
        <v>11018</v>
      </c>
      <c r="B11018" t="s">
        <v>9277</v>
      </c>
      <c r="C11018">
        <v>1</v>
      </c>
      <c r="D11018">
        <f t="shared" si="516"/>
        <v>4.042102768037303</v>
      </c>
      <c r="E11018">
        <f t="shared" si="517"/>
        <v>0</v>
      </c>
      <c r="F11018">
        <f t="shared" si="518"/>
        <v>0</v>
      </c>
    </row>
    <row r="11019" spans="1:6">
      <c r="A11019">
        <v>11019</v>
      </c>
      <c r="B11019" t="s">
        <v>9281</v>
      </c>
      <c r="C11019">
        <v>1</v>
      </c>
      <c r="D11019">
        <f t="shared" si="516"/>
        <v>4.0421421830649562</v>
      </c>
      <c r="E11019">
        <f t="shared" si="517"/>
        <v>0</v>
      </c>
      <c r="F11019">
        <f t="shared" si="518"/>
        <v>0</v>
      </c>
    </row>
    <row r="11020" spans="1:6">
      <c r="A11020">
        <v>11020</v>
      </c>
      <c r="B11020" t="s">
        <v>9284</v>
      </c>
      <c r="C11020">
        <v>1</v>
      </c>
      <c r="D11020">
        <f t="shared" si="516"/>
        <v>4.0421815945157666</v>
      </c>
      <c r="E11020">
        <f t="shared" si="517"/>
        <v>0</v>
      </c>
      <c r="F11020">
        <f t="shared" si="518"/>
        <v>0</v>
      </c>
    </row>
    <row r="11021" spans="1:6">
      <c r="A11021">
        <v>11021</v>
      </c>
      <c r="B11021" t="s">
        <v>9286</v>
      </c>
      <c r="C11021">
        <v>1</v>
      </c>
      <c r="D11021">
        <f t="shared" si="516"/>
        <v>4.0422210023903817</v>
      </c>
      <c r="E11021">
        <f t="shared" si="517"/>
        <v>0</v>
      </c>
      <c r="F11021">
        <f t="shared" si="518"/>
        <v>0</v>
      </c>
    </row>
    <row r="11022" spans="1:6">
      <c r="A11022">
        <v>11022</v>
      </c>
      <c r="B11022" t="s">
        <v>9287</v>
      </c>
      <c r="C11022">
        <v>1</v>
      </c>
      <c r="D11022">
        <f t="shared" si="516"/>
        <v>4.0422604066894516</v>
      </c>
      <c r="E11022">
        <f t="shared" si="517"/>
        <v>0</v>
      </c>
      <c r="F11022">
        <f t="shared" si="518"/>
        <v>0</v>
      </c>
    </row>
    <row r="11023" spans="1:6">
      <c r="A11023">
        <v>11023</v>
      </c>
      <c r="B11023" t="s">
        <v>9290</v>
      </c>
      <c r="C11023">
        <v>1</v>
      </c>
      <c r="D11023">
        <f t="shared" si="516"/>
        <v>4.0422998074136256</v>
      </c>
      <c r="E11023">
        <f t="shared" si="517"/>
        <v>0</v>
      </c>
      <c r="F11023">
        <f t="shared" si="518"/>
        <v>0</v>
      </c>
    </row>
    <row r="11024" spans="1:6">
      <c r="A11024">
        <v>11024</v>
      </c>
      <c r="B11024" t="s">
        <v>9293</v>
      </c>
      <c r="C11024">
        <v>1</v>
      </c>
      <c r="D11024">
        <f t="shared" si="516"/>
        <v>4.0423392045635502</v>
      </c>
      <c r="E11024">
        <f t="shared" si="517"/>
        <v>0</v>
      </c>
      <c r="F11024">
        <f t="shared" si="518"/>
        <v>0</v>
      </c>
    </row>
    <row r="11025" spans="1:6">
      <c r="A11025">
        <v>11025</v>
      </c>
      <c r="B11025" t="s">
        <v>9294</v>
      </c>
      <c r="C11025">
        <v>1</v>
      </c>
      <c r="D11025">
        <f t="shared" si="516"/>
        <v>4.0423785981398765</v>
      </c>
      <c r="E11025">
        <f t="shared" si="517"/>
        <v>0</v>
      </c>
      <c r="F11025">
        <f t="shared" si="518"/>
        <v>0</v>
      </c>
    </row>
    <row r="11026" spans="1:6">
      <c r="A11026">
        <v>11026</v>
      </c>
      <c r="B11026" t="s">
        <v>9295</v>
      </c>
      <c r="C11026">
        <v>1</v>
      </c>
      <c r="D11026">
        <f t="shared" si="516"/>
        <v>4.0424179881432503</v>
      </c>
      <c r="E11026">
        <f t="shared" si="517"/>
        <v>0</v>
      </c>
      <c r="F11026">
        <f t="shared" si="518"/>
        <v>0</v>
      </c>
    </row>
    <row r="11027" spans="1:6">
      <c r="A11027">
        <v>11027</v>
      </c>
      <c r="B11027" t="s">
        <v>9297</v>
      </c>
      <c r="C11027">
        <v>1</v>
      </c>
      <c r="D11027">
        <f t="shared" si="516"/>
        <v>4.0424573745743206</v>
      </c>
      <c r="E11027">
        <f t="shared" si="517"/>
        <v>0</v>
      </c>
      <c r="F11027">
        <f t="shared" si="518"/>
        <v>0</v>
      </c>
    </row>
    <row r="11028" spans="1:6">
      <c r="A11028">
        <v>11028</v>
      </c>
      <c r="B11028" t="s">
        <v>9298</v>
      </c>
      <c r="C11028">
        <v>1</v>
      </c>
      <c r="D11028">
        <f t="shared" si="516"/>
        <v>4.042496757433736</v>
      </c>
      <c r="E11028">
        <f t="shared" si="517"/>
        <v>0</v>
      </c>
      <c r="F11028">
        <f t="shared" si="518"/>
        <v>0</v>
      </c>
    </row>
    <row r="11029" spans="1:6">
      <c r="A11029">
        <v>11029</v>
      </c>
      <c r="B11029" t="s">
        <v>9303</v>
      </c>
      <c r="C11029">
        <v>1</v>
      </c>
      <c r="D11029">
        <f t="shared" si="516"/>
        <v>4.0425361367221431</v>
      </c>
      <c r="E11029">
        <f t="shared" si="517"/>
        <v>0</v>
      </c>
      <c r="F11029">
        <f t="shared" si="518"/>
        <v>0</v>
      </c>
    </row>
    <row r="11030" spans="1:6">
      <c r="A11030">
        <v>11030</v>
      </c>
      <c r="B11030" t="s">
        <v>9306</v>
      </c>
      <c r="C11030">
        <v>1</v>
      </c>
      <c r="D11030">
        <f t="shared" si="516"/>
        <v>4.042575512440191</v>
      </c>
      <c r="E11030">
        <f t="shared" si="517"/>
        <v>0</v>
      </c>
      <c r="F11030">
        <f t="shared" si="518"/>
        <v>0</v>
      </c>
    </row>
    <row r="11031" spans="1:6">
      <c r="A11031">
        <v>11031</v>
      </c>
      <c r="B11031" t="s">
        <v>9309</v>
      </c>
      <c r="C11031">
        <v>1</v>
      </c>
      <c r="D11031">
        <f t="shared" si="516"/>
        <v>4.0426148845885246</v>
      </c>
      <c r="E11031">
        <f t="shared" si="517"/>
        <v>0</v>
      </c>
      <c r="F11031">
        <f t="shared" si="518"/>
        <v>0</v>
      </c>
    </row>
    <row r="11032" spans="1:6">
      <c r="A11032">
        <v>11032</v>
      </c>
      <c r="B11032" t="s">
        <v>9313</v>
      </c>
      <c r="C11032">
        <v>1</v>
      </c>
      <c r="D11032">
        <f t="shared" si="516"/>
        <v>4.0426542531677931</v>
      </c>
      <c r="E11032">
        <f t="shared" si="517"/>
        <v>0</v>
      </c>
      <c r="F11032">
        <f t="shared" si="518"/>
        <v>0</v>
      </c>
    </row>
    <row r="11033" spans="1:6">
      <c r="A11033">
        <v>11033</v>
      </c>
      <c r="B11033" t="s">
        <v>9315</v>
      </c>
      <c r="C11033">
        <v>1</v>
      </c>
      <c r="D11033">
        <f t="shared" si="516"/>
        <v>4.0426936181786433</v>
      </c>
      <c r="E11033">
        <f t="shared" si="517"/>
        <v>0</v>
      </c>
      <c r="F11033">
        <f t="shared" si="518"/>
        <v>0</v>
      </c>
    </row>
    <row r="11034" spans="1:6">
      <c r="A11034">
        <v>11034</v>
      </c>
      <c r="B11034" t="s">
        <v>9316</v>
      </c>
      <c r="C11034">
        <v>1</v>
      </c>
      <c r="D11034">
        <f t="shared" si="516"/>
        <v>4.0427329796217215</v>
      </c>
      <c r="E11034">
        <f t="shared" si="517"/>
        <v>0</v>
      </c>
      <c r="F11034">
        <f t="shared" si="518"/>
        <v>0</v>
      </c>
    </row>
    <row r="11035" spans="1:6">
      <c r="A11035">
        <v>11035</v>
      </c>
      <c r="B11035" t="s">
        <v>9317</v>
      </c>
      <c r="C11035">
        <v>1</v>
      </c>
      <c r="D11035">
        <f t="shared" si="516"/>
        <v>4.0427723374976736</v>
      </c>
      <c r="E11035">
        <f t="shared" si="517"/>
        <v>0</v>
      </c>
      <c r="F11035">
        <f t="shared" si="518"/>
        <v>0</v>
      </c>
    </row>
    <row r="11036" spans="1:6">
      <c r="A11036">
        <v>11036</v>
      </c>
      <c r="B11036" t="s">
        <v>9319</v>
      </c>
      <c r="C11036">
        <v>1</v>
      </c>
      <c r="D11036">
        <f t="shared" si="516"/>
        <v>4.0428116918071479</v>
      </c>
      <c r="E11036">
        <f t="shared" si="517"/>
        <v>0</v>
      </c>
      <c r="F11036">
        <f t="shared" si="518"/>
        <v>0</v>
      </c>
    </row>
    <row r="11037" spans="1:6">
      <c r="A11037">
        <v>11037</v>
      </c>
      <c r="B11037" t="s">
        <v>9320</v>
      </c>
      <c r="C11037">
        <v>1</v>
      </c>
      <c r="D11037">
        <f t="shared" si="516"/>
        <v>4.0428510425507893</v>
      </c>
      <c r="E11037">
        <f t="shared" si="517"/>
        <v>0</v>
      </c>
      <c r="F11037">
        <f t="shared" si="518"/>
        <v>0</v>
      </c>
    </row>
    <row r="11038" spans="1:6">
      <c r="A11038">
        <v>11038</v>
      </c>
      <c r="B11038" t="s">
        <v>9322</v>
      </c>
      <c r="C11038">
        <v>1</v>
      </c>
      <c r="D11038">
        <f t="shared" si="516"/>
        <v>4.0428903897292443</v>
      </c>
      <c r="E11038">
        <f t="shared" si="517"/>
        <v>0</v>
      </c>
      <c r="F11038">
        <f t="shared" si="518"/>
        <v>0</v>
      </c>
    </row>
    <row r="11039" spans="1:6">
      <c r="A11039">
        <v>11039</v>
      </c>
      <c r="B11039" t="s">
        <v>9327</v>
      </c>
      <c r="C11039">
        <v>1</v>
      </c>
      <c r="D11039">
        <f t="shared" si="516"/>
        <v>4.0429297333431595</v>
      </c>
      <c r="E11039">
        <f t="shared" si="517"/>
        <v>0</v>
      </c>
      <c r="F11039">
        <f t="shared" si="518"/>
        <v>0</v>
      </c>
    </row>
    <row r="11040" spans="1:6">
      <c r="A11040">
        <v>11040</v>
      </c>
      <c r="B11040" t="s">
        <v>9329</v>
      </c>
      <c r="C11040">
        <v>1</v>
      </c>
      <c r="D11040">
        <f t="shared" si="516"/>
        <v>4.0429690733931798</v>
      </c>
      <c r="E11040">
        <f t="shared" si="517"/>
        <v>0</v>
      </c>
      <c r="F11040">
        <f t="shared" si="518"/>
        <v>0</v>
      </c>
    </row>
    <row r="11041" spans="1:6">
      <c r="A11041">
        <v>11041</v>
      </c>
      <c r="B11041" t="s">
        <v>9330</v>
      </c>
      <c r="C11041">
        <v>1</v>
      </c>
      <c r="D11041">
        <f t="shared" si="516"/>
        <v>4.0430084098799517</v>
      </c>
      <c r="E11041">
        <f t="shared" si="517"/>
        <v>0</v>
      </c>
      <c r="F11041">
        <f t="shared" si="518"/>
        <v>0</v>
      </c>
    </row>
    <row r="11042" spans="1:6">
      <c r="A11042">
        <v>11042</v>
      </c>
      <c r="B11042" t="s">
        <v>9331</v>
      </c>
      <c r="C11042">
        <v>1</v>
      </c>
      <c r="D11042">
        <f t="shared" si="516"/>
        <v>4.0430477428041192</v>
      </c>
      <c r="E11042">
        <f t="shared" si="517"/>
        <v>0</v>
      </c>
      <c r="F11042">
        <f t="shared" si="518"/>
        <v>0</v>
      </c>
    </row>
    <row r="11043" spans="1:6">
      <c r="A11043">
        <v>11043</v>
      </c>
      <c r="B11043" t="s">
        <v>9334</v>
      </c>
      <c r="C11043">
        <v>1</v>
      </c>
      <c r="D11043">
        <f t="shared" si="516"/>
        <v>4.0430870721663288</v>
      </c>
      <c r="E11043">
        <f t="shared" si="517"/>
        <v>0</v>
      </c>
      <c r="F11043">
        <f t="shared" si="518"/>
        <v>0</v>
      </c>
    </row>
    <row r="11044" spans="1:6">
      <c r="A11044">
        <v>11044</v>
      </c>
      <c r="B11044" t="s">
        <v>9335</v>
      </c>
      <c r="C11044">
        <v>1</v>
      </c>
      <c r="D11044">
        <f t="shared" si="516"/>
        <v>4.0431263979672254</v>
      </c>
      <c r="E11044">
        <f t="shared" si="517"/>
        <v>0</v>
      </c>
      <c r="F11044">
        <f t="shared" si="518"/>
        <v>0</v>
      </c>
    </row>
    <row r="11045" spans="1:6">
      <c r="A11045">
        <v>11045</v>
      </c>
      <c r="B11045" t="s">
        <v>9339</v>
      </c>
      <c r="C11045">
        <v>1</v>
      </c>
      <c r="D11045">
        <f t="shared" si="516"/>
        <v>4.0431657202074538</v>
      </c>
      <c r="E11045">
        <f t="shared" si="517"/>
        <v>0</v>
      </c>
      <c r="F11045">
        <f t="shared" si="518"/>
        <v>0</v>
      </c>
    </row>
    <row r="11046" spans="1:6">
      <c r="A11046">
        <v>11046</v>
      </c>
      <c r="B11046" t="s">
        <v>9341</v>
      </c>
      <c r="C11046">
        <v>1</v>
      </c>
      <c r="D11046">
        <f t="shared" si="516"/>
        <v>4.0432050388876579</v>
      </c>
      <c r="E11046">
        <f t="shared" si="517"/>
        <v>0</v>
      </c>
      <c r="F11046">
        <f t="shared" si="518"/>
        <v>0</v>
      </c>
    </row>
    <row r="11047" spans="1:6">
      <c r="A11047">
        <v>11047</v>
      </c>
      <c r="B11047" t="s">
        <v>9342</v>
      </c>
      <c r="C11047">
        <v>1</v>
      </c>
      <c r="D11047">
        <f t="shared" si="516"/>
        <v>4.0432443540084835</v>
      </c>
      <c r="E11047">
        <f t="shared" si="517"/>
        <v>0</v>
      </c>
      <c r="F11047">
        <f t="shared" si="518"/>
        <v>0</v>
      </c>
    </row>
    <row r="11048" spans="1:6">
      <c r="A11048">
        <v>11048</v>
      </c>
      <c r="B11048" t="s">
        <v>9343</v>
      </c>
      <c r="C11048">
        <v>1</v>
      </c>
      <c r="D11048">
        <f t="shared" si="516"/>
        <v>4.0432836655705753</v>
      </c>
      <c r="E11048">
        <f t="shared" si="517"/>
        <v>0</v>
      </c>
      <c r="F11048">
        <f t="shared" si="518"/>
        <v>0</v>
      </c>
    </row>
    <row r="11049" spans="1:6">
      <c r="A11049">
        <v>11049</v>
      </c>
      <c r="B11049" t="s">
        <v>9347</v>
      </c>
      <c r="C11049">
        <v>1</v>
      </c>
      <c r="D11049">
        <f t="shared" si="516"/>
        <v>4.0433229735745755</v>
      </c>
      <c r="E11049">
        <f t="shared" si="517"/>
        <v>0</v>
      </c>
      <c r="F11049">
        <f t="shared" si="518"/>
        <v>0</v>
      </c>
    </row>
    <row r="11050" spans="1:6">
      <c r="A11050">
        <v>11050</v>
      </c>
      <c r="B11050" t="s">
        <v>9351</v>
      </c>
      <c r="C11050">
        <v>1</v>
      </c>
      <c r="D11050">
        <f t="shared" si="516"/>
        <v>4.0433622780211298</v>
      </c>
      <c r="E11050">
        <f t="shared" si="517"/>
        <v>0</v>
      </c>
      <c r="F11050">
        <f t="shared" si="518"/>
        <v>0</v>
      </c>
    </row>
    <row r="11051" spans="1:6">
      <c r="A11051">
        <v>11051</v>
      </c>
      <c r="B11051" t="s">
        <v>9357</v>
      </c>
      <c r="C11051">
        <v>1</v>
      </c>
      <c r="D11051">
        <f t="shared" si="516"/>
        <v>4.0434015789108813</v>
      </c>
      <c r="E11051">
        <f t="shared" si="517"/>
        <v>0</v>
      </c>
      <c r="F11051">
        <f t="shared" si="518"/>
        <v>0</v>
      </c>
    </row>
    <row r="11052" spans="1:6">
      <c r="A11052">
        <v>11052</v>
      </c>
      <c r="B11052" t="s">
        <v>9359</v>
      </c>
      <c r="C11052">
        <v>1</v>
      </c>
      <c r="D11052">
        <f t="shared" si="516"/>
        <v>4.0434408762444738</v>
      </c>
      <c r="E11052">
        <f t="shared" si="517"/>
        <v>0</v>
      </c>
      <c r="F11052">
        <f t="shared" si="518"/>
        <v>0</v>
      </c>
    </row>
    <row r="11053" spans="1:6">
      <c r="A11053">
        <v>11053</v>
      </c>
      <c r="B11053" t="s">
        <v>9360</v>
      </c>
      <c r="C11053">
        <v>1</v>
      </c>
      <c r="D11053">
        <f t="shared" si="516"/>
        <v>4.0434801700225513</v>
      </c>
      <c r="E11053">
        <f t="shared" si="517"/>
        <v>0</v>
      </c>
      <c r="F11053">
        <f t="shared" si="518"/>
        <v>0</v>
      </c>
    </row>
    <row r="11054" spans="1:6">
      <c r="A11054">
        <v>11054</v>
      </c>
      <c r="B11054" t="s">
        <v>9361</v>
      </c>
      <c r="C11054">
        <v>1</v>
      </c>
      <c r="D11054">
        <f t="shared" si="516"/>
        <v>4.043519460245756</v>
      </c>
      <c r="E11054">
        <f t="shared" si="517"/>
        <v>0</v>
      </c>
      <c r="F11054">
        <f t="shared" si="518"/>
        <v>0</v>
      </c>
    </row>
    <row r="11055" spans="1:6">
      <c r="A11055">
        <v>11055</v>
      </c>
      <c r="B11055" t="s">
        <v>9362</v>
      </c>
      <c r="C11055">
        <v>1</v>
      </c>
      <c r="D11055">
        <f t="shared" si="516"/>
        <v>4.0435587469147327</v>
      </c>
      <c r="E11055">
        <f t="shared" si="517"/>
        <v>0</v>
      </c>
      <c r="F11055">
        <f t="shared" si="518"/>
        <v>0</v>
      </c>
    </row>
    <row r="11056" spans="1:6">
      <c r="A11056">
        <v>11056</v>
      </c>
      <c r="B11056" t="s">
        <v>9363</v>
      </c>
      <c r="C11056">
        <v>1</v>
      </c>
      <c r="D11056">
        <f t="shared" si="516"/>
        <v>4.0435980300301235</v>
      </c>
      <c r="E11056">
        <f t="shared" si="517"/>
        <v>0</v>
      </c>
      <c r="F11056">
        <f t="shared" si="518"/>
        <v>0</v>
      </c>
    </row>
    <row r="11057" spans="1:6">
      <c r="A11057">
        <v>11057</v>
      </c>
      <c r="B11057" t="s">
        <v>9364</v>
      </c>
      <c r="C11057">
        <v>1</v>
      </c>
      <c r="D11057">
        <f t="shared" si="516"/>
        <v>4.0436373095925706</v>
      </c>
      <c r="E11057">
        <f t="shared" si="517"/>
        <v>0</v>
      </c>
      <c r="F11057">
        <f t="shared" si="518"/>
        <v>0</v>
      </c>
    </row>
    <row r="11058" spans="1:6">
      <c r="A11058">
        <v>11058</v>
      </c>
      <c r="B11058" t="s">
        <v>9365</v>
      </c>
      <c r="C11058">
        <v>1</v>
      </c>
      <c r="D11058">
        <f t="shared" si="516"/>
        <v>4.043676585602717</v>
      </c>
      <c r="E11058">
        <f t="shared" si="517"/>
        <v>0</v>
      </c>
      <c r="F11058">
        <f t="shared" si="518"/>
        <v>0</v>
      </c>
    </row>
    <row r="11059" spans="1:6">
      <c r="A11059">
        <v>11059</v>
      </c>
      <c r="B11059" t="s">
        <v>9366</v>
      </c>
      <c r="C11059">
        <v>1</v>
      </c>
      <c r="D11059">
        <f t="shared" si="516"/>
        <v>4.0437158580612067</v>
      </c>
      <c r="E11059">
        <f t="shared" si="517"/>
        <v>0</v>
      </c>
      <c r="F11059">
        <f t="shared" si="518"/>
        <v>0</v>
      </c>
    </row>
    <row r="11060" spans="1:6">
      <c r="A11060">
        <v>11060</v>
      </c>
      <c r="B11060" t="s">
        <v>9368</v>
      </c>
      <c r="C11060">
        <v>1</v>
      </c>
      <c r="D11060">
        <f t="shared" si="516"/>
        <v>4.0437551269686791</v>
      </c>
      <c r="E11060">
        <f t="shared" si="517"/>
        <v>0</v>
      </c>
      <c r="F11060">
        <f t="shared" si="518"/>
        <v>0</v>
      </c>
    </row>
    <row r="11061" spans="1:6">
      <c r="A11061">
        <v>11061</v>
      </c>
      <c r="B11061" t="s">
        <v>9373</v>
      </c>
      <c r="C11061">
        <v>1</v>
      </c>
      <c r="D11061">
        <f t="shared" si="516"/>
        <v>4.0437943923257791</v>
      </c>
      <c r="E11061">
        <f t="shared" si="517"/>
        <v>0</v>
      </c>
      <c r="F11061">
        <f t="shared" si="518"/>
        <v>0</v>
      </c>
    </row>
    <row r="11062" spans="1:6">
      <c r="A11062">
        <v>11062</v>
      </c>
      <c r="B11062" t="s">
        <v>9375</v>
      </c>
      <c r="C11062">
        <v>1</v>
      </c>
      <c r="D11062">
        <f t="shared" si="516"/>
        <v>4.043833654133147</v>
      </c>
      <c r="E11062">
        <f t="shared" si="517"/>
        <v>0</v>
      </c>
      <c r="F11062">
        <f t="shared" si="518"/>
        <v>0</v>
      </c>
    </row>
    <row r="11063" spans="1:6">
      <c r="A11063">
        <v>11063</v>
      </c>
      <c r="B11063" t="s">
        <v>9376</v>
      </c>
      <c r="C11063">
        <v>1</v>
      </c>
      <c r="D11063">
        <f t="shared" si="516"/>
        <v>4.043872912391425</v>
      </c>
      <c r="E11063">
        <f t="shared" si="517"/>
        <v>0</v>
      </c>
      <c r="F11063">
        <f t="shared" si="518"/>
        <v>0</v>
      </c>
    </row>
    <row r="11064" spans="1:6">
      <c r="A11064">
        <v>11064</v>
      </c>
      <c r="B11064" t="s">
        <v>9382</v>
      </c>
      <c r="C11064">
        <v>1</v>
      </c>
      <c r="D11064">
        <f t="shared" si="516"/>
        <v>4.0439121671012543</v>
      </c>
      <c r="E11064">
        <f t="shared" si="517"/>
        <v>0</v>
      </c>
      <c r="F11064">
        <f t="shared" si="518"/>
        <v>0</v>
      </c>
    </row>
    <row r="11065" spans="1:6">
      <c r="A11065">
        <v>11065</v>
      </c>
      <c r="B11065" t="s">
        <v>9383</v>
      </c>
      <c r="C11065">
        <v>1</v>
      </c>
      <c r="D11065">
        <f t="shared" si="516"/>
        <v>4.0439514182632763</v>
      </c>
      <c r="E11065">
        <f t="shared" si="517"/>
        <v>0</v>
      </c>
      <c r="F11065">
        <f t="shared" si="518"/>
        <v>0</v>
      </c>
    </row>
    <row r="11066" spans="1:6">
      <c r="A11066">
        <v>11066</v>
      </c>
      <c r="B11066" t="s">
        <v>9384</v>
      </c>
      <c r="C11066">
        <v>1</v>
      </c>
      <c r="D11066">
        <f t="shared" si="516"/>
        <v>4.0439906658781339</v>
      </c>
      <c r="E11066">
        <f t="shared" si="517"/>
        <v>0</v>
      </c>
      <c r="F11066">
        <f t="shared" si="518"/>
        <v>0</v>
      </c>
    </row>
    <row r="11067" spans="1:6">
      <c r="A11067">
        <v>11067</v>
      </c>
      <c r="B11067" t="s">
        <v>9386</v>
      </c>
      <c r="C11067">
        <v>1</v>
      </c>
      <c r="D11067">
        <f t="shared" si="516"/>
        <v>4.0440299099464658</v>
      </c>
      <c r="E11067">
        <f t="shared" si="517"/>
        <v>0</v>
      </c>
      <c r="F11067">
        <f t="shared" si="518"/>
        <v>0</v>
      </c>
    </row>
    <row r="11068" spans="1:6">
      <c r="A11068">
        <v>11068</v>
      </c>
      <c r="B11068" t="s">
        <v>9387</v>
      </c>
      <c r="C11068">
        <v>1</v>
      </c>
      <c r="D11068">
        <f t="shared" si="516"/>
        <v>4.0440691504689141</v>
      </c>
      <c r="E11068">
        <f t="shared" si="517"/>
        <v>0</v>
      </c>
      <c r="F11068">
        <f t="shared" si="518"/>
        <v>0</v>
      </c>
    </row>
    <row r="11069" spans="1:6">
      <c r="A11069">
        <v>11069</v>
      </c>
      <c r="B11069" t="s">
        <v>9388</v>
      </c>
      <c r="C11069">
        <v>1</v>
      </c>
      <c r="D11069">
        <f t="shared" si="516"/>
        <v>4.0441083874461201</v>
      </c>
      <c r="E11069">
        <f t="shared" si="517"/>
        <v>0</v>
      </c>
      <c r="F11069">
        <f t="shared" si="518"/>
        <v>0</v>
      </c>
    </row>
    <row r="11070" spans="1:6">
      <c r="A11070">
        <v>11070</v>
      </c>
      <c r="B11070" t="s">
        <v>9389</v>
      </c>
      <c r="C11070">
        <v>1</v>
      </c>
      <c r="D11070">
        <f t="shared" si="516"/>
        <v>4.0441476208787224</v>
      </c>
      <c r="E11070">
        <f t="shared" si="517"/>
        <v>0</v>
      </c>
      <c r="F11070">
        <f t="shared" si="518"/>
        <v>0</v>
      </c>
    </row>
    <row r="11071" spans="1:6">
      <c r="A11071">
        <v>11071</v>
      </c>
      <c r="B11071" t="s">
        <v>9390</v>
      </c>
      <c r="C11071">
        <v>1</v>
      </c>
      <c r="D11071">
        <f t="shared" si="516"/>
        <v>4.0441868507673639</v>
      </c>
      <c r="E11071">
        <f t="shared" si="517"/>
        <v>0</v>
      </c>
      <c r="F11071">
        <f t="shared" si="518"/>
        <v>0</v>
      </c>
    </row>
    <row r="11072" spans="1:6">
      <c r="A11072">
        <v>11072</v>
      </c>
      <c r="B11072" t="s">
        <v>9395</v>
      </c>
      <c r="C11072">
        <v>1</v>
      </c>
      <c r="D11072">
        <f t="shared" si="516"/>
        <v>4.0442260771126826</v>
      </c>
      <c r="E11072">
        <f t="shared" si="517"/>
        <v>0</v>
      </c>
      <c r="F11072">
        <f t="shared" si="518"/>
        <v>0</v>
      </c>
    </row>
    <row r="11073" spans="1:6">
      <c r="A11073">
        <v>11073</v>
      </c>
      <c r="B11073" t="s">
        <v>9396</v>
      </c>
      <c r="C11073">
        <v>1</v>
      </c>
      <c r="D11073">
        <f t="shared" si="516"/>
        <v>4.0442652999153195</v>
      </c>
      <c r="E11073">
        <f t="shared" si="517"/>
        <v>0</v>
      </c>
      <c r="F11073">
        <f t="shared" si="518"/>
        <v>0</v>
      </c>
    </row>
    <row r="11074" spans="1:6">
      <c r="A11074">
        <v>11074</v>
      </c>
      <c r="B11074" t="s">
        <v>9398</v>
      </c>
      <c r="C11074">
        <v>1</v>
      </c>
      <c r="D11074">
        <f t="shared" ref="D11074:D11137" si="519">LOG(A11074)</f>
        <v>4.0443045191759142</v>
      </c>
      <c r="E11074">
        <f t="shared" ref="E11074:E11137" si="520">LOG(C11074)</f>
        <v>0</v>
      </c>
      <c r="F11074">
        <f t="shared" ref="F11074:F11137" si="521">E11074/D11074</f>
        <v>0</v>
      </c>
    </row>
    <row r="11075" spans="1:6">
      <c r="A11075">
        <v>11075</v>
      </c>
      <c r="B11075" t="s">
        <v>9401</v>
      </c>
      <c r="C11075">
        <v>1</v>
      </c>
      <c r="D11075">
        <f t="shared" si="519"/>
        <v>4.044343734895107</v>
      </c>
      <c r="E11075">
        <f t="shared" si="520"/>
        <v>0</v>
      </c>
      <c r="F11075">
        <f t="shared" si="521"/>
        <v>0</v>
      </c>
    </row>
    <row r="11076" spans="1:6">
      <c r="A11076">
        <v>11076</v>
      </c>
      <c r="B11076" t="s">
        <v>9403</v>
      </c>
      <c r="C11076">
        <v>1</v>
      </c>
      <c r="D11076">
        <f t="shared" si="519"/>
        <v>4.0443829470735366</v>
      </c>
      <c r="E11076">
        <f t="shared" si="520"/>
        <v>0</v>
      </c>
      <c r="F11076">
        <f t="shared" si="521"/>
        <v>0</v>
      </c>
    </row>
    <row r="11077" spans="1:6">
      <c r="A11077">
        <v>11077</v>
      </c>
      <c r="B11077" t="s">
        <v>9405</v>
      </c>
      <c r="C11077">
        <v>1</v>
      </c>
      <c r="D11077">
        <f t="shared" si="519"/>
        <v>4.0444221557118434</v>
      </c>
      <c r="E11077">
        <f t="shared" si="520"/>
        <v>0</v>
      </c>
      <c r="F11077">
        <f t="shared" si="521"/>
        <v>0</v>
      </c>
    </row>
    <row r="11078" spans="1:6">
      <c r="A11078">
        <v>11078</v>
      </c>
      <c r="B11078" t="s">
        <v>9406</v>
      </c>
      <c r="C11078">
        <v>1</v>
      </c>
      <c r="D11078">
        <f t="shared" si="519"/>
        <v>4.044461360810665</v>
      </c>
      <c r="E11078">
        <f t="shared" si="520"/>
        <v>0</v>
      </c>
      <c r="F11078">
        <f t="shared" si="521"/>
        <v>0</v>
      </c>
    </row>
    <row r="11079" spans="1:6">
      <c r="A11079">
        <v>11079</v>
      </c>
      <c r="B11079" t="s">
        <v>9407</v>
      </c>
      <c r="C11079">
        <v>1</v>
      </c>
      <c r="D11079">
        <f t="shared" si="519"/>
        <v>4.0445005623706409</v>
      </c>
      <c r="E11079">
        <f t="shared" si="520"/>
        <v>0</v>
      </c>
      <c r="F11079">
        <f t="shared" si="521"/>
        <v>0</v>
      </c>
    </row>
    <row r="11080" spans="1:6">
      <c r="A11080">
        <v>11080</v>
      </c>
      <c r="B11080" t="s">
        <v>9408</v>
      </c>
      <c r="C11080">
        <v>1</v>
      </c>
      <c r="D11080">
        <f t="shared" si="519"/>
        <v>4.0445397603924107</v>
      </c>
      <c r="E11080">
        <f t="shared" si="520"/>
        <v>0</v>
      </c>
      <c r="F11080">
        <f t="shared" si="521"/>
        <v>0</v>
      </c>
    </row>
    <row r="11081" spans="1:6">
      <c r="A11081">
        <v>11081</v>
      </c>
      <c r="B11081" t="s">
        <v>9409</v>
      </c>
      <c r="C11081">
        <v>1</v>
      </c>
      <c r="D11081">
        <f t="shared" si="519"/>
        <v>4.0445789548766129</v>
      </c>
      <c r="E11081">
        <f t="shared" si="520"/>
        <v>0</v>
      </c>
      <c r="F11081">
        <f t="shared" si="521"/>
        <v>0</v>
      </c>
    </row>
    <row r="11082" spans="1:6">
      <c r="A11082">
        <v>11082</v>
      </c>
      <c r="B11082" t="s">
        <v>9410</v>
      </c>
      <c r="C11082">
        <v>1</v>
      </c>
      <c r="D11082">
        <f t="shared" si="519"/>
        <v>4.0446181458238852</v>
      </c>
      <c r="E11082">
        <f t="shared" si="520"/>
        <v>0</v>
      </c>
      <c r="F11082">
        <f t="shared" si="521"/>
        <v>0</v>
      </c>
    </row>
    <row r="11083" spans="1:6">
      <c r="A11083">
        <v>11083</v>
      </c>
      <c r="B11083" t="s">
        <v>9411</v>
      </c>
      <c r="C11083">
        <v>1</v>
      </c>
      <c r="D11083">
        <f t="shared" si="519"/>
        <v>4.0446573332348663</v>
      </c>
      <c r="E11083">
        <f t="shared" si="520"/>
        <v>0</v>
      </c>
      <c r="F11083">
        <f t="shared" si="521"/>
        <v>0</v>
      </c>
    </row>
    <row r="11084" spans="1:6">
      <c r="A11084">
        <v>11084</v>
      </c>
      <c r="B11084" t="s">
        <v>9412</v>
      </c>
      <c r="C11084">
        <v>1</v>
      </c>
      <c r="D11084">
        <f t="shared" si="519"/>
        <v>4.0446965171101938</v>
      </c>
      <c r="E11084">
        <f t="shared" si="520"/>
        <v>0</v>
      </c>
      <c r="F11084">
        <f t="shared" si="521"/>
        <v>0</v>
      </c>
    </row>
    <row r="11085" spans="1:6">
      <c r="A11085">
        <v>11085</v>
      </c>
      <c r="B11085" t="s">
        <v>9414</v>
      </c>
      <c r="C11085">
        <v>1</v>
      </c>
      <c r="D11085">
        <f t="shared" si="519"/>
        <v>4.0447356974505073</v>
      </c>
      <c r="E11085">
        <f t="shared" si="520"/>
        <v>0</v>
      </c>
      <c r="F11085">
        <f t="shared" si="521"/>
        <v>0</v>
      </c>
    </row>
    <row r="11086" spans="1:6">
      <c r="A11086">
        <v>11086</v>
      </c>
      <c r="B11086" t="s">
        <v>9415</v>
      </c>
      <c r="C11086">
        <v>1</v>
      </c>
      <c r="D11086">
        <f t="shared" si="519"/>
        <v>4.0447748742564427</v>
      </c>
      <c r="E11086">
        <f t="shared" si="520"/>
        <v>0</v>
      </c>
      <c r="F11086">
        <f t="shared" si="521"/>
        <v>0</v>
      </c>
    </row>
    <row r="11087" spans="1:6">
      <c r="A11087">
        <v>11087</v>
      </c>
      <c r="B11087" t="s">
        <v>9424</v>
      </c>
      <c r="C11087">
        <v>1</v>
      </c>
      <c r="D11087">
        <f t="shared" si="519"/>
        <v>4.0448140475286385</v>
      </c>
      <c r="E11087">
        <f t="shared" si="520"/>
        <v>0</v>
      </c>
      <c r="F11087">
        <f t="shared" si="521"/>
        <v>0</v>
      </c>
    </row>
    <row r="11088" spans="1:6">
      <c r="A11088">
        <v>11088</v>
      </c>
      <c r="B11088" t="s">
        <v>9428</v>
      </c>
      <c r="C11088">
        <v>1</v>
      </c>
      <c r="D11088">
        <f t="shared" si="519"/>
        <v>4.0448532172677316</v>
      </c>
      <c r="E11088">
        <f t="shared" si="520"/>
        <v>0</v>
      </c>
      <c r="F11088">
        <f t="shared" si="521"/>
        <v>0</v>
      </c>
    </row>
    <row r="11089" spans="1:6">
      <c r="A11089">
        <v>11089</v>
      </c>
      <c r="B11089" t="s">
        <v>9429</v>
      </c>
      <c r="C11089">
        <v>1</v>
      </c>
      <c r="D11089">
        <f t="shared" si="519"/>
        <v>4.0448923834743598</v>
      </c>
      <c r="E11089">
        <f t="shared" si="520"/>
        <v>0</v>
      </c>
      <c r="F11089">
        <f t="shared" si="521"/>
        <v>0</v>
      </c>
    </row>
    <row r="11090" spans="1:6">
      <c r="A11090">
        <v>11090</v>
      </c>
      <c r="B11090" t="s">
        <v>9431</v>
      </c>
      <c r="C11090">
        <v>1</v>
      </c>
      <c r="D11090">
        <f t="shared" si="519"/>
        <v>4.0449315461491597</v>
      </c>
      <c r="E11090">
        <f t="shared" si="520"/>
        <v>0</v>
      </c>
      <c r="F11090">
        <f t="shared" si="521"/>
        <v>0</v>
      </c>
    </row>
    <row r="11091" spans="1:6">
      <c r="A11091">
        <v>11091</v>
      </c>
      <c r="B11091" t="s">
        <v>9433</v>
      </c>
      <c r="C11091">
        <v>1</v>
      </c>
      <c r="D11091">
        <f t="shared" si="519"/>
        <v>4.0449707052927693</v>
      </c>
      <c r="E11091">
        <f t="shared" si="520"/>
        <v>0</v>
      </c>
      <c r="F11091">
        <f t="shared" si="521"/>
        <v>0</v>
      </c>
    </row>
    <row r="11092" spans="1:6">
      <c r="A11092">
        <v>11092</v>
      </c>
      <c r="B11092" t="s">
        <v>9437</v>
      </c>
      <c r="C11092">
        <v>1</v>
      </c>
      <c r="D11092">
        <f t="shared" si="519"/>
        <v>4.0450098609058243</v>
      </c>
      <c r="E11092">
        <f t="shared" si="520"/>
        <v>0</v>
      </c>
      <c r="F11092">
        <f t="shared" si="521"/>
        <v>0</v>
      </c>
    </row>
    <row r="11093" spans="1:6">
      <c r="A11093">
        <v>11093</v>
      </c>
      <c r="B11093" t="s">
        <v>9438</v>
      </c>
      <c r="C11093">
        <v>1</v>
      </c>
      <c r="D11093">
        <f t="shared" si="519"/>
        <v>4.0450490129889607</v>
      </c>
      <c r="E11093">
        <f t="shared" si="520"/>
        <v>0</v>
      </c>
      <c r="F11093">
        <f t="shared" si="521"/>
        <v>0</v>
      </c>
    </row>
    <row r="11094" spans="1:6">
      <c r="A11094">
        <v>11094</v>
      </c>
      <c r="B11094" t="s">
        <v>9440</v>
      </c>
      <c r="C11094">
        <v>1</v>
      </c>
      <c r="D11094">
        <f t="shared" si="519"/>
        <v>4.0450881615428163</v>
      </c>
      <c r="E11094">
        <f t="shared" si="520"/>
        <v>0</v>
      </c>
      <c r="F11094">
        <f t="shared" si="521"/>
        <v>0</v>
      </c>
    </row>
    <row r="11095" spans="1:6">
      <c r="A11095">
        <v>11095</v>
      </c>
      <c r="B11095" t="s">
        <v>9441</v>
      </c>
      <c r="C11095">
        <v>1</v>
      </c>
      <c r="D11095">
        <f t="shared" si="519"/>
        <v>4.0451273065680269</v>
      </c>
      <c r="E11095">
        <f t="shared" si="520"/>
        <v>0</v>
      </c>
      <c r="F11095">
        <f t="shared" si="521"/>
        <v>0</v>
      </c>
    </row>
    <row r="11096" spans="1:6">
      <c r="A11096">
        <v>11096</v>
      </c>
      <c r="B11096" t="s">
        <v>9443</v>
      </c>
      <c r="C11096">
        <v>1</v>
      </c>
      <c r="D11096">
        <f t="shared" si="519"/>
        <v>4.0451664480652285</v>
      </c>
      <c r="E11096">
        <f t="shared" si="520"/>
        <v>0</v>
      </c>
      <c r="F11096">
        <f t="shared" si="521"/>
        <v>0</v>
      </c>
    </row>
    <row r="11097" spans="1:6">
      <c r="A11097">
        <v>11097</v>
      </c>
      <c r="B11097" t="s">
        <v>9446</v>
      </c>
      <c r="C11097">
        <v>1</v>
      </c>
      <c r="D11097">
        <f t="shared" si="519"/>
        <v>4.0452055860350562</v>
      </c>
      <c r="E11097">
        <f t="shared" si="520"/>
        <v>0</v>
      </c>
      <c r="F11097">
        <f t="shared" si="521"/>
        <v>0</v>
      </c>
    </row>
    <row r="11098" spans="1:6">
      <c r="A11098">
        <v>11098</v>
      </c>
      <c r="B11098" t="s">
        <v>9448</v>
      </c>
      <c r="C11098">
        <v>1</v>
      </c>
      <c r="D11098">
        <f t="shared" si="519"/>
        <v>4.0452447204781468</v>
      </c>
      <c r="E11098">
        <f t="shared" si="520"/>
        <v>0</v>
      </c>
      <c r="F11098">
        <f t="shared" si="521"/>
        <v>0</v>
      </c>
    </row>
    <row r="11099" spans="1:6">
      <c r="A11099">
        <v>11099</v>
      </c>
      <c r="B11099" t="s">
        <v>9450</v>
      </c>
      <c r="C11099">
        <v>1</v>
      </c>
      <c r="D11099">
        <f t="shared" si="519"/>
        <v>4.0452838513951352</v>
      </c>
      <c r="E11099">
        <f t="shared" si="520"/>
        <v>0</v>
      </c>
      <c r="F11099">
        <f t="shared" si="521"/>
        <v>0</v>
      </c>
    </row>
    <row r="11100" spans="1:6">
      <c r="A11100">
        <v>11100</v>
      </c>
      <c r="B11100" t="s">
        <v>9451</v>
      </c>
      <c r="C11100">
        <v>1</v>
      </c>
      <c r="D11100">
        <f t="shared" si="519"/>
        <v>4.0453229787866576</v>
      </c>
      <c r="E11100">
        <f t="shared" si="520"/>
        <v>0</v>
      </c>
      <c r="F11100">
        <f t="shared" si="521"/>
        <v>0</v>
      </c>
    </row>
    <row r="11101" spans="1:6">
      <c r="A11101">
        <v>11101</v>
      </c>
      <c r="B11101" t="s">
        <v>9455</v>
      </c>
      <c r="C11101">
        <v>1</v>
      </c>
      <c r="D11101">
        <f t="shared" si="519"/>
        <v>4.0453621026533479</v>
      </c>
      <c r="E11101">
        <f t="shared" si="520"/>
        <v>0</v>
      </c>
      <c r="F11101">
        <f t="shared" si="521"/>
        <v>0</v>
      </c>
    </row>
    <row r="11102" spans="1:6">
      <c r="A11102">
        <v>11102</v>
      </c>
      <c r="B11102" t="s">
        <v>9457</v>
      </c>
      <c r="C11102">
        <v>1</v>
      </c>
      <c r="D11102">
        <f t="shared" si="519"/>
        <v>4.0454012229958423</v>
      </c>
      <c r="E11102">
        <f t="shared" si="520"/>
        <v>0</v>
      </c>
      <c r="F11102">
        <f t="shared" si="521"/>
        <v>0</v>
      </c>
    </row>
    <row r="11103" spans="1:6">
      <c r="A11103">
        <v>11103</v>
      </c>
      <c r="B11103" t="s">
        <v>9458</v>
      </c>
      <c r="C11103">
        <v>1</v>
      </c>
      <c r="D11103">
        <f t="shared" si="519"/>
        <v>4.0454403398147738</v>
      </c>
      <c r="E11103">
        <f t="shared" si="520"/>
        <v>0</v>
      </c>
      <c r="F11103">
        <f t="shared" si="521"/>
        <v>0</v>
      </c>
    </row>
    <row r="11104" spans="1:6">
      <c r="A11104">
        <v>11104</v>
      </c>
      <c r="B11104" t="s">
        <v>9460</v>
      </c>
      <c r="C11104">
        <v>1</v>
      </c>
      <c r="D11104">
        <f t="shared" si="519"/>
        <v>4.0454794531107794</v>
      </c>
      <c r="E11104">
        <f t="shared" si="520"/>
        <v>0</v>
      </c>
      <c r="F11104">
        <f t="shared" si="521"/>
        <v>0</v>
      </c>
    </row>
    <row r="11105" spans="1:6">
      <c r="A11105">
        <v>11105</v>
      </c>
      <c r="B11105" t="s">
        <v>9461</v>
      </c>
      <c r="C11105">
        <v>1</v>
      </c>
      <c r="D11105">
        <f t="shared" si="519"/>
        <v>4.0455185628844932</v>
      </c>
      <c r="E11105">
        <f t="shared" si="520"/>
        <v>0</v>
      </c>
      <c r="F11105">
        <f t="shared" si="521"/>
        <v>0</v>
      </c>
    </row>
    <row r="11106" spans="1:6">
      <c r="A11106">
        <v>11106</v>
      </c>
      <c r="B11106" t="s">
        <v>9463</v>
      </c>
      <c r="C11106">
        <v>1</v>
      </c>
      <c r="D11106">
        <f t="shared" si="519"/>
        <v>4.0455576691365476</v>
      </c>
      <c r="E11106">
        <f t="shared" si="520"/>
        <v>0</v>
      </c>
      <c r="F11106">
        <f t="shared" si="521"/>
        <v>0</v>
      </c>
    </row>
    <row r="11107" spans="1:6">
      <c r="A11107">
        <v>11107</v>
      </c>
      <c r="B11107" t="s">
        <v>9465</v>
      </c>
      <c r="C11107">
        <v>1</v>
      </c>
      <c r="D11107">
        <f t="shared" si="519"/>
        <v>4.0455967718675785</v>
      </c>
      <c r="E11107">
        <f t="shared" si="520"/>
        <v>0</v>
      </c>
      <c r="F11107">
        <f t="shared" si="521"/>
        <v>0</v>
      </c>
    </row>
    <row r="11108" spans="1:6">
      <c r="A11108">
        <v>11108</v>
      </c>
      <c r="B11108" t="s">
        <v>9466</v>
      </c>
      <c r="C11108">
        <v>1</v>
      </c>
      <c r="D11108">
        <f t="shared" si="519"/>
        <v>4.0456358710782201</v>
      </c>
      <c r="E11108">
        <f t="shared" si="520"/>
        <v>0</v>
      </c>
      <c r="F11108">
        <f t="shared" si="521"/>
        <v>0</v>
      </c>
    </row>
    <row r="11109" spans="1:6">
      <c r="A11109">
        <v>11109</v>
      </c>
      <c r="B11109" t="s">
        <v>9470</v>
      </c>
      <c r="C11109">
        <v>1</v>
      </c>
      <c r="D11109">
        <f t="shared" si="519"/>
        <v>4.0456749667691048</v>
      </c>
      <c r="E11109">
        <f t="shared" si="520"/>
        <v>0</v>
      </c>
      <c r="F11109">
        <f t="shared" si="521"/>
        <v>0</v>
      </c>
    </row>
    <row r="11110" spans="1:6">
      <c r="A11110">
        <v>11110</v>
      </c>
      <c r="B11110" t="s">
        <v>9471</v>
      </c>
      <c r="C11110">
        <v>1</v>
      </c>
      <c r="D11110">
        <f t="shared" si="519"/>
        <v>4.0457140589408676</v>
      </c>
      <c r="E11110">
        <f t="shared" si="520"/>
        <v>0</v>
      </c>
      <c r="F11110">
        <f t="shared" si="521"/>
        <v>0</v>
      </c>
    </row>
    <row r="11111" spans="1:6">
      <c r="A11111">
        <v>11111</v>
      </c>
      <c r="B11111" t="s">
        <v>9472</v>
      </c>
      <c r="C11111">
        <v>1</v>
      </c>
      <c r="D11111">
        <f t="shared" si="519"/>
        <v>4.0457531475941408</v>
      </c>
      <c r="E11111">
        <f t="shared" si="520"/>
        <v>0</v>
      </c>
      <c r="F11111">
        <f t="shared" si="521"/>
        <v>0</v>
      </c>
    </row>
    <row r="11112" spans="1:6">
      <c r="A11112">
        <v>11112</v>
      </c>
      <c r="B11112" t="s">
        <v>9474</v>
      </c>
      <c r="C11112">
        <v>1</v>
      </c>
      <c r="D11112">
        <f t="shared" si="519"/>
        <v>4.0457922327295588</v>
      </c>
      <c r="E11112">
        <f t="shared" si="520"/>
        <v>0</v>
      </c>
      <c r="F11112">
        <f t="shared" si="521"/>
        <v>0</v>
      </c>
    </row>
    <row r="11113" spans="1:6">
      <c r="A11113">
        <v>11113</v>
      </c>
      <c r="B11113" t="s">
        <v>9475</v>
      </c>
      <c r="C11113">
        <v>1</v>
      </c>
      <c r="D11113">
        <f t="shared" si="519"/>
        <v>4.0458313143477547</v>
      </c>
      <c r="E11113">
        <f t="shared" si="520"/>
        <v>0</v>
      </c>
      <c r="F11113">
        <f t="shared" si="521"/>
        <v>0</v>
      </c>
    </row>
    <row r="11114" spans="1:6">
      <c r="A11114">
        <v>11114</v>
      </c>
      <c r="B11114" t="s">
        <v>9480</v>
      </c>
      <c r="C11114">
        <v>1</v>
      </c>
      <c r="D11114">
        <f t="shared" si="519"/>
        <v>4.04587039244936</v>
      </c>
      <c r="E11114">
        <f t="shared" si="520"/>
        <v>0</v>
      </c>
      <c r="F11114">
        <f t="shared" si="521"/>
        <v>0</v>
      </c>
    </row>
    <row r="11115" spans="1:6">
      <c r="A11115">
        <v>11115</v>
      </c>
      <c r="B11115" t="s">
        <v>9481</v>
      </c>
      <c r="C11115">
        <v>1</v>
      </c>
      <c r="D11115">
        <f t="shared" si="519"/>
        <v>4.0459094670350098</v>
      </c>
      <c r="E11115">
        <f t="shared" si="520"/>
        <v>0</v>
      </c>
      <c r="F11115">
        <f t="shared" si="521"/>
        <v>0</v>
      </c>
    </row>
    <row r="11116" spans="1:6">
      <c r="A11116">
        <v>11116</v>
      </c>
      <c r="B11116" t="s">
        <v>9482</v>
      </c>
      <c r="C11116">
        <v>1</v>
      </c>
      <c r="D11116">
        <f t="shared" si="519"/>
        <v>4.0459485381053346</v>
      </c>
      <c r="E11116">
        <f t="shared" si="520"/>
        <v>0</v>
      </c>
      <c r="F11116">
        <f t="shared" si="521"/>
        <v>0</v>
      </c>
    </row>
    <row r="11117" spans="1:6">
      <c r="A11117">
        <v>11117</v>
      </c>
      <c r="B11117" t="s">
        <v>9483</v>
      </c>
      <c r="C11117">
        <v>1</v>
      </c>
      <c r="D11117">
        <f t="shared" si="519"/>
        <v>4.0459876056609678</v>
      </c>
      <c r="E11117">
        <f t="shared" si="520"/>
        <v>0</v>
      </c>
      <c r="F11117">
        <f t="shared" si="521"/>
        <v>0</v>
      </c>
    </row>
    <row r="11118" spans="1:6">
      <c r="A11118">
        <v>11118</v>
      </c>
      <c r="B11118" t="s">
        <v>9486</v>
      </c>
      <c r="C11118">
        <v>1</v>
      </c>
      <c r="D11118">
        <f t="shared" si="519"/>
        <v>4.0460266697025409</v>
      </c>
      <c r="E11118">
        <f t="shared" si="520"/>
        <v>0</v>
      </c>
      <c r="F11118">
        <f t="shared" si="521"/>
        <v>0</v>
      </c>
    </row>
    <row r="11119" spans="1:6">
      <c r="A11119">
        <v>11119</v>
      </c>
      <c r="B11119" t="s">
        <v>9487</v>
      </c>
      <c r="C11119">
        <v>1</v>
      </c>
      <c r="D11119">
        <f t="shared" si="519"/>
        <v>4.0460657302306879</v>
      </c>
      <c r="E11119">
        <f t="shared" si="520"/>
        <v>0</v>
      </c>
      <c r="F11119">
        <f t="shared" si="521"/>
        <v>0</v>
      </c>
    </row>
    <row r="11120" spans="1:6">
      <c r="A11120">
        <v>11120</v>
      </c>
      <c r="B11120" t="s">
        <v>9488</v>
      </c>
      <c r="C11120">
        <v>1</v>
      </c>
      <c r="D11120">
        <f t="shared" si="519"/>
        <v>4.0461047872460387</v>
      </c>
      <c r="E11120">
        <f t="shared" si="520"/>
        <v>0</v>
      </c>
      <c r="F11120">
        <f t="shared" si="521"/>
        <v>0</v>
      </c>
    </row>
    <row r="11121" spans="1:6">
      <c r="A11121">
        <v>11121</v>
      </c>
      <c r="B11121" t="s">
        <v>9491</v>
      </c>
      <c r="C11121">
        <v>1</v>
      </c>
      <c r="D11121">
        <f t="shared" si="519"/>
        <v>4.0461438407492265</v>
      </c>
      <c r="E11121">
        <f t="shared" si="520"/>
        <v>0</v>
      </c>
      <c r="F11121">
        <f t="shared" si="521"/>
        <v>0</v>
      </c>
    </row>
    <row r="11122" spans="1:6">
      <c r="A11122">
        <v>11122</v>
      </c>
      <c r="B11122" t="s">
        <v>9492</v>
      </c>
      <c r="C11122">
        <v>1</v>
      </c>
      <c r="D11122">
        <f t="shared" si="519"/>
        <v>4.0461828907408819</v>
      </c>
      <c r="E11122">
        <f t="shared" si="520"/>
        <v>0</v>
      </c>
      <c r="F11122">
        <f t="shared" si="521"/>
        <v>0</v>
      </c>
    </row>
    <row r="11123" spans="1:6">
      <c r="A11123">
        <v>11123</v>
      </c>
      <c r="B11123" t="s">
        <v>9493</v>
      </c>
      <c r="C11123">
        <v>1</v>
      </c>
      <c r="D11123">
        <f t="shared" si="519"/>
        <v>4.0462219372216364</v>
      </c>
      <c r="E11123">
        <f t="shared" si="520"/>
        <v>0</v>
      </c>
      <c r="F11123">
        <f t="shared" si="521"/>
        <v>0</v>
      </c>
    </row>
    <row r="11124" spans="1:6">
      <c r="A11124">
        <v>11124</v>
      </c>
      <c r="B11124" t="s">
        <v>9494</v>
      </c>
      <c r="C11124">
        <v>1</v>
      </c>
      <c r="D11124">
        <f t="shared" si="519"/>
        <v>4.0462609801921223</v>
      </c>
      <c r="E11124">
        <f t="shared" si="520"/>
        <v>0</v>
      </c>
      <c r="F11124">
        <f t="shared" si="521"/>
        <v>0</v>
      </c>
    </row>
    <row r="11125" spans="1:6">
      <c r="A11125">
        <v>11125</v>
      </c>
      <c r="B11125" t="s">
        <v>9504</v>
      </c>
      <c r="C11125">
        <v>1</v>
      </c>
      <c r="D11125">
        <f t="shared" si="519"/>
        <v>4.0463000196529695</v>
      </c>
      <c r="E11125">
        <f t="shared" si="520"/>
        <v>0</v>
      </c>
      <c r="F11125">
        <f t="shared" si="521"/>
        <v>0</v>
      </c>
    </row>
    <row r="11126" spans="1:6">
      <c r="A11126">
        <v>11126</v>
      </c>
      <c r="B11126" t="s">
        <v>9507</v>
      </c>
      <c r="C11126">
        <v>1</v>
      </c>
      <c r="D11126">
        <f t="shared" si="519"/>
        <v>4.0463390556048093</v>
      </c>
      <c r="E11126">
        <f t="shared" si="520"/>
        <v>0</v>
      </c>
      <c r="F11126">
        <f t="shared" si="521"/>
        <v>0</v>
      </c>
    </row>
    <row r="11127" spans="1:6">
      <c r="A11127">
        <v>11127</v>
      </c>
      <c r="B11127" t="s">
        <v>9508</v>
      </c>
      <c r="C11127">
        <v>1</v>
      </c>
      <c r="D11127">
        <f t="shared" si="519"/>
        <v>4.0463780880482725</v>
      </c>
      <c r="E11127">
        <f t="shared" si="520"/>
        <v>0</v>
      </c>
      <c r="F11127">
        <f t="shared" si="521"/>
        <v>0</v>
      </c>
    </row>
    <row r="11128" spans="1:6">
      <c r="A11128">
        <v>11128</v>
      </c>
      <c r="B11128" t="s">
        <v>9509</v>
      </c>
      <c r="C11128">
        <v>1</v>
      </c>
      <c r="D11128">
        <f t="shared" si="519"/>
        <v>4.0464171169839904</v>
      </c>
      <c r="E11128">
        <f t="shared" si="520"/>
        <v>0</v>
      </c>
      <c r="F11128">
        <f t="shared" si="521"/>
        <v>0</v>
      </c>
    </row>
    <row r="11129" spans="1:6">
      <c r="A11129">
        <v>11129</v>
      </c>
      <c r="B11129" t="s">
        <v>9512</v>
      </c>
      <c r="C11129">
        <v>1</v>
      </c>
      <c r="D11129">
        <f t="shared" si="519"/>
        <v>4.046456142412592</v>
      </c>
      <c r="E11129">
        <f t="shared" si="520"/>
        <v>0</v>
      </c>
      <c r="F11129">
        <f t="shared" si="521"/>
        <v>0</v>
      </c>
    </row>
    <row r="11130" spans="1:6">
      <c r="A11130">
        <v>11130</v>
      </c>
      <c r="B11130" t="s">
        <v>9513</v>
      </c>
      <c r="C11130">
        <v>1</v>
      </c>
      <c r="D11130">
        <f t="shared" si="519"/>
        <v>4.0464951643347087</v>
      </c>
      <c r="E11130">
        <f t="shared" si="520"/>
        <v>0</v>
      </c>
      <c r="F11130">
        <f t="shared" si="521"/>
        <v>0</v>
      </c>
    </row>
    <row r="11131" spans="1:6">
      <c r="A11131">
        <v>11131</v>
      </c>
      <c r="B11131" t="s">
        <v>9517</v>
      </c>
      <c r="C11131">
        <v>1</v>
      </c>
      <c r="D11131">
        <f t="shared" si="519"/>
        <v>4.0465341827509693</v>
      </c>
      <c r="E11131">
        <f t="shared" si="520"/>
        <v>0</v>
      </c>
      <c r="F11131">
        <f t="shared" si="521"/>
        <v>0</v>
      </c>
    </row>
    <row r="11132" spans="1:6">
      <c r="A11132">
        <v>11132</v>
      </c>
      <c r="B11132" t="s">
        <v>9519</v>
      </c>
      <c r="C11132">
        <v>1</v>
      </c>
      <c r="D11132">
        <f t="shared" si="519"/>
        <v>4.0465731976620054</v>
      </c>
      <c r="E11132">
        <f t="shared" si="520"/>
        <v>0</v>
      </c>
      <c r="F11132">
        <f t="shared" si="521"/>
        <v>0</v>
      </c>
    </row>
    <row r="11133" spans="1:6">
      <c r="A11133">
        <v>11133</v>
      </c>
      <c r="B11133" t="s">
        <v>9520</v>
      </c>
      <c r="C11133">
        <v>1</v>
      </c>
      <c r="D11133">
        <f t="shared" si="519"/>
        <v>4.0466122090684458</v>
      </c>
      <c r="E11133">
        <f t="shared" si="520"/>
        <v>0</v>
      </c>
      <c r="F11133">
        <f t="shared" si="521"/>
        <v>0</v>
      </c>
    </row>
    <row r="11134" spans="1:6">
      <c r="A11134">
        <v>11134</v>
      </c>
      <c r="B11134" t="s">
        <v>9521</v>
      </c>
      <c r="C11134">
        <v>1</v>
      </c>
      <c r="D11134">
        <f t="shared" si="519"/>
        <v>4.0466512169709192</v>
      </c>
      <c r="E11134">
        <f t="shared" si="520"/>
        <v>0</v>
      </c>
      <c r="F11134">
        <f t="shared" si="521"/>
        <v>0</v>
      </c>
    </row>
    <row r="11135" spans="1:6">
      <c r="A11135">
        <v>11135</v>
      </c>
      <c r="B11135" t="s">
        <v>9523</v>
      </c>
      <c r="C11135">
        <v>1</v>
      </c>
      <c r="D11135">
        <f t="shared" si="519"/>
        <v>4.0466902213700573</v>
      </c>
      <c r="E11135">
        <f t="shared" si="520"/>
        <v>0</v>
      </c>
      <c r="F11135">
        <f t="shared" si="521"/>
        <v>0</v>
      </c>
    </row>
    <row r="11136" spans="1:6">
      <c r="A11136">
        <v>11136</v>
      </c>
      <c r="B11136" t="s">
        <v>9525</v>
      </c>
      <c r="C11136">
        <v>1</v>
      </c>
      <c r="D11136">
        <f t="shared" si="519"/>
        <v>4.046729222266487</v>
      </c>
      <c r="E11136">
        <f t="shared" si="520"/>
        <v>0</v>
      </c>
      <c r="F11136">
        <f t="shared" si="521"/>
        <v>0</v>
      </c>
    </row>
    <row r="11137" spans="1:6">
      <c r="A11137">
        <v>11137</v>
      </c>
      <c r="B11137" t="s">
        <v>9526</v>
      </c>
      <c r="C11137">
        <v>1</v>
      </c>
      <c r="D11137">
        <f t="shared" si="519"/>
        <v>4.0467682196608381</v>
      </c>
      <c r="E11137">
        <f t="shared" si="520"/>
        <v>0</v>
      </c>
      <c r="F11137">
        <f t="shared" si="521"/>
        <v>0</v>
      </c>
    </row>
    <row r="11138" spans="1:6">
      <c r="A11138">
        <v>11138</v>
      </c>
      <c r="B11138" t="s">
        <v>9528</v>
      </c>
      <c r="C11138">
        <v>1</v>
      </c>
      <c r="D11138">
        <f t="shared" ref="D11138:D11201" si="522">LOG(A11138)</f>
        <v>4.0468072135537403</v>
      </c>
      <c r="E11138">
        <f t="shared" ref="E11138:E11201" si="523">LOG(C11138)</f>
        <v>0</v>
      </c>
      <c r="F11138">
        <f t="shared" ref="F11138:F11201" si="524">E11138/D11138</f>
        <v>0</v>
      </c>
    </row>
    <row r="11139" spans="1:6">
      <c r="A11139">
        <v>11139</v>
      </c>
      <c r="B11139" t="s">
        <v>9531</v>
      </c>
      <c r="C11139">
        <v>1</v>
      </c>
      <c r="D11139">
        <f t="shared" si="522"/>
        <v>4.0468462039458215</v>
      </c>
      <c r="E11139">
        <f t="shared" si="523"/>
        <v>0</v>
      </c>
      <c r="F11139">
        <f t="shared" si="524"/>
        <v>0</v>
      </c>
    </row>
    <row r="11140" spans="1:6">
      <c r="A11140">
        <v>11140</v>
      </c>
      <c r="B11140" t="s">
        <v>9533</v>
      </c>
      <c r="C11140">
        <v>1</v>
      </c>
      <c r="D11140">
        <f t="shared" si="522"/>
        <v>4.0468851908377097</v>
      </c>
      <c r="E11140">
        <f t="shared" si="523"/>
        <v>0</v>
      </c>
      <c r="F11140">
        <f t="shared" si="524"/>
        <v>0</v>
      </c>
    </row>
    <row r="11141" spans="1:6">
      <c r="A11141">
        <v>11141</v>
      </c>
      <c r="B11141" t="s">
        <v>9536</v>
      </c>
      <c r="C11141">
        <v>1</v>
      </c>
      <c r="D11141">
        <f t="shared" si="522"/>
        <v>4.0469241742300346</v>
      </c>
      <c r="E11141">
        <f t="shared" si="523"/>
        <v>0</v>
      </c>
      <c r="F11141">
        <f t="shared" si="524"/>
        <v>0</v>
      </c>
    </row>
    <row r="11142" spans="1:6">
      <c r="A11142">
        <v>11142</v>
      </c>
      <c r="B11142" t="s">
        <v>9538</v>
      </c>
      <c r="C11142">
        <v>1</v>
      </c>
      <c r="D11142">
        <f t="shared" si="522"/>
        <v>4.0469631541234241</v>
      </c>
      <c r="E11142">
        <f t="shared" si="523"/>
        <v>0</v>
      </c>
      <c r="F11142">
        <f t="shared" si="524"/>
        <v>0</v>
      </c>
    </row>
    <row r="11143" spans="1:6">
      <c r="A11143">
        <v>11143</v>
      </c>
      <c r="B11143" t="s">
        <v>9539</v>
      </c>
      <c r="C11143">
        <v>1</v>
      </c>
      <c r="D11143">
        <f t="shared" si="522"/>
        <v>4.0470021305185053</v>
      </c>
      <c r="E11143">
        <f t="shared" si="523"/>
        <v>0</v>
      </c>
      <c r="F11143">
        <f t="shared" si="524"/>
        <v>0</v>
      </c>
    </row>
    <row r="11144" spans="1:6">
      <c r="A11144">
        <v>11144</v>
      </c>
      <c r="B11144" t="s">
        <v>9540</v>
      </c>
      <c r="C11144">
        <v>1</v>
      </c>
      <c r="D11144">
        <f t="shared" si="522"/>
        <v>4.0470411034159071</v>
      </c>
      <c r="E11144">
        <f t="shared" si="523"/>
        <v>0</v>
      </c>
      <c r="F11144">
        <f t="shared" si="524"/>
        <v>0</v>
      </c>
    </row>
    <row r="11145" spans="1:6">
      <c r="A11145">
        <v>11145</v>
      </c>
      <c r="B11145" t="s">
        <v>9549</v>
      </c>
      <c r="C11145">
        <v>1</v>
      </c>
      <c r="D11145">
        <f t="shared" si="522"/>
        <v>4.0470800728162564</v>
      </c>
      <c r="E11145">
        <f t="shared" si="523"/>
        <v>0</v>
      </c>
      <c r="F11145">
        <f t="shared" si="524"/>
        <v>0</v>
      </c>
    </row>
    <row r="11146" spans="1:6">
      <c r="A11146">
        <v>11146</v>
      </c>
      <c r="B11146" t="s">
        <v>9550</v>
      </c>
      <c r="C11146">
        <v>1</v>
      </c>
      <c r="D11146">
        <f t="shared" si="522"/>
        <v>4.0471190387201812</v>
      </c>
      <c r="E11146">
        <f t="shared" si="523"/>
        <v>0</v>
      </c>
      <c r="F11146">
        <f t="shared" si="524"/>
        <v>0</v>
      </c>
    </row>
    <row r="11147" spans="1:6">
      <c r="A11147">
        <v>11147</v>
      </c>
      <c r="B11147" t="s">
        <v>9551</v>
      </c>
      <c r="C11147">
        <v>1</v>
      </c>
      <c r="D11147">
        <f t="shared" si="522"/>
        <v>4.0471580011283086</v>
      </c>
      <c r="E11147">
        <f t="shared" si="523"/>
        <v>0</v>
      </c>
      <c r="F11147">
        <f t="shared" si="524"/>
        <v>0</v>
      </c>
    </row>
    <row r="11148" spans="1:6">
      <c r="A11148">
        <v>11148</v>
      </c>
      <c r="B11148" t="s">
        <v>9552</v>
      </c>
      <c r="C11148">
        <v>1</v>
      </c>
      <c r="D11148">
        <f t="shared" si="522"/>
        <v>4.0471969600412665</v>
      </c>
      <c r="E11148">
        <f t="shared" si="523"/>
        <v>0</v>
      </c>
      <c r="F11148">
        <f t="shared" si="524"/>
        <v>0</v>
      </c>
    </row>
    <row r="11149" spans="1:6">
      <c r="A11149">
        <v>11149</v>
      </c>
      <c r="B11149" t="s">
        <v>9556</v>
      </c>
      <c r="C11149">
        <v>1</v>
      </c>
      <c r="D11149">
        <f t="shared" si="522"/>
        <v>4.0472359154596811</v>
      </c>
      <c r="E11149">
        <f t="shared" si="523"/>
        <v>0</v>
      </c>
      <c r="F11149">
        <f t="shared" si="524"/>
        <v>0</v>
      </c>
    </row>
    <row r="11150" spans="1:6">
      <c r="A11150">
        <v>11150</v>
      </c>
      <c r="B11150" t="s">
        <v>9560</v>
      </c>
      <c r="C11150">
        <v>1</v>
      </c>
      <c r="D11150">
        <f t="shared" si="522"/>
        <v>4.0472748673841794</v>
      </c>
      <c r="E11150">
        <f t="shared" si="523"/>
        <v>0</v>
      </c>
      <c r="F11150">
        <f t="shared" si="524"/>
        <v>0</v>
      </c>
    </row>
    <row r="11151" spans="1:6">
      <c r="A11151">
        <v>11151</v>
      </c>
      <c r="B11151" t="s">
        <v>9562</v>
      </c>
      <c r="C11151">
        <v>1</v>
      </c>
      <c r="D11151">
        <f t="shared" si="522"/>
        <v>4.0473138158153885</v>
      </c>
      <c r="E11151">
        <f t="shared" si="523"/>
        <v>0</v>
      </c>
      <c r="F11151">
        <f t="shared" si="524"/>
        <v>0</v>
      </c>
    </row>
    <row r="11152" spans="1:6">
      <c r="A11152">
        <v>11152</v>
      </c>
      <c r="B11152" t="s">
        <v>9563</v>
      </c>
      <c r="C11152">
        <v>1</v>
      </c>
      <c r="D11152">
        <f t="shared" si="522"/>
        <v>4.0473527607539346</v>
      </c>
      <c r="E11152">
        <f t="shared" si="523"/>
        <v>0</v>
      </c>
      <c r="F11152">
        <f t="shared" si="524"/>
        <v>0</v>
      </c>
    </row>
    <row r="11153" spans="1:6">
      <c r="A11153">
        <v>11153</v>
      </c>
      <c r="B11153" t="s">
        <v>9565</v>
      </c>
      <c r="C11153">
        <v>1</v>
      </c>
      <c r="D11153">
        <f t="shared" si="522"/>
        <v>4.0473917022004438</v>
      </c>
      <c r="E11153">
        <f t="shared" si="523"/>
        <v>0</v>
      </c>
      <c r="F11153">
        <f t="shared" si="524"/>
        <v>0</v>
      </c>
    </row>
    <row r="11154" spans="1:6">
      <c r="A11154">
        <v>11154</v>
      </c>
      <c r="B11154" t="s">
        <v>9570</v>
      </c>
      <c r="C11154">
        <v>1</v>
      </c>
      <c r="D11154">
        <f t="shared" si="522"/>
        <v>4.0474306401555422</v>
      </c>
      <c r="E11154">
        <f t="shared" si="523"/>
        <v>0</v>
      </c>
      <c r="F11154">
        <f t="shared" si="524"/>
        <v>0</v>
      </c>
    </row>
    <row r="11155" spans="1:6">
      <c r="A11155">
        <v>11155</v>
      </c>
      <c r="B11155" t="s">
        <v>9571</v>
      </c>
      <c r="C11155">
        <v>1</v>
      </c>
      <c r="D11155">
        <f t="shared" si="522"/>
        <v>4.0474695746198561</v>
      </c>
      <c r="E11155">
        <f t="shared" si="523"/>
        <v>0</v>
      </c>
      <c r="F11155">
        <f t="shared" si="524"/>
        <v>0</v>
      </c>
    </row>
    <row r="11156" spans="1:6">
      <c r="A11156">
        <v>11156</v>
      </c>
      <c r="B11156" t="s">
        <v>9572</v>
      </c>
      <c r="C11156">
        <v>1</v>
      </c>
      <c r="D11156">
        <f t="shared" si="522"/>
        <v>4.0475085055940125</v>
      </c>
      <c r="E11156">
        <f t="shared" si="523"/>
        <v>0</v>
      </c>
      <c r="F11156">
        <f t="shared" si="524"/>
        <v>0</v>
      </c>
    </row>
    <row r="11157" spans="1:6">
      <c r="A11157">
        <v>11157</v>
      </c>
      <c r="B11157" t="s">
        <v>9574</v>
      </c>
      <c r="C11157">
        <v>1</v>
      </c>
      <c r="D11157">
        <f t="shared" si="522"/>
        <v>4.047547433078635</v>
      </c>
      <c r="E11157">
        <f t="shared" si="523"/>
        <v>0</v>
      </c>
      <c r="F11157">
        <f t="shared" si="524"/>
        <v>0</v>
      </c>
    </row>
    <row r="11158" spans="1:6">
      <c r="A11158">
        <v>11158</v>
      </c>
      <c r="B11158" t="s">
        <v>9578</v>
      </c>
      <c r="C11158">
        <v>1</v>
      </c>
      <c r="D11158">
        <f t="shared" si="522"/>
        <v>4.0475863570743504</v>
      </c>
      <c r="E11158">
        <f t="shared" si="523"/>
        <v>0</v>
      </c>
      <c r="F11158">
        <f t="shared" si="524"/>
        <v>0</v>
      </c>
    </row>
    <row r="11159" spans="1:6">
      <c r="A11159">
        <v>11159</v>
      </c>
      <c r="B11159" t="s">
        <v>9579</v>
      </c>
      <c r="C11159">
        <v>1</v>
      </c>
      <c r="D11159">
        <f t="shared" si="522"/>
        <v>4.0476252775817834</v>
      </c>
      <c r="E11159">
        <f t="shared" si="523"/>
        <v>0</v>
      </c>
      <c r="F11159">
        <f t="shared" si="524"/>
        <v>0</v>
      </c>
    </row>
    <row r="11160" spans="1:6">
      <c r="A11160">
        <v>11160</v>
      </c>
      <c r="B11160" t="s">
        <v>9580</v>
      </c>
      <c r="C11160">
        <v>1</v>
      </c>
      <c r="D11160">
        <f t="shared" si="522"/>
        <v>4.0476641946015599</v>
      </c>
      <c r="E11160">
        <f t="shared" si="523"/>
        <v>0</v>
      </c>
      <c r="F11160">
        <f t="shared" si="524"/>
        <v>0</v>
      </c>
    </row>
    <row r="11161" spans="1:6">
      <c r="A11161">
        <v>11161</v>
      </c>
      <c r="B11161" t="s">
        <v>9582</v>
      </c>
      <c r="C11161">
        <v>1</v>
      </c>
      <c r="D11161">
        <f t="shared" si="522"/>
        <v>4.0477031081343045</v>
      </c>
      <c r="E11161">
        <f t="shared" si="523"/>
        <v>0</v>
      </c>
      <c r="F11161">
        <f t="shared" si="524"/>
        <v>0</v>
      </c>
    </row>
    <row r="11162" spans="1:6">
      <c r="A11162">
        <v>11162</v>
      </c>
      <c r="B11162" t="s">
        <v>9583</v>
      </c>
      <c r="C11162">
        <v>1</v>
      </c>
      <c r="D11162">
        <f t="shared" si="522"/>
        <v>4.0477420181806414</v>
      </c>
      <c r="E11162">
        <f t="shared" si="523"/>
        <v>0</v>
      </c>
      <c r="F11162">
        <f t="shared" si="524"/>
        <v>0</v>
      </c>
    </row>
    <row r="11163" spans="1:6">
      <c r="A11163">
        <v>11163</v>
      </c>
      <c r="B11163" t="s">
        <v>9584</v>
      </c>
      <c r="C11163">
        <v>1</v>
      </c>
      <c r="D11163">
        <f t="shared" si="522"/>
        <v>4.0477809247411969</v>
      </c>
      <c r="E11163">
        <f t="shared" si="523"/>
        <v>0</v>
      </c>
      <c r="F11163">
        <f t="shared" si="524"/>
        <v>0</v>
      </c>
    </row>
    <row r="11164" spans="1:6">
      <c r="A11164">
        <v>11164</v>
      </c>
      <c r="B11164" t="s">
        <v>9586</v>
      </c>
      <c r="C11164">
        <v>1</v>
      </c>
      <c r="D11164">
        <f t="shared" si="522"/>
        <v>4.0478198278165936</v>
      </c>
      <c r="E11164">
        <f t="shared" si="523"/>
        <v>0</v>
      </c>
      <c r="F11164">
        <f t="shared" si="524"/>
        <v>0</v>
      </c>
    </row>
    <row r="11165" spans="1:6">
      <c r="A11165">
        <v>11165</v>
      </c>
      <c r="B11165" t="s">
        <v>9587</v>
      </c>
      <c r="C11165">
        <v>1</v>
      </c>
      <c r="D11165">
        <f t="shared" si="522"/>
        <v>4.0478587274074567</v>
      </c>
      <c r="E11165">
        <f t="shared" si="523"/>
        <v>0</v>
      </c>
      <c r="F11165">
        <f t="shared" si="524"/>
        <v>0</v>
      </c>
    </row>
    <row r="11166" spans="1:6">
      <c r="A11166">
        <v>11166</v>
      </c>
      <c r="B11166" t="s">
        <v>9588</v>
      </c>
      <c r="C11166">
        <v>1</v>
      </c>
      <c r="D11166">
        <f t="shared" si="522"/>
        <v>4.0478976235144106</v>
      </c>
      <c r="E11166">
        <f t="shared" si="523"/>
        <v>0</v>
      </c>
      <c r="F11166">
        <f t="shared" si="524"/>
        <v>0</v>
      </c>
    </row>
    <row r="11167" spans="1:6">
      <c r="A11167">
        <v>11167</v>
      </c>
      <c r="B11167" t="s">
        <v>9591</v>
      </c>
      <c r="C11167">
        <v>1</v>
      </c>
      <c r="D11167">
        <f t="shared" si="522"/>
        <v>4.0479365161380789</v>
      </c>
      <c r="E11167">
        <f t="shared" si="523"/>
        <v>0</v>
      </c>
      <c r="F11167">
        <f t="shared" si="524"/>
        <v>0</v>
      </c>
    </row>
    <row r="11168" spans="1:6">
      <c r="A11168">
        <v>11168</v>
      </c>
      <c r="B11168" t="s">
        <v>9592</v>
      </c>
      <c r="C11168">
        <v>1</v>
      </c>
      <c r="D11168">
        <f t="shared" si="522"/>
        <v>4.0479754052790859</v>
      </c>
      <c r="E11168">
        <f t="shared" si="523"/>
        <v>0</v>
      </c>
      <c r="F11168">
        <f t="shared" si="524"/>
        <v>0</v>
      </c>
    </row>
    <row r="11169" spans="1:6">
      <c r="A11169">
        <v>11169</v>
      </c>
      <c r="B11169" t="s">
        <v>9593</v>
      </c>
      <c r="C11169">
        <v>1</v>
      </c>
      <c r="D11169">
        <f t="shared" si="522"/>
        <v>4.0480142909380543</v>
      </c>
      <c r="E11169">
        <f t="shared" si="523"/>
        <v>0</v>
      </c>
      <c r="F11169">
        <f t="shared" si="524"/>
        <v>0</v>
      </c>
    </row>
    <row r="11170" spans="1:6">
      <c r="A11170">
        <v>11170</v>
      </c>
      <c r="B11170" t="s">
        <v>9594</v>
      </c>
      <c r="C11170">
        <v>1</v>
      </c>
      <c r="D11170">
        <f t="shared" si="522"/>
        <v>4.0480531731156093</v>
      </c>
      <c r="E11170">
        <f t="shared" si="523"/>
        <v>0</v>
      </c>
      <c r="F11170">
        <f t="shared" si="524"/>
        <v>0</v>
      </c>
    </row>
    <row r="11171" spans="1:6">
      <c r="A11171">
        <v>11171</v>
      </c>
      <c r="B11171" t="s">
        <v>9595</v>
      </c>
      <c r="C11171">
        <v>1</v>
      </c>
      <c r="D11171">
        <f t="shared" si="522"/>
        <v>4.0480920518123726</v>
      </c>
      <c r="E11171">
        <f t="shared" si="523"/>
        <v>0</v>
      </c>
      <c r="F11171">
        <f t="shared" si="524"/>
        <v>0</v>
      </c>
    </row>
    <row r="11172" spans="1:6">
      <c r="A11172">
        <v>11172</v>
      </c>
      <c r="B11172" t="s">
        <v>9596</v>
      </c>
      <c r="C11172">
        <v>1</v>
      </c>
      <c r="D11172">
        <f t="shared" si="522"/>
        <v>4.0481309270289678</v>
      </c>
      <c r="E11172">
        <f t="shared" si="523"/>
        <v>0</v>
      </c>
      <c r="F11172">
        <f t="shared" si="524"/>
        <v>0</v>
      </c>
    </row>
    <row r="11173" spans="1:6">
      <c r="A11173">
        <v>11173</v>
      </c>
      <c r="B11173" t="s">
        <v>9606</v>
      </c>
      <c r="C11173">
        <v>1</v>
      </c>
      <c r="D11173">
        <f t="shared" si="522"/>
        <v>4.0481697987660175</v>
      </c>
      <c r="E11173">
        <f t="shared" si="523"/>
        <v>0</v>
      </c>
      <c r="F11173">
        <f t="shared" si="524"/>
        <v>0</v>
      </c>
    </row>
    <row r="11174" spans="1:6">
      <c r="A11174">
        <v>11174</v>
      </c>
      <c r="B11174" t="s">
        <v>9608</v>
      </c>
      <c r="C11174">
        <v>1</v>
      </c>
      <c r="D11174">
        <f t="shared" si="522"/>
        <v>4.0482086670241459</v>
      </c>
      <c r="E11174">
        <f t="shared" si="523"/>
        <v>0</v>
      </c>
      <c r="F11174">
        <f t="shared" si="524"/>
        <v>0</v>
      </c>
    </row>
    <row r="11175" spans="1:6">
      <c r="A11175">
        <v>11175</v>
      </c>
      <c r="B11175" t="s">
        <v>9609</v>
      </c>
      <c r="C11175">
        <v>1</v>
      </c>
      <c r="D11175">
        <f t="shared" si="522"/>
        <v>4.0482475318039741</v>
      </c>
      <c r="E11175">
        <f t="shared" si="523"/>
        <v>0</v>
      </c>
      <c r="F11175">
        <f t="shared" si="524"/>
        <v>0</v>
      </c>
    </row>
    <row r="11176" spans="1:6">
      <c r="A11176">
        <v>11176</v>
      </c>
      <c r="B11176" t="s">
        <v>9610</v>
      </c>
      <c r="C11176">
        <v>1</v>
      </c>
      <c r="D11176">
        <f t="shared" si="522"/>
        <v>4.0482863931061255</v>
      </c>
      <c r="E11176">
        <f t="shared" si="523"/>
        <v>0</v>
      </c>
      <c r="F11176">
        <f t="shared" si="524"/>
        <v>0</v>
      </c>
    </row>
    <row r="11177" spans="1:6">
      <c r="A11177">
        <v>11177</v>
      </c>
      <c r="B11177" t="s">
        <v>9611</v>
      </c>
      <c r="C11177">
        <v>1</v>
      </c>
      <c r="D11177">
        <f t="shared" si="522"/>
        <v>4.0483252509312218</v>
      </c>
      <c r="E11177">
        <f t="shared" si="523"/>
        <v>0</v>
      </c>
      <c r="F11177">
        <f t="shared" si="524"/>
        <v>0</v>
      </c>
    </row>
    <row r="11178" spans="1:6">
      <c r="A11178">
        <v>11178</v>
      </c>
      <c r="B11178" t="s">
        <v>9612</v>
      </c>
      <c r="C11178">
        <v>1</v>
      </c>
      <c r="D11178">
        <f t="shared" si="522"/>
        <v>4.0483641052798864</v>
      </c>
      <c r="E11178">
        <f t="shared" si="523"/>
        <v>0</v>
      </c>
      <c r="F11178">
        <f t="shared" si="524"/>
        <v>0</v>
      </c>
    </row>
    <row r="11179" spans="1:6">
      <c r="A11179">
        <v>11179</v>
      </c>
      <c r="B11179" t="s">
        <v>9615</v>
      </c>
      <c r="C11179">
        <v>1</v>
      </c>
      <c r="D11179">
        <f t="shared" si="522"/>
        <v>4.0484029561527395</v>
      </c>
      <c r="E11179">
        <f t="shared" si="523"/>
        <v>0</v>
      </c>
      <c r="F11179">
        <f t="shared" si="524"/>
        <v>0</v>
      </c>
    </row>
    <row r="11180" spans="1:6">
      <c r="A11180">
        <v>11180</v>
      </c>
      <c r="B11180" t="s">
        <v>9616</v>
      </c>
      <c r="C11180">
        <v>1</v>
      </c>
      <c r="D11180">
        <f t="shared" si="522"/>
        <v>4.0484418035504044</v>
      </c>
      <c r="E11180">
        <f t="shared" si="523"/>
        <v>0</v>
      </c>
      <c r="F11180">
        <f t="shared" si="524"/>
        <v>0</v>
      </c>
    </row>
    <row r="11181" spans="1:6">
      <c r="A11181">
        <v>11181</v>
      </c>
      <c r="B11181" t="s">
        <v>9617</v>
      </c>
      <c r="C11181">
        <v>1</v>
      </c>
      <c r="D11181">
        <f t="shared" si="522"/>
        <v>4.048480647473502</v>
      </c>
      <c r="E11181">
        <f t="shared" si="523"/>
        <v>0</v>
      </c>
      <c r="F11181">
        <f t="shared" si="524"/>
        <v>0</v>
      </c>
    </row>
    <row r="11182" spans="1:6">
      <c r="A11182">
        <v>11182</v>
      </c>
      <c r="B11182" t="s">
        <v>9618</v>
      </c>
      <c r="C11182">
        <v>1</v>
      </c>
      <c r="D11182">
        <f t="shared" si="522"/>
        <v>4.048519487922654</v>
      </c>
      <c r="E11182">
        <f t="shared" si="523"/>
        <v>0</v>
      </c>
      <c r="F11182">
        <f t="shared" si="524"/>
        <v>0</v>
      </c>
    </row>
    <row r="11183" spans="1:6">
      <c r="A11183">
        <v>11183</v>
      </c>
      <c r="B11183" t="s">
        <v>9619</v>
      </c>
      <c r="C11183">
        <v>1</v>
      </c>
      <c r="D11183">
        <f t="shared" si="522"/>
        <v>4.0485583248984813</v>
      </c>
      <c r="E11183">
        <f t="shared" si="523"/>
        <v>0</v>
      </c>
      <c r="F11183">
        <f t="shared" si="524"/>
        <v>0</v>
      </c>
    </row>
    <row r="11184" spans="1:6">
      <c r="A11184">
        <v>11184</v>
      </c>
      <c r="B11184" t="s">
        <v>9620</v>
      </c>
      <c r="C11184">
        <v>1</v>
      </c>
      <c r="D11184">
        <f t="shared" si="522"/>
        <v>4.0485971584016065</v>
      </c>
      <c r="E11184">
        <f t="shared" si="523"/>
        <v>0</v>
      </c>
      <c r="F11184">
        <f t="shared" si="524"/>
        <v>0</v>
      </c>
    </row>
    <row r="11185" spans="1:6">
      <c r="A11185">
        <v>11185</v>
      </c>
      <c r="B11185" t="s">
        <v>9621</v>
      </c>
      <c r="C11185">
        <v>1</v>
      </c>
      <c r="D11185">
        <f t="shared" si="522"/>
        <v>4.0486359884326486</v>
      </c>
      <c r="E11185">
        <f t="shared" si="523"/>
        <v>0</v>
      </c>
      <c r="F11185">
        <f t="shared" si="524"/>
        <v>0</v>
      </c>
    </row>
    <row r="11186" spans="1:6">
      <c r="A11186">
        <v>11186</v>
      </c>
      <c r="B11186" t="s">
        <v>9622</v>
      </c>
      <c r="C11186">
        <v>1</v>
      </c>
      <c r="D11186">
        <f t="shared" si="522"/>
        <v>4.0486748149922294</v>
      </c>
      <c r="E11186">
        <f t="shared" si="523"/>
        <v>0</v>
      </c>
      <c r="F11186">
        <f t="shared" si="524"/>
        <v>0</v>
      </c>
    </row>
    <row r="11187" spans="1:6">
      <c r="A11187">
        <v>11187</v>
      </c>
      <c r="B11187" t="s">
        <v>9623</v>
      </c>
      <c r="C11187">
        <v>1</v>
      </c>
      <c r="D11187">
        <f t="shared" si="522"/>
        <v>4.0487136380809696</v>
      </c>
      <c r="E11187">
        <f t="shared" si="523"/>
        <v>0</v>
      </c>
      <c r="F11187">
        <f t="shared" si="524"/>
        <v>0</v>
      </c>
    </row>
    <row r="11188" spans="1:6">
      <c r="A11188">
        <v>11188</v>
      </c>
      <c r="B11188" t="s">
        <v>9625</v>
      </c>
      <c r="C11188">
        <v>1</v>
      </c>
      <c r="D11188">
        <f t="shared" si="522"/>
        <v>4.0487524576994893</v>
      </c>
      <c r="E11188">
        <f t="shared" si="523"/>
        <v>0</v>
      </c>
      <c r="F11188">
        <f t="shared" si="524"/>
        <v>0</v>
      </c>
    </row>
    <row r="11189" spans="1:6">
      <c r="A11189">
        <v>11189</v>
      </c>
      <c r="B11189" t="s">
        <v>9626</v>
      </c>
      <c r="C11189">
        <v>1</v>
      </c>
      <c r="D11189">
        <f t="shared" si="522"/>
        <v>4.0487912738484093</v>
      </c>
      <c r="E11189">
        <f t="shared" si="523"/>
        <v>0</v>
      </c>
      <c r="F11189">
        <f t="shared" si="524"/>
        <v>0</v>
      </c>
    </row>
    <row r="11190" spans="1:6">
      <c r="A11190">
        <v>11190</v>
      </c>
      <c r="B11190" t="s">
        <v>9627</v>
      </c>
      <c r="C11190">
        <v>1</v>
      </c>
      <c r="D11190">
        <f t="shared" si="522"/>
        <v>4.0488300865283504</v>
      </c>
      <c r="E11190">
        <f t="shared" si="523"/>
        <v>0</v>
      </c>
      <c r="F11190">
        <f t="shared" si="524"/>
        <v>0</v>
      </c>
    </row>
    <row r="11191" spans="1:6">
      <c r="A11191">
        <v>11191</v>
      </c>
      <c r="B11191" t="s">
        <v>9628</v>
      </c>
      <c r="C11191">
        <v>1</v>
      </c>
      <c r="D11191">
        <f t="shared" si="522"/>
        <v>4.0488688957399308</v>
      </c>
      <c r="E11191">
        <f t="shared" si="523"/>
        <v>0</v>
      </c>
      <c r="F11191">
        <f t="shared" si="524"/>
        <v>0</v>
      </c>
    </row>
    <row r="11192" spans="1:6">
      <c r="A11192">
        <v>11192</v>
      </c>
      <c r="B11192" t="s">
        <v>9629</v>
      </c>
      <c r="C11192">
        <v>1</v>
      </c>
      <c r="D11192">
        <f t="shared" si="522"/>
        <v>4.0489077014837713</v>
      </c>
      <c r="E11192">
        <f t="shared" si="523"/>
        <v>0</v>
      </c>
      <c r="F11192">
        <f t="shared" si="524"/>
        <v>0</v>
      </c>
    </row>
    <row r="11193" spans="1:6">
      <c r="A11193">
        <v>11193</v>
      </c>
      <c r="B11193" t="s">
        <v>9631</v>
      </c>
      <c r="C11193">
        <v>1</v>
      </c>
      <c r="D11193">
        <f t="shared" si="522"/>
        <v>4.0489465037604919</v>
      </c>
      <c r="E11193">
        <f t="shared" si="523"/>
        <v>0</v>
      </c>
      <c r="F11193">
        <f t="shared" si="524"/>
        <v>0</v>
      </c>
    </row>
    <row r="11194" spans="1:6">
      <c r="A11194">
        <v>11194</v>
      </c>
      <c r="B11194" t="s">
        <v>9633</v>
      </c>
      <c r="C11194">
        <v>1</v>
      </c>
      <c r="D11194">
        <f t="shared" si="522"/>
        <v>4.0489853025707108</v>
      </c>
      <c r="E11194">
        <f t="shared" si="523"/>
        <v>0</v>
      </c>
      <c r="F11194">
        <f t="shared" si="524"/>
        <v>0</v>
      </c>
    </row>
    <row r="11195" spans="1:6">
      <c r="A11195">
        <v>11195</v>
      </c>
      <c r="B11195" t="s">
        <v>9635</v>
      </c>
      <c r="C11195">
        <v>1</v>
      </c>
      <c r="D11195">
        <f t="shared" si="522"/>
        <v>4.0490240979150487</v>
      </c>
      <c r="E11195">
        <f t="shared" si="523"/>
        <v>0</v>
      </c>
      <c r="F11195">
        <f t="shared" si="524"/>
        <v>0</v>
      </c>
    </row>
    <row r="11196" spans="1:6">
      <c r="A11196">
        <v>11196</v>
      </c>
      <c r="B11196" t="s">
        <v>9636</v>
      </c>
      <c r="C11196">
        <v>1</v>
      </c>
      <c r="D11196">
        <f t="shared" si="522"/>
        <v>4.0490628897941248</v>
      </c>
      <c r="E11196">
        <f t="shared" si="523"/>
        <v>0</v>
      </c>
      <c r="F11196">
        <f t="shared" si="524"/>
        <v>0</v>
      </c>
    </row>
    <row r="11197" spans="1:6">
      <c r="A11197">
        <v>11197</v>
      </c>
      <c r="B11197" t="s">
        <v>9637</v>
      </c>
      <c r="C11197">
        <v>1</v>
      </c>
      <c r="D11197">
        <f t="shared" si="522"/>
        <v>4.0491016782085572</v>
      </c>
      <c r="E11197">
        <f t="shared" si="523"/>
        <v>0</v>
      </c>
      <c r="F11197">
        <f t="shared" si="524"/>
        <v>0</v>
      </c>
    </row>
    <row r="11198" spans="1:6">
      <c r="A11198">
        <v>11198</v>
      </c>
      <c r="B11198" t="s">
        <v>9638</v>
      </c>
      <c r="C11198">
        <v>1</v>
      </c>
      <c r="D11198">
        <f t="shared" si="522"/>
        <v>4.0491404631589649</v>
      </c>
      <c r="E11198">
        <f t="shared" si="523"/>
        <v>0</v>
      </c>
      <c r="F11198">
        <f t="shared" si="524"/>
        <v>0</v>
      </c>
    </row>
    <row r="11199" spans="1:6">
      <c r="A11199">
        <v>11199</v>
      </c>
      <c r="B11199" t="s">
        <v>9639</v>
      </c>
      <c r="C11199">
        <v>1</v>
      </c>
      <c r="D11199">
        <f t="shared" si="522"/>
        <v>4.0491792446459671</v>
      </c>
      <c r="E11199">
        <f t="shared" si="523"/>
        <v>0</v>
      </c>
      <c r="F11199">
        <f t="shared" si="524"/>
        <v>0</v>
      </c>
    </row>
    <row r="11200" spans="1:6">
      <c r="A11200">
        <v>11200</v>
      </c>
      <c r="B11200" t="s">
        <v>9640</v>
      </c>
      <c r="C11200">
        <v>1</v>
      </c>
      <c r="D11200">
        <f t="shared" si="522"/>
        <v>4.0492180226701819</v>
      </c>
      <c r="E11200">
        <f t="shared" si="523"/>
        <v>0</v>
      </c>
      <c r="F11200">
        <f t="shared" si="524"/>
        <v>0</v>
      </c>
    </row>
    <row r="11201" spans="1:6">
      <c r="A11201">
        <v>11201</v>
      </c>
      <c r="B11201" t="s">
        <v>9641</v>
      </c>
      <c r="C11201">
        <v>1</v>
      </c>
      <c r="D11201">
        <f t="shared" si="522"/>
        <v>4.0492567972322275</v>
      </c>
      <c r="E11201">
        <f t="shared" si="523"/>
        <v>0</v>
      </c>
      <c r="F11201">
        <f t="shared" si="524"/>
        <v>0</v>
      </c>
    </row>
    <row r="11202" spans="1:6">
      <c r="A11202">
        <v>11202</v>
      </c>
      <c r="B11202" t="s">
        <v>9643</v>
      </c>
      <c r="C11202">
        <v>1</v>
      </c>
      <c r="D11202">
        <f t="shared" ref="D11202:D11265" si="525">LOG(A11202)</f>
        <v>4.0492955683327221</v>
      </c>
      <c r="E11202">
        <f t="shared" ref="E11202:E11265" si="526">LOG(C11202)</f>
        <v>0</v>
      </c>
      <c r="F11202">
        <f t="shared" ref="F11202:F11265" si="527">E11202/D11202</f>
        <v>0</v>
      </c>
    </row>
    <row r="11203" spans="1:6">
      <c r="A11203">
        <v>11203</v>
      </c>
      <c r="B11203" t="s">
        <v>9644</v>
      </c>
      <c r="C11203">
        <v>1</v>
      </c>
      <c r="D11203">
        <f t="shared" si="525"/>
        <v>4.0493343359722838</v>
      </c>
      <c r="E11203">
        <f t="shared" si="526"/>
        <v>0</v>
      </c>
      <c r="F11203">
        <f t="shared" si="527"/>
        <v>0</v>
      </c>
    </row>
    <row r="11204" spans="1:6">
      <c r="A11204">
        <v>11204</v>
      </c>
      <c r="B11204" t="s">
        <v>9647</v>
      </c>
      <c r="C11204">
        <v>1</v>
      </c>
      <c r="D11204">
        <f t="shared" si="525"/>
        <v>4.0493731001515307</v>
      </c>
      <c r="E11204">
        <f t="shared" si="526"/>
        <v>0</v>
      </c>
      <c r="F11204">
        <f t="shared" si="527"/>
        <v>0</v>
      </c>
    </row>
    <row r="11205" spans="1:6">
      <c r="A11205">
        <v>11205</v>
      </c>
      <c r="B11205" t="s">
        <v>9649</v>
      </c>
      <c r="C11205">
        <v>1</v>
      </c>
      <c r="D11205">
        <f t="shared" si="525"/>
        <v>4.0494118608710803</v>
      </c>
      <c r="E11205">
        <f t="shared" si="526"/>
        <v>0</v>
      </c>
      <c r="F11205">
        <f t="shared" si="527"/>
        <v>0</v>
      </c>
    </row>
    <row r="11206" spans="1:6">
      <c r="A11206">
        <v>11206</v>
      </c>
      <c r="B11206" t="s">
        <v>9650</v>
      </c>
      <c r="C11206">
        <v>1</v>
      </c>
      <c r="D11206">
        <f t="shared" si="525"/>
        <v>4.0494506181315497</v>
      </c>
      <c r="E11206">
        <f t="shared" si="526"/>
        <v>0</v>
      </c>
      <c r="F11206">
        <f t="shared" si="527"/>
        <v>0</v>
      </c>
    </row>
    <row r="11207" spans="1:6">
      <c r="A11207">
        <v>11207</v>
      </c>
      <c r="B11207" t="s">
        <v>9651</v>
      </c>
      <c r="C11207">
        <v>1</v>
      </c>
      <c r="D11207">
        <f t="shared" si="525"/>
        <v>4.0494893719335563</v>
      </c>
      <c r="E11207">
        <f t="shared" si="526"/>
        <v>0</v>
      </c>
      <c r="F11207">
        <f t="shared" si="527"/>
        <v>0</v>
      </c>
    </row>
    <row r="11208" spans="1:6">
      <c r="A11208">
        <v>11208</v>
      </c>
      <c r="B11208" t="s">
        <v>9652</v>
      </c>
      <c r="C11208">
        <v>1</v>
      </c>
      <c r="D11208">
        <f t="shared" si="525"/>
        <v>4.0495281222777182</v>
      </c>
      <c r="E11208">
        <f t="shared" si="526"/>
        <v>0</v>
      </c>
      <c r="F11208">
        <f t="shared" si="527"/>
        <v>0</v>
      </c>
    </row>
    <row r="11209" spans="1:6">
      <c r="A11209">
        <v>11209</v>
      </c>
      <c r="B11209" t="s">
        <v>9653</v>
      </c>
      <c r="C11209">
        <v>1</v>
      </c>
      <c r="D11209">
        <f t="shared" si="525"/>
        <v>4.0495668691646518</v>
      </c>
      <c r="E11209">
        <f t="shared" si="526"/>
        <v>0</v>
      </c>
      <c r="F11209">
        <f t="shared" si="527"/>
        <v>0</v>
      </c>
    </row>
    <row r="11210" spans="1:6">
      <c r="A11210">
        <v>11210</v>
      </c>
      <c r="B11210" t="s">
        <v>9654</v>
      </c>
      <c r="C11210">
        <v>1</v>
      </c>
      <c r="D11210">
        <f t="shared" si="525"/>
        <v>4.0496056125949735</v>
      </c>
      <c r="E11210">
        <f t="shared" si="526"/>
        <v>0</v>
      </c>
      <c r="F11210">
        <f t="shared" si="527"/>
        <v>0</v>
      </c>
    </row>
    <row r="11211" spans="1:6">
      <c r="A11211">
        <v>11211</v>
      </c>
      <c r="B11211" t="s">
        <v>9656</v>
      </c>
      <c r="C11211">
        <v>1</v>
      </c>
      <c r="D11211">
        <f t="shared" si="525"/>
        <v>4.0496443525692998</v>
      </c>
      <c r="E11211">
        <f t="shared" si="526"/>
        <v>0</v>
      </c>
      <c r="F11211">
        <f t="shared" si="527"/>
        <v>0</v>
      </c>
    </row>
    <row r="11212" spans="1:6">
      <c r="A11212">
        <v>11212</v>
      </c>
      <c r="B11212" t="s">
        <v>9657</v>
      </c>
      <c r="C11212">
        <v>1</v>
      </c>
      <c r="D11212">
        <f t="shared" si="525"/>
        <v>4.0496830890882487</v>
      </c>
      <c r="E11212">
        <f t="shared" si="526"/>
        <v>0</v>
      </c>
      <c r="F11212">
        <f t="shared" si="527"/>
        <v>0</v>
      </c>
    </row>
    <row r="11213" spans="1:6">
      <c r="A11213">
        <v>11213</v>
      </c>
      <c r="B11213" t="s">
        <v>9661</v>
      </c>
      <c r="C11213">
        <v>1</v>
      </c>
      <c r="D11213">
        <f t="shared" si="525"/>
        <v>4.0497218221524349</v>
      </c>
      <c r="E11213">
        <f t="shared" si="526"/>
        <v>0</v>
      </c>
      <c r="F11213">
        <f t="shared" si="527"/>
        <v>0</v>
      </c>
    </row>
    <row r="11214" spans="1:6">
      <c r="A11214">
        <v>11214</v>
      </c>
      <c r="B11214" t="s">
        <v>9662</v>
      </c>
      <c r="C11214">
        <v>1</v>
      </c>
      <c r="D11214">
        <f t="shared" si="525"/>
        <v>4.0497605517624757</v>
      </c>
      <c r="E11214">
        <f t="shared" si="526"/>
        <v>0</v>
      </c>
      <c r="F11214">
        <f t="shared" si="527"/>
        <v>0</v>
      </c>
    </row>
    <row r="11215" spans="1:6">
      <c r="A11215">
        <v>11215</v>
      </c>
      <c r="B11215" t="s">
        <v>9663</v>
      </c>
      <c r="C11215">
        <v>1</v>
      </c>
      <c r="D11215">
        <f t="shared" si="525"/>
        <v>4.0497992779189866</v>
      </c>
      <c r="E11215">
        <f t="shared" si="526"/>
        <v>0</v>
      </c>
      <c r="F11215">
        <f t="shared" si="527"/>
        <v>0</v>
      </c>
    </row>
    <row r="11216" spans="1:6">
      <c r="A11216">
        <v>11216</v>
      </c>
      <c r="B11216" t="s">
        <v>9664</v>
      </c>
      <c r="C11216">
        <v>1</v>
      </c>
      <c r="D11216">
        <f t="shared" si="525"/>
        <v>4.0498380006225831</v>
      </c>
      <c r="E11216">
        <f t="shared" si="526"/>
        <v>0</v>
      </c>
      <c r="F11216">
        <f t="shared" si="527"/>
        <v>0</v>
      </c>
    </row>
    <row r="11217" spans="1:6">
      <c r="A11217">
        <v>11217</v>
      </c>
      <c r="B11217" t="s">
        <v>9665</v>
      </c>
      <c r="C11217">
        <v>1</v>
      </c>
      <c r="D11217">
        <f t="shared" si="525"/>
        <v>4.0498767198738816</v>
      </c>
      <c r="E11217">
        <f t="shared" si="526"/>
        <v>0</v>
      </c>
      <c r="F11217">
        <f t="shared" si="527"/>
        <v>0</v>
      </c>
    </row>
    <row r="11218" spans="1:6">
      <c r="A11218">
        <v>11218</v>
      </c>
      <c r="B11218" t="s">
        <v>9666</v>
      </c>
      <c r="C11218">
        <v>1</v>
      </c>
      <c r="D11218">
        <f t="shared" si="525"/>
        <v>4.0499154356734977</v>
      </c>
      <c r="E11218">
        <f t="shared" si="526"/>
        <v>0</v>
      </c>
      <c r="F11218">
        <f t="shared" si="527"/>
        <v>0</v>
      </c>
    </row>
    <row r="11219" spans="1:6">
      <c r="A11219">
        <v>11219</v>
      </c>
      <c r="B11219" t="s">
        <v>9668</v>
      </c>
      <c r="C11219">
        <v>1</v>
      </c>
      <c r="D11219">
        <f t="shared" si="525"/>
        <v>4.0499541480220467</v>
      </c>
      <c r="E11219">
        <f t="shared" si="526"/>
        <v>0</v>
      </c>
      <c r="F11219">
        <f t="shared" si="527"/>
        <v>0</v>
      </c>
    </row>
    <row r="11220" spans="1:6">
      <c r="A11220">
        <v>11220</v>
      </c>
      <c r="B11220" t="s">
        <v>9669</v>
      </c>
      <c r="C11220">
        <v>1</v>
      </c>
      <c r="D11220">
        <f t="shared" si="525"/>
        <v>4.0499928569201424</v>
      </c>
      <c r="E11220">
        <f t="shared" si="526"/>
        <v>0</v>
      </c>
      <c r="F11220">
        <f t="shared" si="527"/>
        <v>0</v>
      </c>
    </row>
    <row r="11221" spans="1:6">
      <c r="A11221">
        <v>11221</v>
      </c>
      <c r="B11221" t="s">
        <v>9670</v>
      </c>
      <c r="C11221">
        <v>1</v>
      </c>
      <c r="D11221">
        <f t="shared" si="525"/>
        <v>4.0500315623684013</v>
      </c>
      <c r="E11221">
        <f t="shared" si="526"/>
        <v>0</v>
      </c>
      <c r="F11221">
        <f t="shared" si="527"/>
        <v>0</v>
      </c>
    </row>
    <row r="11222" spans="1:6">
      <c r="A11222">
        <v>11222</v>
      </c>
      <c r="B11222" t="s">
        <v>9671</v>
      </c>
      <c r="C11222">
        <v>1</v>
      </c>
      <c r="D11222">
        <f t="shared" si="525"/>
        <v>4.050070264367438</v>
      </c>
      <c r="E11222">
        <f t="shared" si="526"/>
        <v>0</v>
      </c>
      <c r="F11222">
        <f t="shared" si="527"/>
        <v>0</v>
      </c>
    </row>
    <row r="11223" spans="1:6">
      <c r="A11223">
        <v>11223</v>
      </c>
      <c r="B11223" t="s">
        <v>9673</v>
      </c>
      <c r="C11223">
        <v>1</v>
      </c>
      <c r="D11223">
        <f t="shared" si="525"/>
        <v>4.0501089629178679</v>
      </c>
      <c r="E11223">
        <f t="shared" si="526"/>
        <v>0</v>
      </c>
      <c r="F11223">
        <f t="shared" si="527"/>
        <v>0</v>
      </c>
    </row>
    <row r="11224" spans="1:6">
      <c r="A11224">
        <v>11224</v>
      </c>
      <c r="B11224" t="s">
        <v>9674</v>
      </c>
      <c r="C11224">
        <v>1</v>
      </c>
      <c r="D11224">
        <f t="shared" si="525"/>
        <v>4.0501476580203031</v>
      </c>
      <c r="E11224">
        <f t="shared" si="526"/>
        <v>0</v>
      </c>
      <c r="F11224">
        <f t="shared" si="527"/>
        <v>0</v>
      </c>
    </row>
    <row r="11225" spans="1:6">
      <c r="A11225">
        <v>11225</v>
      </c>
      <c r="B11225" t="s">
        <v>9676</v>
      </c>
      <c r="C11225">
        <v>1</v>
      </c>
      <c r="D11225">
        <f t="shared" si="525"/>
        <v>4.0501863496753607</v>
      </c>
      <c r="E11225">
        <f t="shared" si="526"/>
        <v>0</v>
      </c>
      <c r="F11225">
        <f t="shared" si="527"/>
        <v>0</v>
      </c>
    </row>
    <row r="11226" spans="1:6">
      <c r="A11226">
        <v>11226</v>
      </c>
      <c r="B11226" t="s">
        <v>9677</v>
      </c>
      <c r="C11226">
        <v>1</v>
      </c>
      <c r="D11226">
        <f t="shared" si="525"/>
        <v>4.0502250378836537</v>
      </c>
      <c r="E11226">
        <f t="shared" si="526"/>
        <v>0</v>
      </c>
      <c r="F11226">
        <f t="shared" si="527"/>
        <v>0</v>
      </c>
    </row>
    <row r="11227" spans="1:6">
      <c r="A11227">
        <v>11227</v>
      </c>
      <c r="B11227" t="s">
        <v>9679</v>
      </c>
      <c r="C11227">
        <v>1</v>
      </c>
      <c r="D11227">
        <f t="shared" si="525"/>
        <v>4.0502637226457958</v>
      </c>
      <c r="E11227">
        <f t="shared" si="526"/>
        <v>0</v>
      </c>
      <c r="F11227">
        <f t="shared" si="527"/>
        <v>0</v>
      </c>
    </row>
    <row r="11228" spans="1:6">
      <c r="A11228">
        <v>11228</v>
      </c>
      <c r="B11228" t="s">
        <v>9682</v>
      </c>
      <c r="C11228">
        <v>1</v>
      </c>
      <c r="D11228">
        <f t="shared" si="525"/>
        <v>4.0503024039624016</v>
      </c>
      <c r="E11228">
        <f t="shared" si="526"/>
        <v>0</v>
      </c>
      <c r="F11228">
        <f t="shared" si="527"/>
        <v>0</v>
      </c>
    </row>
    <row r="11229" spans="1:6">
      <c r="A11229">
        <v>11229</v>
      </c>
      <c r="B11229" t="s">
        <v>9684</v>
      </c>
      <c r="C11229">
        <v>1</v>
      </c>
      <c r="D11229">
        <f t="shared" si="525"/>
        <v>4.0503410818340839</v>
      </c>
      <c r="E11229">
        <f t="shared" si="526"/>
        <v>0</v>
      </c>
      <c r="F11229">
        <f t="shared" si="527"/>
        <v>0</v>
      </c>
    </row>
    <row r="11230" spans="1:6">
      <c r="A11230">
        <v>11230</v>
      </c>
      <c r="B11230" t="s">
        <v>9685</v>
      </c>
      <c r="C11230">
        <v>1</v>
      </c>
      <c r="D11230">
        <f t="shared" si="525"/>
        <v>4.0503797562614574</v>
      </c>
      <c r="E11230">
        <f t="shared" si="526"/>
        <v>0</v>
      </c>
      <c r="F11230">
        <f t="shared" si="527"/>
        <v>0</v>
      </c>
    </row>
    <row r="11231" spans="1:6">
      <c r="A11231">
        <v>11231</v>
      </c>
      <c r="B11231" t="s">
        <v>9688</v>
      </c>
      <c r="C11231">
        <v>1</v>
      </c>
      <c r="D11231">
        <f t="shared" si="525"/>
        <v>4.0504184272451349</v>
      </c>
      <c r="E11231">
        <f t="shared" si="526"/>
        <v>0</v>
      </c>
      <c r="F11231">
        <f t="shared" si="527"/>
        <v>0</v>
      </c>
    </row>
    <row r="11232" spans="1:6">
      <c r="A11232">
        <v>11232</v>
      </c>
      <c r="B11232" t="s">
        <v>9689</v>
      </c>
      <c r="C11232">
        <v>1</v>
      </c>
      <c r="D11232">
        <f t="shared" si="525"/>
        <v>4.0504570947857301</v>
      </c>
      <c r="E11232">
        <f t="shared" si="526"/>
        <v>0</v>
      </c>
      <c r="F11232">
        <f t="shared" si="527"/>
        <v>0</v>
      </c>
    </row>
    <row r="11233" spans="1:6">
      <c r="A11233">
        <v>11233</v>
      </c>
      <c r="B11233" t="s">
        <v>9691</v>
      </c>
      <c r="C11233">
        <v>1</v>
      </c>
      <c r="D11233">
        <f t="shared" si="525"/>
        <v>4.050495758883855</v>
      </c>
      <c r="E11233">
        <f t="shared" si="526"/>
        <v>0</v>
      </c>
      <c r="F11233">
        <f t="shared" si="527"/>
        <v>0</v>
      </c>
    </row>
    <row r="11234" spans="1:6">
      <c r="A11234">
        <v>11234</v>
      </c>
      <c r="B11234" t="s">
        <v>9695</v>
      </c>
      <c r="C11234">
        <v>1</v>
      </c>
      <c r="D11234">
        <f t="shared" si="525"/>
        <v>4.0505344195401234</v>
      </c>
      <c r="E11234">
        <f t="shared" si="526"/>
        <v>0</v>
      </c>
      <c r="F11234">
        <f t="shared" si="527"/>
        <v>0</v>
      </c>
    </row>
    <row r="11235" spans="1:6">
      <c r="A11235">
        <v>11235</v>
      </c>
      <c r="B11235" t="s">
        <v>9696</v>
      </c>
      <c r="C11235">
        <v>1</v>
      </c>
      <c r="D11235">
        <f t="shared" si="525"/>
        <v>4.050573076755148</v>
      </c>
      <c r="E11235">
        <f t="shared" si="526"/>
        <v>0</v>
      </c>
      <c r="F11235">
        <f t="shared" si="527"/>
        <v>0</v>
      </c>
    </row>
    <row r="11236" spans="1:6">
      <c r="A11236">
        <v>11236</v>
      </c>
      <c r="B11236" t="s">
        <v>9697</v>
      </c>
      <c r="C11236">
        <v>1</v>
      </c>
      <c r="D11236">
        <f t="shared" si="525"/>
        <v>4.0506117305295408</v>
      </c>
      <c r="E11236">
        <f t="shared" si="526"/>
        <v>0</v>
      </c>
      <c r="F11236">
        <f t="shared" si="527"/>
        <v>0</v>
      </c>
    </row>
    <row r="11237" spans="1:6">
      <c r="A11237">
        <v>11237</v>
      </c>
      <c r="B11237" t="s">
        <v>9698</v>
      </c>
      <c r="C11237">
        <v>1</v>
      </c>
      <c r="D11237">
        <f t="shared" si="525"/>
        <v>4.0506503808639138</v>
      </c>
      <c r="E11237">
        <f t="shared" si="526"/>
        <v>0</v>
      </c>
      <c r="F11237">
        <f t="shared" si="527"/>
        <v>0</v>
      </c>
    </row>
    <row r="11238" spans="1:6">
      <c r="A11238">
        <v>11238</v>
      </c>
      <c r="B11238" t="s">
        <v>9699</v>
      </c>
      <c r="C11238">
        <v>1</v>
      </c>
      <c r="D11238">
        <f t="shared" si="525"/>
        <v>4.0506890277588807</v>
      </c>
      <c r="E11238">
        <f t="shared" si="526"/>
        <v>0</v>
      </c>
      <c r="F11238">
        <f t="shared" si="527"/>
        <v>0</v>
      </c>
    </row>
    <row r="11239" spans="1:6">
      <c r="A11239">
        <v>11239</v>
      </c>
      <c r="B11239" t="s">
        <v>9700</v>
      </c>
      <c r="C11239">
        <v>1</v>
      </c>
      <c r="D11239">
        <f t="shared" si="525"/>
        <v>4.0507276712150535</v>
      </c>
      <c r="E11239">
        <f t="shared" si="526"/>
        <v>0</v>
      </c>
      <c r="F11239">
        <f t="shared" si="527"/>
        <v>0</v>
      </c>
    </row>
    <row r="11240" spans="1:6">
      <c r="A11240">
        <v>11240</v>
      </c>
      <c r="B11240" t="s">
        <v>9703</v>
      </c>
      <c r="C11240">
        <v>1</v>
      </c>
      <c r="D11240">
        <f t="shared" si="525"/>
        <v>4.0507663112330423</v>
      </c>
      <c r="E11240">
        <f t="shared" si="526"/>
        <v>0</v>
      </c>
      <c r="F11240">
        <f t="shared" si="527"/>
        <v>0</v>
      </c>
    </row>
    <row r="11241" spans="1:6">
      <c r="A11241">
        <v>11241</v>
      </c>
      <c r="B11241" t="s">
        <v>9704</v>
      </c>
      <c r="C11241">
        <v>1</v>
      </c>
      <c r="D11241">
        <f t="shared" si="525"/>
        <v>4.05080494781346</v>
      </c>
      <c r="E11241">
        <f t="shared" si="526"/>
        <v>0</v>
      </c>
      <c r="F11241">
        <f t="shared" si="527"/>
        <v>0</v>
      </c>
    </row>
    <row r="11242" spans="1:6">
      <c r="A11242">
        <v>11242</v>
      </c>
      <c r="B11242" t="s">
        <v>9706</v>
      </c>
      <c r="C11242">
        <v>1</v>
      </c>
      <c r="D11242">
        <f t="shared" si="525"/>
        <v>4.0508435809569185</v>
      </c>
      <c r="E11242">
        <f t="shared" si="526"/>
        <v>0</v>
      </c>
      <c r="F11242">
        <f t="shared" si="527"/>
        <v>0</v>
      </c>
    </row>
    <row r="11243" spans="1:6">
      <c r="A11243">
        <v>11243</v>
      </c>
      <c r="B11243" t="s">
        <v>9707</v>
      </c>
      <c r="C11243">
        <v>1</v>
      </c>
      <c r="D11243">
        <f t="shared" si="525"/>
        <v>4.0508822106640299</v>
      </c>
      <c r="E11243">
        <f t="shared" si="526"/>
        <v>0</v>
      </c>
      <c r="F11243">
        <f t="shared" si="527"/>
        <v>0</v>
      </c>
    </row>
    <row r="11244" spans="1:6">
      <c r="A11244">
        <v>11244</v>
      </c>
      <c r="B11244" t="s">
        <v>9710</v>
      </c>
      <c r="C11244">
        <v>1</v>
      </c>
      <c r="D11244">
        <f t="shared" si="525"/>
        <v>4.0509208369354033</v>
      </c>
      <c r="E11244">
        <f t="shared" si="526"/>
        <v>0</v>
      </c>
      <c r="F11244">
        <f t="shared" si="527"/>
        <v>0</v>
      </c>
    </row>
    <row r="11245" spans="1:6">
      <c r="A11245">
        <v>11245</v>
      </c>
      <c r="B11245" t="s">
        <v>9712</v>
      </c>
      <c r="C11245">
        <v>1</v>
      </c>
      <c r="D11245">
        <f t="shared" si="525"/>
        <v>4.0509594597716507</v>
      </c>
      <c r="E11245">
        <f t="shared" si="526"/>
        <v>0</v>
      </c>
      <c r="F11245">
        <f t="shared" si="527"/>
        <v>0</v>
      </c>
    </row>
    <row r="11246" spans="1:6">
      <c r="A11246">
        <v>11246</v>
      </c>
      <c r="B11246" t="s">
        <v>9714</v>
      </c>
      <c r="C11246">
        <v>1</v>
      </c>
      <c r="D11246">
        <f t="shared" si="525"/>
        <v>4.0509980791733842</v>
      </c>
      <c r="E11246">
        <f t="shared" si="526"/>
        <v>0</v>
      </c>
      <c r="F11246">
        <f t="shared" si="527"/>
        <v>0</v>
      </c>
    </row>
    <row r="11247" spans="1:6">
      <c r="A11247">
        <v>11247</v>
      </c>
      <c r="B11247" t="s">
        <v>9715</v>
      </c>
      <c r="C11247">
        <v>1</v>
      </c>
      <c r="D11247">
        <f t="shared" si="525"/>
        <v>4.0510366951412129</v>
      </c>
      <c r="E11247">
        <f t="shared" si="526"/>
        <v>0</v>
      </c>
      <c r="F11247">
        <f t="shared" si="527"/>
        <v>0</v>
      </c>
    </row>
    <row r="11248" spans="1:6">
      <c r="A11248">
        <v>11248</v>
      </c>
      <c r="B11248" t="s">
        <v>9718</v>
      </c>
      <c r="C11248">
        <v>1</v>
      </c>
      <c r="D11248">
        <f t="shared" si="525"/>
        <v>4.0510753076757489</v>
      </c>
      <c r="E11248">
        <f t="shared" si="526"/>
        <v>0</v>
      </c>
      <c r="F11248">
        <f t="shared" si="527"/>
        <v>0</v>
      </c>
    </row>
    <row r="11249" spans="1:6">
      <c r="A11249">
        <v>11249</v>
      </c>
      <c r="B11249" t="s">
        <v>9719</v>
      </c>
      <c r="C11249">
        <v>1</v>
      </c>
      <c r="D11249">
        <f t="shared" si="525"/>
        <v>4.0511139167776014</v>
      </c>
      <c r="E11249">
        <f t="shared" si="526"/>
        <v>0</v>
      </c>
      <c r="F11249">
        <f t="shared" si="527"/>
        <v>0</v>
      </c>
    </row>
    <row r="11250" spans="1:6">
      <c r="A11250">
        <v>11250</v>
      </c>
      <c r="B11250" t="s">
        <v>9721</v>
      </c>
      <c r="C11250">
        <v>1</v>
      </c>
      <c r="D11250">
        <f t="shared" si="525"/>
        <v>4.0511525224473814</v>
      </c>
      <c r="E11250">
        <f t="shared" si="526"/>
        <v>0</v>
      </c>
      <c r="F11250">
        <f t="shared" si="527"/>
        <v>0</v>
      </c>
    </row>
    <row r="11251" spans="1:6">
      <c r="A11251">
        <v>11251</v>
      </c>
      <c r="B11251" t="s">
        <v>9722</v>
      </c>
      <c r="C11251">
        <v>1</v>
      </c>
      <c r="D11251">
        <f t="shared" si="525"/>
        <v>4.0511911246856984</v>
      </c>
      <c r="E11251">
        <f t="shared" si="526"/>
        <v>0</v>
      </c>
      <c r="F11251">
        <f t="shared" si="527"/>
        <v>0</v>
      </c>
    </row>
    <row r="11252" spans="1:6">
      <c r="A11252">
        <v>11252</v>
      </c>
      <c r="B11252" t="s">
        <v>9724</v>
      </c>
      <c r="C11252">
        <v>1</v>
      </c>
      <c r="D11252">
        <f t="shared" si="525"/>
        <v>4.0512297234931633</v>
      </c>
      <c r="E11252">
        <f t="shared" si="526"/>
        <v>0</v>
      </c>
      <c r="F11252">
        <f t="shared" si="527"/>
        <v>0</v>
      </c>
    </row>
    <row r="11253" spans="1:6">
      <c r="A11253">
        <v>11253</v>
      </c>
      <c r="B11253" t="s">
        <v>9725</v>
      </c>
      <c r="C11253">
        <v>1</v>
      </c>
      <c r="D11253">
        <f t="shared" si="525"/>
        <v>4.0512683188703855</v>
      </c>
      <c r="E11253">
        <f t="shared" si="526"/>
        <v>0</v>
      </c>
      <c r="F11253">
        <f t="shared" si="527"/>
        <v>0</v>
      </c>
    </row>
    <row r="11254" spans="1:6">
      <c r="A11254">
        <v>11254</v>
      </c>
      <c r="B11254" t="s">
        <v>9728</v>
      </c>
      <c r="C11254">
        <v>1</v>
      </c>
      <c r="D11254">
        <f t="shared" si="525"/>
        <v>4.0513069108179742</v>
      </c>
      <c r="E11254">
        <f t="shared" si="526"/>
        <v>0</v>
      </c>
      <c r="F11254">
        <f t="shared" si="527"/>
        <v>0</v>
      </c>
    </row>
    <row r="11255" spans="1:6">
      <c r="A11255">
        <v>11255</v>
      </c>
      <c r="B11255" t="s">
        <v>9731</v>
      </c>
      <c r="C11255">
        <v>1</v>
      </c>
      <c r="D11255">
        <f t="shared" si="525"/>
        <v>4.0513454993365388</v>
      </c>
      <c r="E11255">
        <f t="shared" si="526"/>
        <v>0</v>
      </c>
      <c r="F11255">
        <f t="shared" si="527"/>
        <v>0</v>
      </c>
    </row>
    <row r="11256" spans="1:6">
      <c r="A11256">
        <v>11256</v>
      </c>
      <c r="B11256" t="s">
        <v>9733</v>
      </c>
      <c r="C11256">
        <v>1</v>
      </c>
      <c r="D11256">
        <f t="shared" si="525"/>
        <v>4.0513840844266893</v>
      </c>
      <c r="E11256">
        <f t="shared" si="526"/>
        <v>0</v>
      </c>
      <c r="F11256">
        <f t="shared" si="527"/>
        <v>0</v>
      </c>
    </row>
    <row r="11257" spans="1:6">
      <c r="A11257">
        <v>11257</v>
      </c>
      <c r="B11257" t="s">
        <v>9736</v>
      </c>
      <c r="C11257">
        <v>1</v>
      </c>
      <c r="D11257">
        <f t="shared" si="525"/>
        <v>4.0514226660890342</v>
      </c>
      <c r="E11257">
        <f t="shared" si="526"/>
        <v>0</v>
      </c>
      <c r="F11257">
        <f t="shared" si="527"/>
        <v>0</v>
      </c>
    </row>
    <row r="11258" spans="1:6">
      <c r="A11258">
        <v>11258</v>
      </c>
      <c r="B11258" t="s">
        <v>9737</v>
      </c>
      <c r="C11258">
        <v>1</v>
      </c>
      <c r="D11258">
        <f t="shared" si="525"/>
        <v>4.0514612443241838</v>
      </c>
      <c r="E11258">
        <f t="shared" si="526"/>
        <v>0</v>
      </c>
      <c r="F11258">
        <f t="shared" si="527"/>
        <v>0</v>
      </c>
    </row>
    <row r="11259" spans="1:6">
      <c r="A11259">
        <v>11259</v>
      </c>
      <c r="B11259" t="s">
        <v>9738</v>
      </c>
      <c r="C11259">
        <v>1</v>
      </c>
      <c r="D11259">
        <f t="shared" si="525"/>
        <v>4.0514998191327445</v>
      </c>
      <c r="E11259">
        <f t="shared" si="526"/>
        <v>0</v>
      </c>
      <c r="F11259">
        <f t="shared" si="527"/>
        <v>0</v>
      </c>
    </row>
    <row r="11260" spans="1:6">
      <c r="A11260">
        <v>11260</v>
      </c>
      <c r="B11260" t="s">
        <v>9739</v>
      </c>
      <c r="C11260">
        <v>1</v>
      </c>
      <c r="D11260">
        <f t="shared" si="525"/>
        <v>4.0515383905153275</v>
      </c>
      <c r="E11260">
        <f t="shared" si="526"/>
        <v>0</v>
      </c>
      <c r="F11260">
        <f t="shared" si="527"/>
        <v>0</v>
      </c>
    </row>
    <row r="11261" spans="1:6">
      <c r="A11261">
        <v>11261</v>
      </c>
      <c r="B11261" t="s">
        <v>9740</v>
      </c>
      <c r="C11261">
        <v>1</v>
      </c>
      <c r="D11261">
        <f t="shared" si="525"/>
        <v>4.0515769584725394</v>
      </c>
      <c r="E11261">
        <f t="shared" si="526"/>
        <v>0</v>
      </c>
      <c r="F11261">
        <f t="shared" si="527"/>
        <v>0</v>
      </c>
    </row>
    <row r="11262" spans="1:6">
      <c r="A11262">
        <v>11262</v>
      </c>
      <c r="B11262" t="s">
        <v>9742</v>
      </c>
      <c r="C11262">
        <v>1</v>
      </c>
      <c r="D11262">
        <f t="shared" si="525"/>
        <v>4.0516155230049895</v>
      </c>
      <c r="E11262">
        <f t="shared" si="526"/>
        <v>0</v>
      </c>
      <c r="F11262">
        <f t="shared" si="527"/>
        <v>0</v>
      </c>
    </row>
    <row r="11263" spans="1:6">
      <c r="A11263">
        <v>11263</v>
      </c>
      <c r="B11263" t="s">
        <v>9743</v>
      </c>
      <c r="C11263">
        <v>1</v>
      </c>
      <c r="D11263">
        <f t="shared" si="525"/>
        <v>4.0516540841132862</v>
      </c>
      <c r="E11263">
        <f t="shared" si="526"/>
        <v>0</v>
      </c>
      <c r="F11263">
        <f t="shared" si="527"/>
        <v>0</v>
      </c>
    </row>
    <row r="11264" spans="1:6">
      <c r="A11264">
        <v>11264</v>
      </c>
      <c r="B11264" t="s">
        <v>9747</v>
      </c>
      <c r="C11264">
        <v>1</v>
      </c>
      <c r="D11264">
        <f t="shared" si="525"/>
        <v>4.051692641798037</v>
      </c>
      <c r="E11264">
        <f t="shared" si="526"/>
        <v>0</v>
      </c>
      <c r="F11264">
        <f t="shared" si="527"/>
        <v>0</v>
      </c>
    </row>
    <row r="11265" spans="1:6">
      <c r="A11265">
        <v>11265</v>
      </c>
      <c r="B11265" t="s">
        <v>9748</v>
      </c>
      <c r="C11265">
        <v>1</v>
      </c>
      <c r="D11265">
        <f t="shared" si="525"/>
        <v>4.0517311960598494</v>
      </c>
      <c r="E11265">
        <f t="shared" si="526"/>
        <v>0</v>
      </c>
      <c r="F11265">
        <f t="shared" si="527"/>
        <v>0</v>
      </c>
    </row>
    <row r="11266" spans="1:6">
      <c r="A11266">
        <v>11266</v>
      </c>
      <c r="B11266" t="s">
        <v>9749</v>
      </c>
      <c r="C11266">
        <v>1</v>
      </c>
      <c r="D11266">
        <f t="shared" ref="D11266:D11329" si="528">LOG(A11266)</f>
        <v>4.0517697468993319</v>
      </c>
      <c r="E11266">
        <f t="shared" ref="E11266:E11329" si="529">LOG(C11266)</f>
        <v>0</v>
      </c>
      <c r="F11266">
        <f t="shared" ref="F11266:F11329" si="530">E11266/D11266</f>
        <v>0</v>
      </c>
    </row>
    <row r="11267" spans="1:6">
      <c r="A11267">
        <v>11267</v>
      </c>
      <c r="B11267" t="s">
        <v>9750</v>
      </c>
      <c r="C11267">
        <v>1</v>
      </c>
      <c r="D11267">
        <f t="shared" si="528"/>
        <v>4.0518082943170919</v>
      </c>
      <c r="E11267">
        <f t="shared" si="529"/>
        <v>0</v>
      </c>
      <c r="F11267">
        <f t="shared" si="530"/>
        <v>0</v>
      </c>
    </row>
    <row r="11268" spans="1:6">
      <c r="A11268">
        <v>11268</v>
      </c>
      <c r="B11268" t="s">
        <v>9751</v>
      </c>
      <c r="C11268">
        <v>1</v>
      </c>
      <c r="D11268">
        <f t="shared" si="528"/>
        <v>4.051846838313736</v>
      </c>
      <c r="E11268">
        <f t="shared" si="529"/>
        <v>0</v>
      </c>
      <c r="F11268">
        <f t="shared" si="530"/>
        <v>0</v>
      </c>
    </row>
    <row r="11269" spans="1:6">
      <c r="A11269">
        <v>11269</v>
      </c>
      <c r="B11269" t="s">
        <v>9752</v>
      </c>
      <c r="C11269">
        <v>1</v>
      </c>
      <c r="D11269">
        <f t="shared" si="528"/>
        <v>4.0518853788898719</v>
      </c>
      <c r="E11269">
        <f t="shared" si="529"/>
        <v>0</v>
      </c>
      <c r="F11269">
        <f t="shared" si="530"/>
        <v>0</v>
      </c>
    </row>
    <row r="11270" spans="1:6">
      <c r="A11270">
        <v>11270</v>
      </c>
      <c r="B11270" t="s">
        <v>9753</v>
      </c>
      <c r="C11270">
        <v>1</v>
      </c>
      <c r="D11270">
        <f t="shared" si="528"/>
        <v>4.0519239160461069</v>
      </c>
      <c r="E11270">
        <f t="shared" si="529"/>
        <v>0</v>
      </c>
      <c r="F11270">
        <f t="shared" si="530"/>
        <v>0</v>
      </c>
    </row>
    <row r="11271" spans="1:6">
      <c r="A11271">
        <v>11271</v>
      </c>
      <c r="B11271" t="s">
        <v>9755</v>
      </c>
      <c r="C11271">
        <v>1</v>
      </c>
      <c r="D11271">
        <f t="shared" si="528"/>
        <v>4.0519624497830469</v>
      </c>
      <c r="E11271">
        <f t="shared" si="529"/>
        <v>0</v>
      </c>
      <c r="F11271">
        <f t="shared" si="530"/>
        <v>0</v>
      </c>
    </row>
    <row r="11272" spans="1:6">
      <c r="A11272">
        <v>11272</v>
      </c>
      <c r="B11272" t="s">
        <v>9756</v>
      </c>
      <c r="C11272">
        <v>1</v>
      </c>
      <c r="D11272">
        <f t="shared" si="528"/>
        <v>4.0520009801013002</v>
      </c>
      <c r="E11272">
        <f t="shared" si="529"/>
        <v>0</v>
      </c>
      <c r="F11272">
        <f t="shared" si="530"/>
        <v>0</v>
      </c>
    </row>
    <row r="11273" spans="1:6">
      <c r="A11273">
        <v>11273</v>
      </c>
      <c r="B11273" t="s">
        <v>9757</v>
      </c>
      <c r="C11273">
        <v>1</v>
      </c>
      <c r="D11273">
        <f t="shared" si="528"/>
        <v>4.0520395070014716</v>
      </c>
      <c r="E11273">
        <f t="shared" si="529"/>
        <v>0</v>
      </c>
      <c r="F11273">
        <f t="shared" si="530"/>
        <v>0</v>
      </c>
    </row>
    <row r="11274" spans="1:6">
      <c r="A11274">
        <v>11274</v>
      </c>
      <c r="B11274" t="s">
        <v>9758</v>
      </c>
      <c r="C11274">
        <v>1</v>
      </c>
      <c r="D11274">
        <f t="shared" si="528"/>
        <v>4.0520780304841688</v>
      </c>
      <c r="E11274">
        <f t="shared" si="529"/>
        <v>0</v>
      </c>
      <c r="F11274">
        <f t="shared" si="530"/>
        <v>0</v>
      </c>
    </row>
    <row r="11275" spans="1:6">
      <c r="A11275">
        <v>11275</v>
      </c>
      <c r="B11275" t="s">
        <v>9760</v>
      </c>
      <c r="C11275">
        <v>1</v>
      </c>
      <c r="D11275">
        <f t="shared" si="528"/>
        <v>4.0521165505499983</v>
      </c>
      <c r="E11275">
        <f t="shared" si="529"/>
        <v>0</v>
      </c>
      <c r="F11275">
        <f t="shared" si="530"/>
        <v>0</v>
      </c>
    </row>
    <row r="11276" spans="1:6">
      <c r="A11276">
        <v>11276</v>
      </c>
      <c r="B11276" t="s">
        <v>9761</v>
      </c>
      <c r="C11276">
        <v>1</v>
      </c>
      <c r="D11276">
        <f t="shared" si="528"/>
        <v>4.052155067199565</v>
      </c>
      <c r="E11276">
        <f t="shared" si="529"/>
        <v>0</v>
      </c>
      <c r="F11276">
        <f t="shared" si="530"/>
        <v>0</v>
      </c>
    </row>
    <row r="11277" spans="1:6">
      <c r="A11277">
        <v>11277</v>
      </c>
      <c r="B11277" t="s">
        <v>9762</v>
      </c>
      <c r="C11277">
        <v>1</v>
      </c>
      <c r="D11277">
        <f t="shared" si="528"/>
        <v>4.0521935804334746</v>
      </c>
      <c r="E11277">
        <f t="shared" si="529"/>
        <v>0</v>
      </c>
      <c r="F11277">
        <f t="shared" si="530"/>
        <v>0</v>
      </c>
    </row>
    <row r="11278" spans="1:6">
      <c r="A11278">
        <v>11278</v>
      </c>
      <c r="B11278" t="s">
        <v>9763</v>
      </c>
      <c r="C11278">
        <v>1</v>
      </c>
      <c r="D11278">
        <f t="shared" si="528"/>
        <v>4.0522320902523346</v>
      </c>
      <c r="E11278">
        <f t="shared" si="529"/>
        <v>0</v>
      </c>
      <c r="F11278">
        <f t="shared" si="530"/>
        <v>0</v>
      </c>
    </row>
    <row r="11279" spans="1:6">
      <c r="A11279">
        <v>11279</v>
      </c>
      <c r="B11279" t="s">
        <v>9764</v>
      </c>
      <c r="C11279">
        <v>1</v>
      </c>
      <c r="D11279">
        <f t="shared" si="528"/>
        <v>4.0522705966567489</v>
      </c>
      <c r="E11279">
        <f t="shared" si="529"/>
        <v>0</v>
      </c>
      <c r="F11279">
        <f t="shared" si="530"/>
        <v>0</v>
      </c>
    </row>
    <row r="11280" spans="1:6">
      <c r="A11280">
        <v>11280</v>
      </c>
      <c r="B11280" t="s">
        <v>9765</v>
      </c>
      <c r="C11280">
        <v>1</v>
      </c>
      <c r="D11280">
        <f t="shared" si="528"/>
        <v>4.0523090996473234</v>
      </c>
      <c r="E11280">
        <f t="shared" si="529"/>
        <v>0</v>
      </c>
      <c r="F11280">
        <f t="shared" si="530"/>
        <v>0</v>
      </c>
    </row>
    <row r="11281" spans="1:6">
      <c r="A11281">
        <v>11281</v>
      </c>
      <c r="B11281" t="s">
        <v>9769</v>
      </c>
      <c r="C11281">
        <v>1</v>
      </c>
      <c r="D11281">
        <f t="shared" si="528"/>
        <v>4.0523475992246638</v>
      </c>
      <c r="E11281">
        <f t="shared" si="529"/>
        <v>0</v>
      </c>
      <c r="F11281">
        <f t="shared" si="530"/>
        <v>0</v>
      </c>
    </row>
    <row r="11282" spans="1:6">
      <c r="A11282">
        <v>11282</v>
      </c>
      <c r="B11282" t="s">
        <v>9772</v>
      </c>
      <c r="C11282">
        <v>1</v>
      </c>
      <c r="D11282">
        <f t="shared" si="528"/>
        <v>4.0523860953893749</v>
      </c>
      <c r="E11282">
        <f t="shared" si="529"/>
        <v>0</v>
      </c>
      <c r="F11282">
        <f t="shared" si="530"/>
        <v>0</v>
      </c>
    </row>
    <row r="11283" spans="1:6">
      <c r="A11283">
        <v>11283</v>
      </c>
      <c r="B11283" t="s">
        <v>9774</v>
      </c>
      <c r="C11283">
        <v>1</v>
      </c>
      <c r="D11283">
        <f t="shared" si="528"/>
        <v>4.0524245881420615</v>
      </c>
      <c r="E11283">
        <f t="shared" si="529"/>
        <v>0</v>
      </c>
      <c r="F11283">
        <f t="shared" si="530"/>
        <v>0</v>
      </c>
    </row>
    <row r="11284" spans="1:6">
      <c r="A11284">
        <v>11284</v>
      </c>
      <c r="B11284" t="s">
        <v>9775</v>
      </c>
      <c r="C11284">
        <v>1</v>
      </c>
      <c r="D11284">
        <f t="shared" si="528"/>
        <v>4.0524630774833286</v>
      </c>
      <c r="E11284">
        <f t="shared" si="529"/>
        <v>0</v>
      </c>
      <c r="F11284">
        <f t="shared" si="530"/>
        <v>0</v>
      </c>
    </row>
    <row r="11285" spans="1:6">
      <c r="A11285">
        <v>11285</v>
      </c>
      <c r="B11285" t="s">
        <v>9776</v>
      </c>
      <c r="C11285">
        <v>1</v>
      </c>
      <c r="D11285">
        <f t="shared" si="528"/>
        <v>4.0525015634137809</v>
      </c>
      <c r="E11285">
        <f t="shared" si="529"/>
        <v>0</v>
      </c>
      <c r="F11285">
        <f t="shared" si="530"/>
        <v>0</v>
      </c>
    </row>
    <row r="11286" spans="1:6">
      <c r="A11286">
        <v>11286</v>
      </c>
      <c r="B11286" t="s">
        <v>9777</v>
      </c>
      <c r="C11286">
        <v>1</v>
      </c>
      <c r="D11286">
        <f t="shared" si="528"/>
        <v>4.0525400459340224</v>
      </c>
      <c r="E11286">
        <f t="shared" si="529"/>
        <v>0</v>
      </c>
      <c r="F11286">
        <f t="shared" si="530"/>
        <v>0</v>
      </c>
    </row>
    <row r="11287" spans="1:6">
      <c r="A11287">
        <v>11287</v>
      </c>
      <c r="B11287" t="s">
        <v>9778</v>
      </c>
      <c r="C11287">
        <v>1</v>
      </c>
      <c r="D11287">
        <f t="shared" si="528"/>
        <v>4.052578525044658</v>
      </c>
      <c r="E11287">
        <f t="shared" si="529"/>
        <v>0</v>
      </c>
      <c r="F11287">
        <f t="shared" si="530"/>
        <v>0</v>
      </c>
    </row>
    <row r="11288" spans="1:6">
      <c r="A11288">
        <v>11288</v>
      </c>
      <c r="B11288" t="s">
        <v>9780</v>
      </c>
      <c r="C11288">
        <v>1</v>
      </c>
      <c r="D11288">
        <f t="shared" si="528"/>
        <v>4.0526170007462916</v>
      </c>
      <c r="E11288">
        <f t="shared" si="529"/>
        <v>0</v>
      </c>
      <c r="F11288">
        <f t="shared" si="530"/>
        <v>0</v>
      </c>
    </row>
    <row r="11289" spans="1:6">
      <c r="A11289">
        <v>11289</v>
      </c>
      <c r="B11289" t="s">
        <v>9781</v>
      </c>
      <c r="C11289">
        <v>1</v>
      </c>
      <c r="D11289">
        <f t="shared" si="528"/>
        <v>4.0526554730395263</v>
      </c>
      <c r="E11289">
        <f t="shared" si="529"/>
        <v>0</v>
      </c>
      <c r="F11289">
        <f t="shared" si="530"/>
        <v>0</v>
      </c>
    </row>
    <row r="11290" spans="1:6">
      <c r="A11290">
        <v>11290</v>
      </c>
      <c r="B11290" t="s">
        <v>9783</v>
      </c>
      <c r="C11290">
        <v>1</v>
      </c>
      <c r="D11290">
        <f t="shared" si="528"/>
        <v>4.0526939419249679</v>
      </c>
      <c r="E11290">
        <f t="shared" si="529"/>
        <v>0</v>
      </c>
      <c r="F11290">
        <f t="shared" si="530"/>
        <v>0</v>
      </c>
    </row>
    <row r="11291" spans="1:6">
      <c r="A11291">
        <v>11291</v>
      </c>
      <c r="B11291" t="s">
        <v>9785</v>
      </c>
      <c r="C11291">
        <v>1</v>
      </c>
      <c r="D11291">
        <f t="shared" si="528"/>
        <v>4.0527324074032185</v>
      </c>
      <c r="E11291">
        <f t="shared" si="529"/>
        <v>0</v>
      </c>
      <c r="F11291">
        <f t="shared" si="530"/>
        <v>0</v>
      </c>
    </row>
    <row r="11292" spans="1:6">
      <c r="A11292">
        <v>11292</v>
      </c>
      <c r="B11292" t="s">
        <v>9786</v>
      </c>
      <c r="C11292">
        <v>1</v>
      </c>
      <c r="D11292">
        <f t="shared" si="528"/>
        <v>4.0527708694748821</v>
      </c>
      <c r="E11292">
        <f t="shared" si="529"/>
        <v>0</v>
      </c>
      <c r="F11292">
        <f t="shared" si="530"/>
        <v>0</v>
      </c>
    </row>
    <row r="11293" spans="1:6">
      <c r="A11293">
        <v>11293</v>
      </c>
      <c r="B11293" t="s">
        <v>9787</v>
      </c>
      <c r="C11293">
        <v>1</v>
      </c>
      <c r="D11293">
        <f t="shared" si="528"/>
        <v>4.0528093281405617</v>
      </c>
      <c r="E11293">
        <f t="shared" si="529"/>
        <v>0</v>
      </c>
      <c r="F11293">
        <f t="shared" si="530"/>
        <v>0</v>
      </c>
    </row>
    <row r="11294" spans="1:6">
      <c r="A11294">
        <v>11294</v>
      </c>
      <c r="B11294" t="s">
        <v>9788</v>
      </c>
      <c r="C11294">
        <v>1</v>
      </c>
      <c r="D11294">
        <f t="shared" si="528"/>
        <v>4.0528477834008605</v>
      </c>
      <c r="E11294">
        <f t="shared" si="529"/>
        <v>0</v>
      </c>
      <c r="F11294">
        <f t="shared" si="530"/>
        <v>0</v>
      </c>
    </row>
    <row r="11295" spans="1:6">
      <c r="A11295">
        <v>11295</v>
      </c>
      <c r="B11295" t="s">
        <v>9789</v>
      </c>
      <c r="C11295">
        <v>1</v>
      </c>
      <c r="D11295">
        <f t="shared" si="528"/>
        <v>4.0528862352563815</v>
      </c>
      <c r="E11295">
        <f t="shared" si="529"/>
        <v>0</v>
      </c>
      <c r="F11295">
        <f t="shared" si="530"/>
        <v>0</v>
      </c>
    </row>
    <row r="11296" spans="1:6">
      <c r="A11296">
        <v>11296</v>
      </c>
      <c r="B11296" t="s">
        <v>9792</v>
      </c>
      <c r="C11296">
        <v>1</v>
      </c>
      <c r="D11296">
        <f t="shared" si="528"/>
        <v>4.0529246837077286</v>
      </c>
      <c r="E11296">
        <f t="shared" si="529"/>
        <v>0</v>
      </c>
      <c r="F11296">
        <f t="shared" si="530"/>
        <v>0</v>
      </c>
    </row>
    <row r="11297" spans="1:6">
      <c r="A11297">
        <v>11297</v>
      </c>
      <c r="B11297" t="s">
        <v>9793</v>
      </c>
      <c r="C11297">
        <v>1</v>
      </c>
      <c r="D11297">
        <f t="shared" si="528"/>
        <v>4.0529631287555032</v>
      </c>
      <c r="E11297">
        <f t="shared" si="529"/>
        <v>0</v>
      </c>
      <c r="F11297">
        <f t="shared" si="530"/>
        <v>0</v>
      </c>
    </row>
    <row r="11298" spans="1:6">
      <c r="A11298">
        <v>11298</v>
      </c>
      <c r="B11298" t="s">
        <v>9795</v>
      </c>
      <c r="C11298">
        <v>1</v>
      </c>
      <c r="D11298">
        <f t="shared" si="528"/>
        <v>4.0530015704003084</v>
      </c>
      <c r="E11298">
        <f t="shared" si="529"/>
        <v>0</v>
      </c>
      <c r="F11298">
        <f t="shared" si="530"/>
        <v>0</v>
      </c>
    </row>
    <row r="11299" spans="1:6">
      <c r="A11299">
        <v>11299</v>
      </c>
      <c r="B11299" t="s">
        <v>9796</v>
      </c>
      <c r="C11299">
        <v>1</v>
      </c>
      <c r="D11299">
        <f t="shared" si="528"/>
        <v>4.0530400086427463</v>
      </c>
      <c r="E11299">
        <f t="shared" si="529"/>
        <v>0</v>
      </c>
      <c r="F11299">
        <f t="shared" si="530"/>
        <v>0</v>
      </c>
    </row>
    <row r="11300" spans="1:6">
      <c r="A11300">
        <v>11300</v>
      </c>
      <c r="B11300" t="s">
        <v>9797</v>
      </c>
      <c r="C11300">
        <v>1</v>
      </c>
      <c r="D11300">
        <f t="shared" si="528"/>
        <v>4.0530784434834199</v>
      </c>
      <c r="E11300">
        <f t="shared" si="529"/>
        <v>0</v>
      </c>
      <c r="F11300">
        <f t="shared" si="530"/>
        <v>0</v>
      </c>
    </row>
    <row r="11301" spans="1:6">
      <c r="A11301">
        <v>11301</v>
      </c>
      <c r="B11301" t="s">
        <v>9800</v>
      </c>
      <c r="C11301">
        <v>1</v>
      </c>
      <c r="D11301">
        <f t="shared" si="528"/>
        <v>4.0531168749229298</v>
      </c>
      <c r="E11301">
        <f t="shared" si="529"/>
        <v>0</v>
      </c>
      <c r="F11301">
        <f t="shared" si="530"/>
        <v>0</v>
      </c>
    </row>
    <row r="11302" spans="1:6">
      <c r="A11302">
        <v>11302</v>
      </c>
      <c r="B11302" t="s">
        <v>9803</v>
      </c>
      <c r="C11302">
        <v>1</v>
      </c>
      <c r="D11302">
        <f t="shared" si="528"/>
        <v>4.0531553029618799</v>
      </c>
      <c r="E11302">
        <f t="shared" si="529"/>
        <v>0</v>
      </c>
      <c r="F11302">
        <f t="shared" si="530"/>
        <v>0</v>
      </c>
    </row>
    <row r="11303" spans="1:6">
      <c r="A11303">
        <v>11303</v>
      </c>
      <c r="B11303" t="s">
        <v>9804</v>
      </c>
      <c r="C11303">
        <v>1</v>
      </c>
      <c r="D11303">
        <f t="shared" si="528"/>
        <v>4.0531937276008696</v>
      </c>
      <c r="E11303">
        <f t="shared" si="529"/>
        <v>0</v>
      </c>
      <c r="F11303">
        <f t="shared" si="530"/>
        <v>0</v>
      </c>
    </row>
    <row r="11304" spans="1:6">
      <c r="A11304">
        <v>11304</v>
      </c>
      <c r="B11304" t="s">
        <v>9805</v>
      </c>
      <c r="C11304">
        <v>1</v>
      </c>
      <c r="D11304">
        <f t="shared" si="528"/>
        <v>4.0532321488405021</v>
      </c>
      <c r="E11304">
        <f t="shared" si="529"/>
        <v>0</v>
      </c>
      <c r="F11304">
        <f t="shared" si="530"/>
        <v>0</v>
      </c>
    </row>
    <row r="11305" spans="1:6">
      <c r="A11305">
        <v>11305</v>
      </c>
      <c r="B11305" t="s">
        <v>9806</v>
      </c>
      <c r="C11305">
        <v>1</v>
      </c>
      <c r="D11305">
        <f t="shared" si="528"/>
        <v>4.0532705666813786</v>
      </c>
      <c r="E11305">
        <f t="shared" si="529"/>
        <v>0</v>
      </c>
      <c r="F11305">
        <f t="shared" si="530"/>
        <v>0</v>
      </c>
    </row>
    <row r="11306" spans="1:6">
      <c r="A11306">
        <v>11306</v>
      </c>
      <c r="B11306" t="s">
        <v>9807</v>
      </c>
      <c r="C11306">
        <v>1</v>
      </c>
      <c r="D11306">
        <f t="shared" si="528"/>
        <v>4.0533089811240997</v>
      </c>
      <c r="E11306">
        <f t="shared" si="529"/>
        <v>0</v>
      </c>
      <c r="F11306">
        <f t="shared" si="530"/>
        <v>0</v>
      </c>
    </row>
    <row r="11307" spans="1:6">
      <c r="A11307">
        <v>11307</v>
      </c>
      <c r="B11307" t="s">
        <v>9809</v>
      </c>
      <c r="C11307">
        <v>1</v>
      </c>
      <c r="D11307">
        <f t="shared" si="528"/>
        <v>4.0533473921692673</v>
      </c>
      <c r="E11307">
        <f t="shared" si="529"/>
        <v>0</v>
      </c>
      <c r="F11307">
        <f t="shared" si="530"/>
        <v>0</v>
      </c>
    </row>
    <row r="11308" spans="1:6">
      <c r="A11308">
        <v>11308</v>
      </c>
      <c r="B11308" t="s">
        <v>9810</v>
      </c>
      <c r="C11308">
        <v>1</v>
      </c>
      <c r="D11308">
        <f t="shared" si="528"/>
        <v>4.053385799817482</v>
      </c>
      <c r="E11308">
        <f t="shared" si="529"/>
        <v>0</v>
      </c>
      <c r="F11308">
        <f t="shared" si="530"/>
        <v>0</v>
      </c>
    </row>
    <row r="11309" spans="1:6">
      <c r="A11309">
        <v>11309</v>
      </c>
      <c r="B11309" t="s">
        <v>9814</v>
      </c>
      <c r="C11309">
        <v>1</v>
      </c>
      <c r="D11309">
        <f t="shared" si="528"/>
        <v>4.0534242040693442</v>
      </c>
      <c r="E11309">
        <f t="shared" si="529"/>
        <v>0</v>
      </c>
      <c r="F11309">
        <f t="shared" si="530"/>
        <v>0</v>
      </c>
    </row>
    <row r="11310" spans="1:6">
      <c r="A11310">
        <v>11310</v>
      </c>
      <c r="B11310" t="s">
        <v>9815</v>
      </c>
      <c r="C11310">
        <v>1</v>
      </c>
      <c r="D11310">
        <f t="shared" si="528"/>
        <v>4.0534626049254552</v>
      </c>
      <c r="E11310">
        <f t="shared" si="529"/>
        <v>0</v>
      </c>
      <c r="F11310">
        <f t="shared" si="530"/>
        <v>0</v>
      </c>
    </row>
    <row r="11311" spans="1:6">
      <c r="A11311">
        <v>11311</v>
      </c>
      <c r="B11311" t="s">
        <v>9818</v>
      </c>
      <c r="C11311">
        <v>1</v>
      </c>
      <c r="D11311">
        <f t="shared" si="528"/>
        <v>4.0535010023864153</v>
      </c>
      <c r="E11311">
        <f t="shared" si="529"/>
        <v>0</v>
      </c>
      <c r="F11311">
        <f t="shared" si="530"/>
        <v>0</v>
      </c>
    </row>
    <row r="11312" spans="1:6">
      <c r="A11312">
        <v>11312</v>
      </c>
      <c r="B11312" t="s">
        <v>9819</v>
      </c>
      <c r="C11312">
        <v>1</v>
      </c>
      <c r="D11312">
        <f t="shared" si="528"/>
        <v>4.0535393964528241</v>
      </c>
      <c r="E11312">
        <f t="shared" si="529"/>
        <v>0</v>
      </c>
      <c r="F11312">
        <f t="shared" si="530"/>
        <v>0</v>
      </c>
    </row>
    <row r="11313" spans="1:6">
      <c r="A11313">
        <v>11313</v>
      </c>
      <c r="B11313" t="s">
        <v>9821</v>
      </c>
      <c r="C11313">
        <v>1</v>
      </c>
      <c r="D11313">
        <f t="shared" si="528"/>
        <v>4.0535777871252829</v>
      </c>
      <c r="E11313">
        <f t="shared" si="529"/>
        <v>0</v>
      </c>
      <c r="F11313">
        <f t="shared" si="530"/>
        <v>0</v>
      </c>
    </row>
    <row r="11314" spans="1:6">
      <c r="A11314">
        <v>11314</v>
      </c>
      <c r="B11314" t="s">
        <v>9822</v>
      </c>
      <c r="C11314">
        <v>1</v>
      </c>
      <c r="D11314">
        <f t="shared" si="528"/>
        <v>4.0536161744043904</v>
      </c>
      <c r="E11314">
        <f t="shared" si="529"/>
        <v>0</v>
      </c>
      <c r="F11314">
        <f t="shared" si="530"/>
        <v>0</v>
      </c>
    </row>
    <row r="11315" spans="1:6">
      <c r="A11315">
        <v>11315</v>
      </c>
      <c r="B11315" t="s">
        <v>9823</v>
      </c>
      <c r="C11315">
        <v>1</v>
      </c>
      <c r="D11315">
        <f t="shared" si="528"/>
        <v>4.0536545582907477</v>
      </c>
      <c r="E11315">
        <f t="shared" si="529"/>
        <v>0</v>
      </c>
      <c r="F11315">
        <f t="shared" si="530"/>
        <v>0</v>
      </c>
    </row>
    <row r="11316" spans="1:6">
      <c r="A11316">
        <v>11316</v>
      </c>
      <c r="B11316" t="s">
        <v>9824</v>
      </c>
      <c r="C11316">
        <v>1</v>
      </c>
      <c r="D11316">
        <f t="shared" si="528"/>
        <v>4.0536929387849536</v>
      </c>
      <c r="E11316">
        <f t="shared" si="529"/>
        <v>0</v>
      </c>
      <c r="F11316">
        <f t="shared" si="530"/>
        <v>0</v>
      </c>
    </row>
    <row r="11317" spans="1:6">
      <c r="A11317">
        <v>11317</v>
      </c>
      <c r="B11317" t="s">
        <v>9827</v>
      </c>
      <c r="C11317">
        <v>1</v>
      </c>
      <c r="D11317">
        <f t="shared" si="528"/>
        <v>4.0537313158876076</v>
      </c>
      <c r="E11317">
        <f t="shared" si="529"/>
        <v>0</v>
      </c>
      <c r="F11317">
        <f t="shared" si="530"/>
        <v>0</v>
      </c>
    </row>
    <row r="11318" spans="1:6">
      <c r="A11318">
        <v>11318</v>
      </c>
      <c r="B11318" t="s">
        <v>9829</v>
      </c>
      <c r="C11318">
        <v>1</v>
      </c>
      <c r="D11318">
        <f t="shared" si="528"/>
        <v>4.0537696895993092</v>
      </c>
      <c r="E11318">
        <f t="shared" si="529"/>
        <v>0</v>
      </c>
      <c r="F11318">
        <f t="shared" si="530"/>
        <v>0</v>
      </c>
    </row>
    <row r="11319" spans="1:6">
      <c r="A11319">
        <v>11319</v>
      </c>
      <c r="B11319" t="s">
        <v>9830</v>
      </c>
      <c r="C11319">
        <v>1</v>
      </c>
      <c r="D11319">
        <f t="shared" si="528"/>
        <v>4.0538080599206578</v>
      </c>
      <c r="E11319">
        <f t="shared" si="529"/>
        <v>0</v>
      </c>
      <c r="F11319">
        <f t="shared" si="530"/>
        <v>0</v>
      </c>
    </row>
    <row r="11320" spans="1:6">
      <c r="A11320">
        <v>11320</v>
      </c>
      <c r="B11320" t="s">
        <v>9834</v>
      </c>
      <c r="C11320">
        <v>1</v>
      </c>
      <c r="D11320">
        <f t="shared" si="528"/>
        <v>4.0538464268522523</v>
      </c>
      <c r="E11320">
        <f t="shared" si="529"/>
        <v>0</v>
      </c>
      <c r="F11320">
        <f t="shared" si="530"/>
        <v>0</v>
      </c>
    </row>
    <row r="11321" spans="1:6">
      <c r="A11321">
        <v>11321</v>
      </c>
      <c r="B11321" t="s">
        <v>9836</v>
      </c>
      <c r="C11321">
        <v>1</v>
      </c>
      <c r="D11321">
        <f t="shared" si="528"/>
        <v>4.053884790394692</v>
      </c>
      <c r="E11321">
        <f t="shared" si="529"/>
        <v>0</v>
      </c>
      <c r="F11321">
        <f t="shared" si="530"/>
        <v>0</v>
      </c>
    </row>
    <row r="11322" spans="1:6">
      <c r="A11322">
        <v>11322</v>
      </c>
      <c r="B11322" t="s">
        <v>9842</v>
      </c>
      <c r="C11322">
        <v>1</v>
      </c>
      <c r="D11322">
        <f t="shared" si="528"/>
        <v>4.0539231505485747</v>
      </c>
      <c r="E11322">
        <f t="shared" si="529"/>
        <v>0</v>
      </c>
      <c r="F11322">
        <f t="shared" si="530"/>
        <v>0</v>
      </c>
    </row>
    <row r="11323" spans="1:6">
      <c r="A11323">
        <v>11323</v>
      </c>
      <c r="B11323" t="s">
        <v>9844</v>
      </c>
      <c r="C11323">
        <v>1</v>
      </c>
      <c r="D11323">
        <f t="shared" si="528"/>
        <v>4.0539615073144999</v>
      </c>
      <c r="E11323">
        <f t="shared" si="529"/>
        <v>0</v>
      </c>
      <c r="F11323">
        <f t="shared" si="530"/>
        <v>0</v>
      </c>
    </row>
    <row r="11324" spans="1:6">
      <c r="A11324">
        <v>11324</v>
      </c>
      <c r="B11324" t="s">
        <v>9848</v>
      </c>
      <c r="C11324">
        <v>1</v>
      </c>
      <c r="D11324">
        <f t="shared" si="528"/>
        <v>4.0539998606930654</v>
      </c>
      <c r="E11324">
        <f t="shared" si="529"/>
        <v>0</v>
      </c>
      <c r="F11324">
        <f t="shared" si="530"/>
        <v>0</v>
      </c>
    </row>
    <row r="11325" spans="1:6">
      <c r="A11325">
        <v>11325</v>
      </c>
      <c r="B11325" t="s">
        <v>9849</v>
      </c>
      <c r="C11325">
        <v>1</v>
      </c>
      <c r="D11325">
        <f t="shared" si="528"/>
        <v>4.0540382106848698</v>
      </c>
      <c r="E11325">
        <f t="shared" si="529"/>
        <v>0</v>
      </c>
      <c r="F11325">
        <f t="shared" si="530"/>
        <v>0</v>
      </c>
    </row>
    <row r="11326" spans="1:6">
      <c r="A11326">
        <v>11326</v>
      </c>
      <c r="B11326" t="s">
        <v>9850</v>
      </c>
      <c r="C11326">
        <v>1</v>
      </c>
      <c r="D11326">
        <f t="shared" si="528"/>
        <v>4.05407655729051</v>
      </c>
      <c r="E11326">
        <f t="shared" si="529"/>
        <v>0</v>
      </c>
      <c r="F11326">
        <f t="shared" si="530"/>
        <v>0</v>
      </c>
    </row>
    <row r="11327" spans="1:6">
      <c r="A11327">
        <v>11327</v>
      </c>
      <c r="B11327" t="s">
        <v>9852</v>
      </c>
      <c r="C11327">
        <v>1</v>
      </c>
      <c r="D11327">
        <f t="shared" si="528"/>
        <v>4.0541149005105854</v>
      </c>
      <c r="E11327">
        <f t="shared" si="529"/>
        <v>0</v>
      </c>
      <c r="F11327">
        <f t="shared" si="530"/>
        <v>0</v>
      </c>
    </row>
    <row r="11328" spans="1:6">
      <c r="A11328">
        <v>11328</v>
      </c>
      <c r="B11328" t="s">
        <v>9856</v>
      </c>
      <c r="C11328">
        <v>1</v>
      </c>
      <c r="D11328">
        <f t="shared" si="528"/>
        <v>4.0541532403456939</v>
      </c>
      <c r="E11328">
        <f t="shared" si="529"/>
        <v>0</v>
      </c>
      <c r="F11328">
        <f t="shared" si="530"/>
        <v>0</v>
      </c>
    </row>
    <row r="11329" spans="1:6">
      <c r="A11329">
        <v>11329</v>
      </c>
      <c r="B11329" t="s">
        <v>9857</v>
      </c>
      <c r="C11329">
        <v>1</v>
      </c>
      <c r="D11329">
        <f t="shared" si="528"/>
        <v>4.0541915767964314</v>
      </c>
      <c r="E11329">
        <f t="shared" si="529"/>
        <v>0</v>
      </c>
      <c r="F11329">
        <f t="shared" si="530"/>
        <v>0</v>
      </c>
    </row>
    <row r="11330" spans="1:6">
      <c r="A11330">
        <v>11330</v>
      </c>
      <c r="B11330" t="s">
        <v>9858</v>
      </c>
      <c r="C11330">
        <v>1</v>
      </c>
      <c r="D11330">
        <f t="shared" ref="D11330:D11393" si="531">LOG(A11330)</f>
        <v>4.0542299098633974</v>
      </c>
      <c r="E11330">
        <f t="shared" ref="E11330:E11393" si="532">LOG(C11330)</f>
        <v>0</v>
      </c>
      <c r="F11330">
        <f t="shared" ref="F11330:F11393" si="533">E11330/D11330</f>
        <v>0</v>
      </c>
    </row>
    <row r="11331" spans="1:6">
      <c r="A11331">
        <v>11331</v>
      </c>
      <c r="B11331" t="s">
        <v>9859</v>
      </c>
      <c r="C11331">
        <v>1</v>
      </c>
      <c r="D11331">
        <f t="shared" si="531"/>
        <v>4.0542682395471878</v>
      </c>
      <c r="E11331">
        <f t="shared" si="532"/>
        <v>0</v>
      </c>
      <c r="F11331">
        <f t="shared" si="533"/>
        <v>0</v>
      </c>
    </row>
    <row r="11332" spans="1:6">
      <c r="A11332">
        <v>11332</v>
      </c>
      <c r="B11332" t="s">
        <v>9860</v>
      </c>
      <c r="C11332">
        <v>1</v>
      </c>
      <c r="D11332">
        <f t="shared" si="531"/>
        <v>4.0543065658483997</v>
      </c>
      <c r="E11332">
        <f t="shared" si="532"/>
        <v>0</v>
      </c>
      <c r="F11332">
        <f t="shared" si="533"/>
        <v>0</v>
      </c>
    </row>
    <row r="11333" spans="1:6">
      <c r="A11333">
        <v>11333</v>
      </c>
      <c r="B11333" t="s">
        <v>9861</v>
      </c>
      <c r="C11333">
        <v>1</v>
      </c>
      <c r="D11333">
        <f t="shared" si="531"/>
        <v>4.0543448887676306</v>
      </c>
      <c r="E11333">
        <f t="shared" si="532"/>
        <v>0</v>
      </c>
      <c r="F11333">
        <f t="shared" si="533"/>
        <v>0</v>
      </c>
    </row>
    <row r="11334" spans="1:6">
      <c r="A11334">
        <v>11334</v>
      </c>
      <c r="B11334" t="s">
        <v>9862</v>
      </c>
      <c r="C11334">
        <v>1</v>
      </c>
      <c r="D11334">
        <f t="shared" si="531"/>
        <v>4.0543832083054774</v>
      </c>
      <c r="E11334">
        <f t="shared" si="532"/>
        <v>0</v>
      </c>
      <c r="F11334">
        <f t="shared" si="533"/>
        <v>0</v>
      </c>
    </row>
    <row r="11335" spans="1:6">
      <c r="A11335">
        <v>11335</v>
      </c>
      <c r="B11335" t="s">
        <v>9863</v>
      </c>
      <c r="C11335">
        <v>1</v>
      </c>
      <c r="D11335">
        <f t="shared" si="531"/>
        <v>4.0544215244625361</v>
      </c>
      <c r="E11335">
        <f t="shared" si="532"/>
        <v>0</v>
      </c>
      <c r="F11335">
        <f t="shared" si="533"/>
        <v>0</v>
      </c>
    </row>
    <row r="11336" spans="1:6">
      <c r="A11336">
        <v>11336</v>
      </c>
      <c r="B11336" t="s">
        <v>9864</v>
      </c>
      <c r="C11336">
        <v>1</v>
      </c>
      <c r="D11336">
        <f t="shared" si="531"/>
        <v>4.0544598372394036</v>
      </c>
      <c r="E11336">
        <f t="shared" si="532"/>
        <v>0</v>
      </c>
      <c r="F11336">
        <f t="shared" si="533"/>
        <v>0</v>
      </c>
    </row>
    <row r="11337" spans="1:6">
      <c r="A11337">
        <v>11337</v>
      </c>
      <c r="B11337" t="s">
        <v>9865</v>
      </c>
      <c r="C11337">
        <v>1</v>
      </c>
      <c r="D11337">
        <f t="shared" si="531"/>
        <v>4.0544981466366767</v>
      </c>
      <c r="E11337">
        <f t="shared" si="532"/>
        <v>0</v>
      </c>
      <c r="F11337">
        <f t="shared" si="533"/>
        <v>0</v>
      </c>
    </row>
    <row r="11338" spans="1:6">
      <c r="A11338">
        <v>11338</v>
      </c>
      <c r="B11338" t="s">
        <v>9866</v>
      </c>
      <c r="C11338">
        <v>1</v>
      </c>
      <c r="D11338">
        <f t="shared" si="531"/>
        <v>4.0545364526549514</v>
      </c>
      <c r="E11338">
        <f t="shared" si="532"/>
        <v>0</v>
      </c>
      <c r="F11338">
        <f t="shared" si="533"/>
        <v>0</v>
      </c>
    </row>
    <row r="11339" spans="1:6">
      <c r="A11339">
        <v>11339</v>
      </c>
      <c r="B11339" t="s">
        <v>9867</v>
      </c>
      <c r="C11339">
        <v>1</v>
      </c>
      <c r="D11339">
        <f t="shared" si="531"/>
        <v>4.0545747552948228</v>
      </c>
      <c r="E11339">
        <f t="shared" si="532"/>
        <v>0</v>
      </c>
      <c r="F11339">
        <f t="shared" si="533"/>
        <v>0</v>
      </c>
    </row>
    <row r="11340" spans="1:6">
      <c r="A11340">
        <v>11340</v>
      </c>
      <c r="B11340" t="s">
        <v>9868</v>
      </c>
      <c r="C11340">
        <v>1</v>
      </c>
      <c r="D11340">
        <f t="shared" si="531"/>
        <v>4.0546130545568877</v>
      </c>
      <c r="E11340">
        <f t="shared" si="532"/>
        <v>0</v>
      </c>
      <c r="F11340">
        <f t="shared" si="533"/>
        <v>0</v>
      </c>
    </row>
    <row r="11341" spans="1:6">
      <c r="A11341">
        <v>11341</v>
      </c>
      <c r="B11341" t="s">
        <v>9873</v>
      </c>
      <c r="C11341">
        <v>1</v>
      </c>
      <c r="D11341">
        <f t="shared" si="531"/>
        <v>4.0546513504417412</v>
      </c>
      <c r="E11341">
        <f t="shared" si="532"/>
        <v>0</v>
      </c>
      <c r="F11341">
        <f t="shared" si="533"/>
        <v>0</v>
      </c>
    </row>
    <row r="11342" spans="1:6">
      <c r="A11342">
        <v>11342</v>
      </c>
      <c r="B11342" t="s">
        <v>9875</v>
      </c>
      <c r="C11342">
        <v>1</v>
      </c>
      <c r="D11342">
        <f t="shared" si="531"/>
        <v>4.0546896429499801</v>
      </c>
      <c r="E11342">
        <f t="shared" si="532"/>
        <v>0</v>
      </c>
      <c r="F11342">
        <f t="shared" si="533"/>
        <v>0</v>
      </c>
    </row>
    <row r="11343" spans="1:6">
      <c r="A11343">
        <v>11343</v>
      </c>
      <c r="B11343" t="s">
        <v>9876</v>
      </c>
      <c r="C11343">
        <v>1</v>
      </c>
      <c r="D11343">
        <f t="shared" si="531"/>
        <v>4.0547279320821978</v>
      </c>
      <c r="E11343">
        <f t="shared" si="532"/>
        <v>0</v>
      </c>
      <c r="F11343">
        <f t="shared" si="533"/>
        <v>0</v>
      </c>
    </row>
    <row r="11344" spans="1:6">
      <c r="A11344">
        <v>11344</v>
      </c>
      <c r="B11344" t="s">
        <v>9877</v>
      </c>
      <c r="C11344">
        <v>1</v>
      </c>
      <c r="D11344">
        <f t="shared" si="531"/>
        <v>4.0547662178389912</v>
      </c>
      <c r="E11344">
        <f t="shared" si="532"/>
        <v>0</v>
      </c>
      <c r="F11344">
        <f t="shared" si="533"/>
        <v>0</v>
      </c>
    </row>
    <row r="11345" spans="1:6">
      <c r="A11345">
        <v>11345</v>
      </c>
      <c r="B11345" t="s">
        <v>9880</v>
      </c>
      <c r="C11345">
        <v>1</v>
      </c>
      <c r="D11345">
        <f t="shared" si="531"/>
        <v>4.0548045002209552</v>
      </c>
      <c r="E11345">
        <f t="shared" si="532"/>
        <v>0</v>
      </c>
      <c r="F11345">
        <f t="shared" si="533"/>
        <v>0</v>
      </c>
    </row>
    <row r="11346" spans="1:6">
      <c r="A11346">
        <v>11346</v>
      </c>
      <c r="B11346" t="s">
        <v>9881</v>
      </c>
      <c r="C11346">
        <v>1</v>
      </c>
      <c r="D11346">
        <f t="shared" si="531"/>
        <v>4.0548427792286832</v>
      </c>
      <c r="E11346">
        <f t="shared" si="532"/>
        <v>0</v>
      </c>
      <c r="F11346">
        <f t="shared" si="533"/>
        <v>0</v>
      </c>
    </row>
    <row r="11347" spans="1:6">
      <c r="A11347">
        <v>11347</v>
      </c>
      <c r="B11347" t="s">
        <v>9891</v>
      </c>
      <c r="C11347">
        <v>1</v>
      </c>
      <c r="D11347">
        <f t="shared" si="531"/>
        <v>4.0548810548627721</v>
      </c>
      <c r="E11347">
        <f t="shared" si="532"/>
        <v>0</v>
      </c>
      <c r="F11347">
        <f t="shared" si="533"/>
        <v>0</v>
      </c>
    </row>
    <row r="11348" spans="1:6">
      <c r="A11348">
        <v>11348</v>
      </c>
      <c r="B11348" t="s">
        <v>9898</v>
      </c>
      <c r="C11348">
        <v>1</v>
      </c>
      <c r="D11348">
        <f t="shared" si="531"/>
        <v>4.0549193271238151</v>
      </c>
      <c r="E11348">
        <f t="shared" si="532"/>
        <v>0</v>
      </c>
      <c r="F11348">
        <f t="shared" si="533"/>
        <v>0</v>
      </c>
    </row>
    <row r="11349" spans="1:6">
      <c r="A11349">
        <v>11349</v>
      </c>
      <c r="B11349" t="s">
        <v>9899</v>
      </c>
      <c r="C11349">
        <v>1</v>
      </c>
      <c r="D11349">
        <f t="shared" si="531"/>
        <v>4.0549575960124065</v>
      </c>
      <c r="E11349">
        <f t="shared" si="532"/>
        <v>0</v>
      </c>
      <c r="F11349">
        <f t="shared" si="533"/>
        <v>0</v>
      </c>
    </row>
    <row r="11350" spans="1:6">
      <c r="A11350">
        <v>11350</v>
      </c>
      <c r="B11350" t="s">
        <v>9900</v>
      </c>
      <c r="C11350">
        <v>1</v>
      </c>
      <c r="D11350">
        <f t="shared" si="531"/>
        <v>4.0549958615291413</v>
      </c>
      <c r="E11350">
        <f t="shared" si="532"/>
        <v>0</v>
      </c>
      <c r="F11350">
        <f t="shared" si="533"/>
        <v>0</v>
      </c>
    </row>
    <row r="11351" spans="1:6">
      <c r="A11351">
        <v>11351</v>
      </c>
      <c r="B11351" t="s">
        <v>9905</v>
      </c>
      <c r="C11351">
        <v>1</v>
      </c>
      <c r="D11351">
        <f t="shared" si="531"/>
        <v>4.0550341236746137</v>
      </c>
      <c r="E11351">
        <f t="shared" si="532"/>
        <v>0</v>
      </c>
      <c r="F11351">
        <f t="shared" si="533"/>
        <v>0</v>
      </c>
    </row>
    <row r="11352" spans="1:6">
      <c r="A11352">
        <v>11352</v>
      </c>
      <c r="B11352" t="s">
        <v>9906</v>
      </c>
      <c r="C11352">
        <v>1</v>
      </c>
      <c r="D11352">
        <f t="shared" si="531"/>
        <v>4.0550723824494179</v>
      </c>
      <c r="E11352">
        <f t="shared" si="532"/>
        <v>0</v>
      </c>
      <c r="F11352">
        <f t="shared" si="533"/>
        <v>0</v>
      </c>
    </row>
    <row r="11353" spans="1:6">
      <c r="A11353">
        <v>11353</v>
      </c>
      <c r="B11353" t="s">
        <v>9907</v>
      </c>
      <c r="C11353">
        <v>1</v>
      </c>
      <c r="D11353">
        <f t="shared" si="531"/>
        <v>4.0551106378541464</v>
      </c>
      <c r="E11353">
        <f t="shared" si="532"/>
        <v>0</v>
      </c>
      <c r="F11353">
        <f t="shared" si="533"/>
        <v>0</v>
      </c>
    </row>
    <row r="11354" spans="1:6">
      <c r="A11354">
        <v>11354</v>
      </c>
      <c r="B11354" t="s">
        <v>9910</v>
      </c>
      <c r="C11354">
        <v>1</v>
      </c>
      <c r="D11354">
        <f t="shared" si="531"/>
        <v>4.0551488898893941</v>
      </c>
      <c r="E11354">
        <f t="shared" si="532"/>
        <v>0</v>
      </c>
      <c r="F11354">
        <f t="shared" si="533"/>
        <v>0</v>
      </c>
    </row>
    <row r="11355" spans="1:6">
      <c r="A11355">
        <v>11355</v>
      </c>
      <c r="B11355" t="s">
        <v>9911</v>
      </c>
      <c r="C11355">
        <v>1</v>
      </c>
      <c r="D11355">
        <f t="shared" si="531"/>
        <v>4.0551871385557536</v>
      </c>
      <c r="E11355">
        <f t="shared" si="532"/>
        <v>0</v>
      </c>
      <c r="F11355">
        <f t="shared" si="533"/>
        <v>0</v>
      </c>
    </row>
    <row r="11356" spans="1:6">
      <c r="A11356">
        <v>11356</v>
      </c>
      <c r="B11356" t="s">
        <v>9917</v>
      </c>
      <c r="C11356">
        <v>1</v>
      </c>
      <c r="D11356">
        <f t="shared" si="531"/>
        <v>4.0552253838538199</v>
      </c>
      <c r="E11356">
        <f t="shared" si="532"/>
        <v>0</v>
      </c>
      <c r="F11356">
        <f t="shared" si="533"/>
        <v>0</v>
      </c>
    </row>
    <row r="11357" spans="1:6">
      <c r="A11357">
        <v>11357</v>
      </c>
      <c r="B11357" t="s">
        <v>9919</v>
      </c>
      <c r="C11357">
        <v>1</v>
      </c>
      <c r="D11357">
        <f t="shared" si="531"/>
        <v>4.0552636257841836</v>
      </c>
      <c r="E11357">
        <f t="shared" si="532"/>
        <v>0</v>
      </c>
      <c r="F11357">
        <f t="shared" si="533"/>
        <v>0</v>
      </c>
    </row>
    <row r="11358" spans="1:6">
      <c r="A11358">
        <v>11358</v>
      </c>
      <c r="B11358" t="s">
        <v>9921</v>
      </c>
      <c r="C11358">
        <v>1</v>
      </c>
      <c r="D11358">
        <f t="shared" si="531"/>
        <v>4.0553018643474408</v>
      </c>
      <c r="E11358">
        <f t="shared" si="532"/>
        <v>0</v>
      </c>
      <c r="F11358">
        <f t="shared" si="533"/>
        <v>0</v>
      </c>
    </row>
    <row r="11359" spans="1:6">
      <c r="A11359">
        <v>11359</v>
      </c>
      <c r="B11359" t="s">
        <v>9924</v>
      </c>
      <c r="C11359">
        <v>1</v>
      </c>
      <c r="D11359">
        <f t="shared" si="531"/>
        <v>4.0553400995441811</v>
      </c>
      <c r="E11359">
        <f t="shared" si="532"/>
        <v>0</v>
      </c>
      <c r="F11359">
        <f t="shared" si="533"/>
        <v>0</v>
      </c>
    </row>
    <row r="11360" spans="1:6">
      <c r="A11360">
        <v>11360</v>
      </c>
      <c r="B11360" t="s">
        <v>9927</v>
      </c>
      <c r="C11360">
        <v>1</v>
      </c>
      <c r="D11360">
        <f t="shared" si="531"/>
        <v>4.0553783313750005</v>
      </c>
      <c r="E11360">
        <f t="shared" si="532"/>
        <v>0</v>
      </c>
      <c r="F11360">
        <f t="shared" si="533"/>
        <v>0</v>
      </c>
    </row>
    <row r="11361" spans="1:6">
      <c r="A11361">
        <v>11361</v>
      </c>
      <c r="B11361" t="s">
        <v>9929</v>
      </c>
      <c r="C11361">
        <v>1</v>
      </c>
      <c r="D11361">
        <f t="shared" si="531"/>
        <v>4.0554165598404888</v>
      </c>
      <c r="E11361">
        <f t="shared" si="532"/>
        <v>0</v>
      </c>
      <c r="F11361">
        <f t="shared" si="533"/>
        <v>0</v>
      </c>
    </row>
    <row r="11362" spans="1:6">
      <c r="A11362">
        <v>11362</v>
      </c>
      <c r="B11362" t="s">
        <v>9930</v>
      </c>
      <c r="C11362">
        <v>1</v>
      </c>
      <c r="D11362">
        <f t="shared" si="531"/>
        <v>4.0554547849412401</v>
      </c>
      <c r="E11362">
        <f t="shared" si="532"/>
        <v>0</v>
      </c>
      <c r="F11362">
        <f t="shared" si="533"/>
        <v>0</v>
      </c>
    </row>
    <row r="11363" spans="1:6">
      <c r="A11363">
        <v>11363</v>
      </c>
      <c r="B11363" t="s">
        <v>9931</v>
      </c>
      <c r="C11363">
        <v>1</v>
      </c>
      <c r="D11363">
        <f t="shared" si="531"/>
        <v>4.0554930066778452</v>
      </c>
      <c r="E11363">
        <f t="shared" si="532"/>
        <v>0</v>
      </c>
      <c r="F11363">
        <f t="shared" si="533"/>
        <v>0</v>
      </c>
    </row>
    <row r="11364" spans="1:6">
      <c r="A11364">
        <v>11364</v>
      </c>
      <c r="B11364" t="s">
        <v>9933</v>
      </c>
      <c r="C11364">
        <v>1</v>
      </c>
      <c r="D11364">
        <f t="shared" si="531"/>
        <v>4.0555312250508981</v>
      </c>
      <c r="E11364">
        <f t="shared" si="532"/>
        <v>0</v>
      </c>
      <c r="F11364">
        <f t="shared" si="533"/>
        <v>0</v>
      </c>
    </row>
    <row r="11365" spans="1:6">
      <c r="A11365">
        <v>11365</v>
      </c>
      <c r="B11365" t="s">
        <v>9934</v>
      </c>
      <c r="C11365">
        <v>1</v>
      </c>
      <c r="D11365">
        <f t="shared" si="531"/>
        <v>4.0555694400609896</v>
      </c>
      <c r="E11365">
        <f t="shared" si="532"/>
        <v>0</v>
      </c>
      <c r="F11365">
        <f t="shared" si="533"/>
        <v>0</v>
      </c>
    </row>
    <row r="11366" spans="1:6">
      <c r="A11366">
        <v>11366</v>
      </c>
      <c r="B11366" t="s">
        <v>9935</v>
      </c>
      <c r="C11366">
        <v>1</v>
      </c>
      <c r="D11366">
        <f t="shared" si="531"/>
        <v>4.0556076517087112</v>
      </c>
      <c r="E11366">
        <f t="shared" si="532"/>
        <v>0</v>
      </c>
      <c r="F11366">
        <f t="shared" si="533"/>
        <v>0</v>
      </c>
    </row>
    <row r="11367" spans="1:6">
      <c r="A11367">
        <v>11367</v>
      </c>
      <c r="B11367" t="s">
        <v>9936</v>
      </c>
      <c r="C11367">
        <v>1</v>
      </c>
      <c r="D11367">
        <f t="shared" si="531"/>
        <v>4.0556458599946552</v>
      </c>
      <c r="E11367">
        <f t="shared" si="532"/>
        <v>0</v>
      </c>
      <c r="F11367">
        <f t="shared" si="533"/>
        <v>0</v>
      </c>
    </row>
    <row r="11368" spans="1:6">
      <c r="A11368">
        <v>11368</v>
      </c>
      <c r="B11368" t="s">
        <v>9937</v>
      </c>
      <c r="C11368">
        <v>1</v>
      </c>
      <c r="D11368">
        <f t="shared" si="531"/>
        <v>4.0556840649194132</v>
      </c>
      <c r="E11368">
        <f t="shared" si="532"/>
        <v>0</v>
      </c>
      <c r="F11368">
        <f t="shared" si="533"/>
        <v>0</v>
      </c>
    </row>
    <row r="11369" spans="1:6">
      <c r="A11369">
        <v>11369</v>
      </c>
      <c r="B11369" t="s">
        <v>9938</v>
      </c>
      <c r="C11369">
        <v>1</v>
      </c>
      <c r="D11369">
        <f t="shared" si="531"/>
        <v>4.0557222664835759</v>
      </c>
      <c r="E11369">
        <f t="shared" si="532"/>
        <v>0</v>
      </c>
      <c r="F11369">
        <f t="shared" si="533"/>
        <v>0</v>
      </c>
    </row>
    <row r="11370" spans="1:6">
      <c r="A11370">
        <v>11370</v>
      </c>
      <c r="B11370" t="s">
        <v>9939</v>
      </c>
      <c r="C11370">
        <v>1</v>
      </c>
      <c r="D11370">
        <f t="shared" si="531"/>
        <v>4.0557604646877348</v>
      </c>
      <c r="E11370">
        <f t="shared" si="532"/>
        <v>0</v>
      </c>
      <c r="F11370">
        <f t="shared" si="533"/>
        <v>0</v>
      </c>
    </row>
    <row r="11371" spans="1:6">
      <c r="A11371">
        <v>11371</v>
      </c>
      <c r="B11371" t="s">
        <v>9940</v>
      </c>
      <c r="C11371">
        <v>1</v>
      </c>
      <c r="D11371">
        <f t="shared" si="531"/>
        <v>4.0557986595324804</v>
      </c>
      <c r="E11371">
        <f t="shared" si="532"/>
        <v>0</v>
      </c>
      <c r="F11371">
        <f t="shared" si="533"/>
        <v>0</v>
      </c>
    </row>
    <row r="11372" spans="1:6">
      <c r="A11372">
        <v>11372</v>
      </c>
      <c r="B11372" t="s">
        <v>9941</v>
      </c>
      <c r="C11372">
        <v>1</v>
      </c>
      <c r="D11372">
        <f t="shared" si="531"/>
        <v>4.0558368510184044</v>
      </c>
      <c r="E11372">
        <f t="shared" si="532"/>
        <v>0</v>
      </c>
      <c r="F11372">
        <f t="shared" si="533"/>
        <v>0</v>
      </c>
    </row>
    <row r="11373" spans="1:6">
      <c r="A11373">
        <v>11373</v>
      </c>
      <c r="B11373" t="s">
        <v>9942</v>
      </c>
      <c r="C11373">
        <v>1</v>
      </c>
      <c r="D11373">
        <f t="shared" si="531"/>
        <v>4.0558750391460974</v>
      </c>
      <c r="E11373">
        <f t="shared" si="532"/>
        <v>0</v>
      </c>
      <c r="F11373">
        <f t="shared" si="533"/>
        <v>0</v>
      </c>
    </row>
    <row r="11374" spans="1:6">
      <c r="A11374">
        <v>11374</v>
      </c>
      <c r="B11374" t="s">
        <v>9943</v>
      </c>
      <c r="C11374">
        <v>1</v>
      </c>
      <c r="D11374">
        <f t="shared" si="531"/>
        <v>4.0559132239161491</v>
      </c>
      <c r="E11374">
        <f t="shared" si="532"/>
        <v>0</v>
      </c>
      <c r="F11374">
        <f t="shared" si="533"/>
        <v>0</v>
      </c>
    </row>
    <row r="11375" spans="1:6">
      <c r="A11375">
        <v>11375</v>
      </c>
      <c r="B11375" t="s">
        <v>9944</v>
      </c>
      <c r="C11375">
        <v>1</v>
      </c>
      <c r="D11375">
        <f t="shared" si="531"/>
        <v>4.0559514053291501</v>
      </c>
      <c r="E11375">
        <f t="shared" si="532"/>
        <v>0</v>
      </c>
      <c r="F11375">
        <f t="shared" si="533"/>
        <v>0</v>
      </c>
    </row>
    <row r="11376" spans="1:6">
      <c r="A11376">
        <v>11376</v>
      </c>
      <c r="B11376" t="s">
        <v>9945</v>
      </c>
      <c r="C11376">
        <v>1</v>
      </c>
      <c r="D11376">
        <f t="shared" si="531"/>
        <v>4.0559895833856912</v>
      </c>
      <c r="E11376">
        <f t="shared" si="532"/>
        <v>0</v>
      </c>
      <c r="F11376">
        <f t="shared" si="533"/>
        <v>0</v>
      </c>
    </row>
    <row r="11377" spans="1:6">
      <c r="A11377">
        <v>11377</v>
      </c>
      <c r="B11377" t="s">
        <v>9946</v>
      </c>
      <c r="C11377">
        <v>1</v>
      </c>
      <c r="D11377">
        <f t="shared" si="531"/>
        <v>4.056027758086362</v>
      </c>
      <c r="E11377">
        <f t="shared" si="532"/>
        <v>0</v>
      </c>
      <c r="F11377">
        <f t="shared" si="533"/>
        <v>0</v>
      </c>
    </row>
    <row r="11378" spans="1:6">
      <c r="A11378">
        <v>11378</v>
      </c>
      <c r="B11378" t="s">
        <v>9947</v>
      </c>
      <c r="C11378">
        <v>1</v>
      </c>
      <c r="D11378">
        <f t="shared" si="531"/>
        <v>4.0560659294317531</v>
      </c>
      <c r="E11378">
        <f t="shared" si="532"/>
        <v>0</v>
      </c>
      <c r="F11378">
        <f t="shared" si="533"/>
        <v>0</v>
      </c>
    </row>
    <row r="11379" spans="1:6">
      <c r="A11379">
        <v>11379</v>
      </c>
      <c r="B11379" t="s">
        <v>9948</v>
      </c>
      <c r="C11379">
        <v>1</v>
      </c>
      <c r="D11379">
        <f t="shared" si="531"/>
        <v>4.0561040974224527</v>
      </c>
      <c r="E11379">
        <f t="shared" si="532"/>
        <v>0</v>
      </c>
      <c r="F11379">
        <f t="shared" si="533"/>
        <v>0</v>
      </c>
    </row>
    <row r="11380" spans="1:6">
      <c r="A11380">
        <v>11380</v>
      </c>
      <c r="B11380" t="s">
        <v>9950</v>
      </c>
      <c r="C11380">
        <v>1</v>
      </c>
      <c r="D11380">
        <f t="shared" si="531"/>
        <v>4.0561422620590522</v>
      </c>
      <c r="E11380">
        <f t="shared" si="532"/>
        <v>0</v>
      </c>
      <c r="F11380">
        <f t="shared" si="533"/>
        <v>0</v>
      </c>
    </row>
    <row r="11381" spans="1:6">
      <c r="A11381">
        <v>11381</v>
      </c>
      <c r="B11381" t="s">
        <v>9951</v>
      </c>
      <c r="C11381">
        <v>1</v>
      </c>
      <c r="D11381">
        <f t="shared" si="531"/>
        <v>4.0561804233421404</v>
      </c>
      <c r="E11381">
        <f t="shared" si="532"/>
        <v>0</v>
      </c>
      <c r="F11381">
        <f t="shared" si="533"/>
        <v>0</v>
      </c>
    </row>
    <row r="11382" spans="1:6">
      <c r="A11382">
        <v>11382</v>
      </c>
      <c r="B11382" t="s">
        <v>9952</v>
      </c>
      <c r="C11382">
        <v>1</v>
      </c>
      <c r="D11382">
        <f t="shared" si="531"/>
        <v>4.0562185812723062</v>
      </c>
      <c r="E11382">
        <f t="shared" si="532"/>
        <v>0</v>
      </c>
      <c r="F11382">
        <f t="shared" si="533"/>
        <v>0</v>
      </c>
    </row>
    <row r="11383" spans="1:6">
      <c r="A11383">
        <v>11383</v>
      </c>
      <c r="B11383" t="s">
        <v>9953</v>
      </c>
      <c r="C11383">
        <v>1</v>
      </c>
      <c r="D11383">
        <f t="shared" si="531"/>
        <v>4.0562567358501393</v>
      </c>
      <c r="E11383">
        <f t="shared" si="532"/>
        <v>0</v>
      </c>
      <c r="F11383">
        <f t="shared" si="533"/>
        <v>0</v>
      </c>
    </row>
    <row r="11384" spans="1:6">
      <c r="A11384">
        <v>11384</v>
      </c>
      <c r="B11384" t="s">
        <v>9954</v>
      </c>
      <c r="C11384">
        <v>1</v>
      </c>
      <c r="D11384">
        <f t="shared" si="531"/>
        <v>4.0562948870762279</v>
      </c>
      <c r="E11384">
        <f t="shared" si="532"/>
        <v>0</v>
      </c>
      <c r="F11384">
        <f t="shared" si="533"/>
        <v>0</v>
      </c>
    </row>
    <row r="11385" spans="1:6">
      <c r="A11385">
        <v>11385</v>
      </c>
      <c r="B11385" t="s">
        <v>9955</v>
      </c>
      <c r="C11385">
        <v>1</v>
      </c>
      <c r="D11385">
        <f t="shared" si="531"/>
        <v>4.0563330349511615</v>
      </c>
      <c r="E11385">
        <f t="shared" si="532"/>
        <v>0</v>
      </c>
      <c r="F11385">
        <f t="shared" si="533"/>
        <v>0</v>
      </c>
    </row>
    <row r="11386" spans="1:6">
      <c r="A11386">
        <v>11386</v>
      </c>
      <c r="B11386" t="s">
        <v>9956</v>
      </c>
      <c r="C11386">
        <v>1</v>
      </c>
      <c r="D11386">
        <f t="shared" si="531"/>
        <v>4.0563711794755291</v>
      </c>
      <c r="E11386">
        <f t="shared" si="532"/>
        <v>0</v>
      </c>
      <c r="F11386">
        <f t="shared" si="533"/>
        <v>0</v>
      </c>
    </row>
    <row r="11387" spans="1:6">
      <c r="A11387">
        <v>11387</v>
      </c>
      <c r="B11387" t="s">
        <v>9957</v>
      </c>
      <c r="C11387">
        <v>1</v>
      </c>
      <c r="D11387">
        <f t="shared" si="531"/>
        <v>4.0564093206499177</v>
      </c>
      <c r="E11387">
        <f t="shared" si="532"/>
        <v>0</v>
      </c>
      <c r="F11387">
        <f t="shared" si="533"/>
        <v>0</v>
      </c>
    </row>
    <row r="11388" spans="1:6">
      <c r="A11388">
        <v>11388</v>
      </c>
      <c r="B11388" t="s">
        <v>9958</v>
      </c>
      <c r="C11388">
        <v>1</v>
      </c>
      <c r="D11388">
        <f t="shared" si="531"/>
        <v>4.0564474584749171</v>
      </c>
      <c r="E11388">
        <f t="shared" si="532"/>
        <v>0</v>
      </c>
      <c r="F11388">
        <f t="shared" si="533"/>
        <v>0</v>
      </c>
    </row>
    <row r="11389" spans="1:6">
      <c r="A11389">
        <v>11389</v>
      </c>
      <c r="B11389" t="s">
        <v>9984</v>
      </c>
      <c r="C11389">
        <v>1</v>
      </c>
      <c r="D11389">
        <f t="shared" si="531"/>
        <v>4.0564855929511152</v>
      </c>
      <c r="E11389">
        <f t="shared" si="532"/>
        <v>0</v>
      </c>
      <c r="F11389">
        <f t="shared" si="533"/>
        <v>0</v>
      </c>
    </row>
    <row r="11390" spans="1:6">
      <c r="A11390">
        <v>11390</v>
      </c>
      <c r="B11390" t="s">
        <v>9986</v>
      </c>
      <c r="C11390">
        <v>1</v>
      </c>
      <c r="D11390">
        <f t="shared" si="531"/>
        <v>4.0565237240791001</v>
      </c>
      <c r="E11390">
        <f t="shared" si="532"/>
        <v>0</v>
      </c>
      <c r="F11390">
        <f t="shared" si="533"/>
        <v>0</v>
      </c>
    </row>
    <row r="11391" spans="1:6">
      <c r="A11391">
        <v>11391</v>
      </c>
      <c r="B11391" t="s">
        <v>9989</v>
      </c>
      <c r="C11391">
        <v>1</v>
      </c>
      <c r="D11391">
        <f t="shared" si="531"/>
        <v>4.0565618518594597</v>
      </c>
      <c r="E11391">
        <f t="shared" si="532"/>
        <v>0</v>
      </c>
      <c r="F11391">
        <f t="shared" si="533"/>
        <v>0</v>
      </c>
    </row>
    <row r="11392" spans="1:6">
      <c r="A11392">
        <v>11392</v>
      </c>
      <c r="B11392" t="s">
        <v>9993</v>
      </c>
      <c r="C11392">
        <v>1</v>
      </c>
      <c r="D11392">
        <f t="shared" si="531"/>
        <v>4.0565999762927811</v>
      </c>
      <c r="E11392">
        <f t="shared" si="532"/>
        <v>0</v>
      </c>
      <c r="F11392">
        <f t="shared" si="533"/>
        <v>0</v>
      </c>
    </row>
    <row r="11393" spans="1:6">
      <c r="A11393">
        <v>11393</v>
      </c>
      <c r="B11393" t="s">
        <v>10004</v>
      </c>
      <c r="C11393">
        <v>1</v>
      </c>
      <c r="D11393">
        <f t="shared" si="531"/>
        <v>4.0566380973796523</v>
      </c>
      <c r="E11393">
        <f t="shared" si="532"/>
        <v>0</v>
      </c>
      <c r="F11393">
        <f t="shared" si="533"/>
        <v>0</v>
      </c>
    </row>
    <row r="11394" spans="1:6">
      <c r="A11394">
        <v>11394</v>
      </c>
      <c r="B11394" t="s">
        <v>10009</v>
      </c>
      <c r="C11394">
        <v>1</v>
      </c>
      <c r="D11394">
        <f t="shared" ref="D11394:D11457" si="534">LOG(A11394)</f>
        <v>4.0566762151206612</v>
      </c>
      <c r="E11394">
        <f t="shared" ref="E11394:E11457" si="535">LOG(C11394)</f>
        <v>0</v>
      </c>
      <c r="F11394">
        <f t="shared" ref="F11394:F11457" si="536">E11394/D11394</f>
        <v>0</v>
      </c>
    </row>
    <row r="11395" spans="1:6">
      <c r="A11395">
        <v>11395</v>
      </c>
      <c r="B11395" t="s">
        <v>10018</v>
      </c>
      <c r="C11395">
        <v>1</v>
      </c>
      <c r="D11395">
        <f t="shared" si="534"/>
        <v>4.0567143295163941</v>
      </c>
      <c r="E11395">
        <f t="shared" si="535"/>
        <v>0</v>
      </c>
      <c r="F11395">
        <f t="shared" si="536"/>
        <v>0</v>
      </c>
    </row>
    <row r="11396" spans="1:6">
      <c r="A11396">
        <v>11396</v>
      </c>
      <c r="B11396" t="s">
        <v>10020</v>
      </c>
      <c r="C11396">
        <v>1</v>
      </c>
      <c r="D11396">
        <f t="shared" si="534"/>
        <v>4.0567524405674389</v>
      </c>
      <c r="E11396">
        <f t="shared" si="535"/>
        <v>0</v>
      </c>
      <c r="F11396">
        <f t="shared" si="536"/>
        <v>0</v>
      </c>
    </row>
    <row r="11397" spans="1:6">
      <c r="A11397">
        <v>11397</v>
      </c>
      <c r="B11397" t="s">
        <v>10031</v>
      </c>
      <c r="C11397">
        <v>1</v>
      </c>
      <c r="D11397">
        <f t="shared" si="534"/>
        <v>4.0567905482743827</v>
      </c>
      <c r="E11397">
        <f t="shared" si="535"/>
        <v>0</v>
      </c>
      <c r="F11397">
        <f t="shared" si="536"/>
        <v>0</v>
      </c>
    </row>
    <row r="11398" spans="1:6">
      <c r="A11398">
        <v>11398</v>
      </c>
      <c r="B11398" t="s">
        <v>10032</v>
      </c>
      <c r="C11398">
        <v>1</v>
      </c>
      <c r="D11398">
        <f t="shared" si="534"/>
        <v>4.0568286526378117</v>
      </c>
      <c r="E11398">
        <f t="shared" si="535"/>
        <v>0</v>
      </c>
      <c r="F11398">
        <f t="shared" si="536"/>
        <v>0</v>
      </c>
    </row>
    <row r="11399" spans="1:6">
      <c r="A11399">
        <v>11399</v>
      </c>
      <c r="B11399" t="s">
        <v>10033</v>
      </c>
      <c r="C11399">
        <v>1</v>
      </c>
      <c r="D11399">
        <f t="shared" si="534"/>
        <v>4.056866753658313</v>
      </c>
      <c r="E11399">
        <f t="shared" si="535"/>
        <v>0</v>
      </c>
      <c r="F11399">
        <f t="shared" si="536"/>
        <v>0</v>
      </c>
    </row>
    <row r="11400" spans="1:6">
      <c r="A11400">
        <v>11400</v>
      </c>
      <c r="B11400" t="s">
        <v>10034</v>
      </c>
      <c r="C11400">
        <v>1</v>
      </c>
      <c r="D11400">
        <f t="shared" si="534"/>
        <v>4.0569048513364727</v>
      </c>
      <c r="E11400">
        <f t="shared" si="535"/>
        <v>0</v>
      </c>
      <c r="F11400">
        <f t="shared" si="536"/>
        <v>0</v>
      </c>
    </row>
    <row r="11401" spans="1:6">
      <c r="A11401">
        <v>11401</v>
      </c>
      <c r="B11401" t="s">
        <v>10046</v>
      </c>
      <c r="C11401">
        <v>1</v>
      </c>
      <c r="D11401">
        <f t="shared" si="534"/>
        <v>4.0569429456728772</v>
      </c>
      <c r="E11401">
        <f t="shared" si="535"/>
        <v>0</v>
      </c>
      <c r="F11401">
        <f t="shared" si="536"/>
        <v>0</v>
      </c>
    </row>
    <row r="11402" spans="1:6">
      <c r="A11402">
        <v>11402</v>
      </c>
      <c r="B11402" t="s">
        <v>10048</v>
      </c>
      <c r="C11402">
        <v>1</v>
      </c>
      <c r="D11402">
        <f t="shared" si="534"/>
        <v>4.0569810366681134</v>
      </c>
      <c r="E11402">
        <f t="shared" si="535"/>
        <v>0</v>
      </c>
      <c r="F11402">
        <f t="shared" si="536"/>
        <v>0</v>
      </c>
    </row>
    <row r="11403" spans="1:6">
      <c r="A11403">
        <v>11403</v>
      </c>
      <c r="B11403" t="s">
        <v>10056</v>
      </c>
      <c r="C11403">
        <v>1</v>
      </c>
      <c r="D11403">
        <f t="shared" si="534"/>
        <v>4.0570191243227658</v>
      </c>
      <c r="E11403">
        <f t="shared" si="535"/>
        <v>0</v>
      </c>
      <c r="F11403">
        <f t="shared" si="536"/>
        <v>0</v>
      </c>
    </row>
    <row r="11404" spans="1:6">
      <c r="A11404">
        <v>11404</v>
      </c>
      <c r="B11404" t="s">
        <v>10072</v>
      </c>
      <c r="C11404">
        <v>1</v>
      </c>
      <c r="D11404">
        <f t="shared" si="534"/>
        <v>4.0570572086374224</v>
      </c>
      <c r="E11404">
        <f t="shared" si="535"/>
        <v>0</v>
      </c>
      <c r="F11404">
        <f t="shared" si="536"/>
        <v>0</v>
      </c>
    </row>
    <row r="11405" spans="1:6">
      <c r="A11405">
        <v>11405</v>
      </c>
      <c r="B11405" t="s">
        <v>10076</v>
      </c>
      <c r="C11405">
        <v>1</v>
      </c>
      <c r="D11405">
        <f t="shared" si="534"/>
        <v>4.0570952896126675</v>
      </c>
      <c r="E11405">
        <f t="shared" si="535"/>
        <v>0</v>
      </c>
      <c r="F11405">
        <f t="shared" si="536"/>
        <v>0</v>
      </c>
    </row>
    <row r="11406" spans="1:6">
      <c r="A11406">
        <v>11406</v>
      </c>
      <c r="B11406" t="s">
        <v>10081</v>
      </c>
      <c r="C11406">
        <v>1</v>
      </c>
      <c r="D11406">
        <f t="shared" si="534"/>
        <v>4.0571333672490866</v>
      </c>
      <c r="E11406">
        <f t="shared" si="535"/>
        <v>0</v>
      </c>
      <c r="F11406">
        <f t="shared" si="536"/>
        <v>0</v>
      </c>
    </row>
    <row r="11407" spans="1:6">
      <c r="A11407">
        <v>11407</v>
      </c>
      <c r="B11407" t="s">
        <v>10082</v>
      </c>
      <c r="C11407">
        <v>1</v>
      </c>
      <c r="D11407">
        <f t="shared" si="534"/>
        <v>4.0571714415472657</v>
      </c>
      <c r="E11407">
        <f t="shared" si="535"/>
        <v>0</v>
      </c>
      <c r="F11407">
        <f t="shared" si="536"/>
        <v>0</v>
      </c>
    </row>
    <row r="11408" spans="1:6">
      <c r="A11408">
        <v>11408</v>
      </c>
      <c r="B11408" t="s">
        <v>10085</v>
      </c>
      <c r="C11408">
        <v>1</v>
      </c>
      <c r="D11408">
        <f t="shared" si="534"/>
        <v>4.0572095125077903</v>
      </c>
      <c r="E11408">
        <f t="shared" si="535"/>
        <v>0</v>
      </c>
      <c r="F11408">
        <f t="shared" si="536"/>
        <v>0</v>
      </c>
    </row>
    <row r="11409" spans="1:6">
      <c r="A11409">
        <v>11409</v>
      </c>
      <c r="B11409" t="s">
        <v>10087</v>
      </c>
      <c r="C11409">
        <v>1</v>
      </c>
      <c r="D11409">
        <f t="shared" si="534"/>
        <v>4.0572475801312446</v>
      </c>
      <c r="E11409">
        <f t="shared" si="535"/>
        <v>0</v>
      </c>
      <c r="F11409">
        <f t="shared" si="536"/>
        <v>0</v>
      </c>
    </row>
    <row r="11410" spans="1:6">
      <c r="A11410">
        <v>11410</v>
      </c>
      <c r="B11410" t="s">
        <v>10088</v>
      </c>
      <c r="C11410">
        <v>1</v>
      </c>
      <c r="D11410">
        <f t="shared" si="534"/>
        <v>4.057285644418215</v>
      </c>
      <c r="E11410">
        <f t="shared" si="535"/>
        <v>0</v>
      </c>
      <c r="F11410">
        <f t="shared" si="536"/>
        <v>0</v>
      </c>
    </row>
    <row r="11411" spans="1:6">
      <c r="A11411">
        <v>11411</v>
      </c>
      <c r="B11411" t="s">
        <v>10090</v>
      </c>
      <c r="C11411">
        <v>1</v>
      </c>
      <c r="D11411">
        <f t="shared" si="534"/>
        <v>4.0573237053692841</v>
      </c>
      <c r="E11411">
        <f t="shared" si="535"/>
        <v>0</v>
      </c>
      <c r="F11411">
        <f t="shared" si="536"/>
        <v>0</v>
      </c>
    </row>
    <row r="11412" spans="1:6">
      <c r="A11412">
        <v>11412</v>
      </c>
      <c r="B11412" t="s">
        <v>10093</v>
      </c>
      <c r="C11412">
        <v>1</v>
      </c>
      <c r="D11412">
        <f t="shared" si="534"/>
        <v>4.0573617629850389</v>
      </c>
      <c r="E11412">
        <f t="shared" si="535"/>
        <v>0</v>
      </c>
      <c r="F11412">
        <f t="shared" si="536"/>
        <v>0</v>
      </c>
    </row>
    <row r="11413" spans="1:6">
      <c r="A11413">
        <v>11413</v>
      </c>
      <c r="B11413" t="s">
        <v>10095</v>
      </c>
      <c r="C11413">
        <v>1</v>
      </c>
      <c r="D11413">
        <f t="shared" si="534"/>
        <v>4.0573998172660621</v>
      </c>
      <c r="E11413">
        <f t="shared" si="535"/>
        <v>0</v>
      </c>
      <c r="F11413">
        <f t="shared" si="536"/>
        <v>0</v>
      </c>
    </row>
    <row r="11414" spans="1:6">
      <c r="A11414">
        <v>11414</v>
      </c>
      <c r="B11414" t="s">
        <v>10096</v>
      </c>
      <c r="C11414">
        <v>1</v>
      </c>
      <c r="D11414">
        <f t="shared" si="534"/>
        <v>4.0574378682129391</v>
      </c>
      <c r="E11414">
        <f t="shared" si="535"/>
        <v>0</v>
      </c>
      <c r="F11414">
        <f t="shared" si="536"/>
        <v>0</v>
      </c>
    </row>
    <row r="11415" spans="1:6">
      <c r="A11415">
        <v>11415</v>
      </c>
      <c r="B11415" t="s">
        <v>10099</v>
      </c>
      <c r="C11415">
        <v>1</v>
      </c>
      <c r="D11415">
        <f t="shared" si="534"/>
        <v>4.0574759158262541</v>
      </c>
      <c r="E11415">
        <f t="shared" si="535"/>
        <v>0</v>
      </c>
      <c r="F11415">
        <f t="shared" si="536"/>
        <v>0</v>
      </c>
    </row>
    <row r="11416" spans="1:6">
      <c r="A11416">
        <v>11416</v>
      </c>
      <c r="B11416" t="s">
        <v>10100</v>
      </c>
      <c r="C11416">
        <v>1</v>
      </c>
      <c r="D11416">
        <f t="shared" si="534"/>
        <v>4.0575139601065908</v>
      </c>
      <c r="E11416">
        <f t="shared" si="535"/>
        <v>0</v>
      </c>
      <c r="F11416">
        <f t="shared" si="536"/>
        <v>0</v>
      </c>
    </row>
    <row r="11417" spans="1:6">
      <c r="A11417">
        <v>11417</v>
      </c>
      <c r="B11417" t="s">
        <v>10101</v>
      </c>
      <c r="C11417">
        <v>1</v>
      </c>
      <c r="D11417">
        <f t="shared" si="534"/>
        <v>4.0575520010545327</v>
      </c>
      <c r="E11417">
        <f t="shared" si="535"/>
        <v>0</v>
      </c>
      <c r="F11417">
        <f t="shared" si="536"/>
        <v>0</v>
      </c>
    </row>
    <row r="11418" spans="1:6">
      <c r="A11418">
        <v>11418</v>
      </c>
      <c r="B11418" t="s">
        <v>10104</v>
      </c>
      <c r="C11418">
        <v>1</v>
      </c>
      <c r="D11418">
        <f t="shared" si="534"/>
        <v>4.0575900386706643</v>
      </c>
      <c r="E11418">
        <f t="shared" si="535"/>
        <v>0</v>
      </c>
      <c r="F11418">
        <f t="shared" si="536"/>
        <v>0</v>
      </c>
    </row>
    <row r="11419" spans="1:6">
      <c r="A11419">
        <v>11419</v>
      </c>
      <c r="B11419" t="s">
        <v>10105</v>
      </c>
      <c r="C11419">
        <v>1</v>
      </c>
      <c r="D11419">
        <f t="shared" si="534"/>
        <v>4.057628072955568</v>
      </c>
      <c r="E11419">
        <f t="shared" si="535"/>
        <v>0</v>
      </c>
      <c r="F11419">
        <f t="shared" si="536"/>
        <v>0</v>
      </c>
    </row>
    <row r="11420" spans="1:6">
      <c r="A11420">
        <v>11420</v>
      </c>
      <c r="B11420" t="s">
        <v>10118</v>
      </c>
      <c r="C11420">
        <v>1</v>
      </c>
      <c r="D11420">
        <f t="shared" si="534"/>
        <v>4.0576661039098294</v>
      </c>
      <c r="E11420">
        <f t="shared" si="535"/>
        <v>0</v>
      </c>
      <c r="F11420">
        <f t="shared" si="536"/>
        <v>0</v>
      </c>
    </row>
    <row r="11421" spans="1:6">
      <c r="A11421">
        <v>11421</v>
      </c>
      <c r="B11421" t="s">
        <v>10126</v>
      </c>
      <c r="C11421">
        <v>1</v>
      </c>
      <c r="D11421">
        <f t="shared" si="534"/>
        <v>4.0577041315340301</v>
      </c>
      <c r="E11421">
        <f t="shared" si="535"/>
        <v>0</v>
      </c>
      <c r="F11421">
        <f t="shared" si="536"/>
        <v>0</v>
      </c>
    </row>
    <row r="11422" spans="1:6">
      <c r="A11422">
        <v>11422</v>
      </c>
      <c r="B11422" t="s">
        <v>10127</v>
      </c>
      <c r="C11422">
        <v>1</v>
      </c>
      <c r="D11422">
        <f t="shared" si="534"/>
        <v>4.0577421558287528</v>
      </c>
      <c r="E11422">
        <f t="shared" si="535"/>
        <v>0</v>
      </c>
      <c r="F11422">
        <f t="shared" si="536"/>
        <v>0</v>
      </c>
    </row>
    <row r="11423" spans="1:6">
      <c r="A11423">
        <v>11423</v>
      </c>
      <c r="B11423" t="s">
        <v>10128</v>
      </c>
      <c r="C11423">
        <v>1</v>
      </c>
      <c r="D11423">
        <f t="shared" si="534"/>
        <v>4.0577801767945818</v>
      </c>
      <c r="E11423">
        <f t="shared" si="535"/>
        <v>0</v>
      </c>
      <c r="F11423">
        <f t="shared" si="536"/>
        <v>0</v>
      </c>
    </row>
    <row r="11424" spans="1:6">
      <c r="A11424">
        <v>11424</v>
      </c>
      <c r="B11424" t="s">
        <v>10129</v>
      </c>
      <c r="C11424">
        <v>1</v>
      </c>
      <c r="D11424">
        <f t="shared" si="534"/>
        <v>4.057818194432099</v>
      </c>
      <c r="E11424">
        <f t="shared" si="535"/>
        <v>0</v>
      </c>
      <c r="F11424">
        <f t="shared" si="536"/>
        <v>0</v>
      </c>
    </row>
    <row r="11425" spans="1:6">
      <c r="A11425">
        <v>11425</v>
      </c>
      <c r="B11425" t="s">
        <v>10131</v>
      </c>
      <c r="C11425">
        <v>1</v>
      </c>
      <c r="D11425">
        <f t="shared" si="534"/>
        <v>4.0578562087418879</v>
      </c>
      <c r="E11425">
        <f t="shared" si="535"/>
        <v>0</v>
      </c>
      <c r="F11425">
        <f t="shared" si="536"/>
        <v>0</v>
      </c>
    </row>
    <row r="11426" spans="1:6">
      <c r="A11426">
        <v>11426</v>
      </c>
      <c r="B11426" t="s">
        <v>10135</v>
      </c>
      <c r="C11426">
        <v>1</v>
      </c>
      <c r="D11426">
        <f t="shared" si="534"/>
        <v>4.0578942197245302</v>
      </c>
      <c r="E11426">
        <f t="shared" si="535"/>
        <v>0</v>
      </c>
      <c r="F11426">
        <f t="shared" si="536"/>
        <v>0</v>
      </c>
    </row>
    <row r="11427" spans="1:6">
      <c r="A11427">
        <v>11427</v>
      </c>
      <c r="B11427" t="s">
        <v>10136</v>
      </c>
      <c r="C11427">
        <v>1</v>
      </c>
      <c r="D11427">
        <f t="shared" si="534"/>
        <v>4.0579322273806087</v>
      </c>
      <c r="E11427">
        <f t="shared" si="535"/>
        <v>0</v>
      </c>
      <c r="F11427">
        <f t="shared" si="536"/>
        <v>0</v>
      </c>
    </row>
    <row r="11428" spans="1:6">
      <c r="A11428">
        <v>11428</v>
      </c>
      <c r="B11428" t="s">
        <v>10137</v>
      </c>
      <c r="C11428">
        <v>1</v>
      </c>
      <c r="D11428">
        <f t="shared" si="534"/>
        <v>4.0579702317107058</v>
      </c>
      <c r="E11428">
        <f t="shared" si="535"/>
        <v>0</v>
      </c>
      <c r="F11428">
        <f t="shared" si="536"/>
        <v>0</v>
      </c>
    </row>
    <row r="11429" spans="1:6">
      <c r="A11429">
        <v>11429</v>
      </c>
      <c r="B11429" t="s">
        <v>10139</v>
      </c>
      <c r="C11429">
        <v>1</v>
      </c>
      <c r="D11429">
        <f t="shared" si="534"/>
        <v>4.0580082327154026</v>
      </c>
      <c r="E11429">
        <f t="shared" si="535"/>
        <v>0</v>
      </c>
      <c r="F11429">
        <f t="shared" si="536"/>
        <v>0</v>
      </c>
    </row>
    <row r="11430" spans="1:6">
      <c r="A11430">
        <v>11430</v>
      </c>
      <c r="B11430" t="s">
        <v>10142</v>
      </c>
      <c r="C11430">
        <v>1</v>
      </c>
      <c r="D11430">
        <f t="shared" si="534"/>
        <v>4.0580462303952816</v>
      </c>
      <c r="E11430">
        <f t="shared" si="535"/>
        <v>0</v>
      </c>
      <c r="F11430">
        <f t="shared" si="536"/>
        <v>0</v>
      </c>
    </row>
    <row r="11431" spans="1:6">
      <c r="A11431">
        <v>11431</v>
      </c>
      <c r="B11431" t="s">
        <v>10143</v>
      </c>
      <c r="C11431">
        <v>1</v>
      </c>
      <c r="D11431">
        <f t="shared" si="534"/>
        <v>4.0580842247509246</v>
      </c>
      <c r="E11431">
        <f t="shared" si="535"/>
        <v>0</v>
      </c>
      <c r="F11431">
        <f t="shared" si="536"/>
        <v>0</v>
      </c>
    </row>
    <row r="11432" spans="1:6">
      <c r="A11432">
        <v>11432</v>
      </c>
      <c r="B11432" t="s">
        <v>10145</v>
      </c>
      <c r="C11432">
        <v>1</v>
      </c>
      <c r="D11432">
        <f t="shared" si="534"/>
        <v>4.0581222157829142</v>
      </c>
      <c r="E11432">
        <f t="shared" si="535"/>
        <v>0</v>
      </c>
      <c r="F11432">
        <f t="shared" si="536"/>
        <v>0</v>
      </c>
    </row>
    <row r="11433" spans="1:6">
      <c r="A11433">
        <v>11433</v>
      </c>
      <c r="B11433" t="s">
        <v>10149</v>
      </c>
      <c r="C11433">
        <v>1</v>
      </c>
      <c r="D11433">
        <f t="shared" si="534"/>
        <v>4.0581602034918296</v>
      </c>
      <c r="E11433">
        <f t="shared" si="535"/>
        <v>0</v>
      </c>
      <c r="F11433">
        <f t="shared" si="536"/>
        <v>0</v>
      </c>
    </row>
    <row r="11434" spans="1:6">
      <c r="A11434">
        <v>11434</v>
      </c>
      <c r="B11434" t="s">
        <v>10150</v>
      </c>
      <c r="C11434">
        <v>1</v>
      </c>
      <c r="D11434">
        <f t="shared" si="534"/>
        <v>4.0581981878782534</v>
      </c>
      <c r="E11434">
        <f t="shared" si="535"/>
        <v>0</v>
      </c>
      <c r="F11434">
        <f t="shared" si="536"/>
        <v>0</v>
      </c>
    </row>
    <row r="11435" spans="1:6">
      <c r="A11435">
        <v>11435</v>
      </c>
      <c r="B11435" t="s">
        <v>10151</v>
      </c>
      <c r="C11435">
        <v>1</v>
      </c>
      <c r="D11435">
        <f t="shared" si="534"/>
        <v>4.0582361689427673</v>
      </c>
      <c r="E11435">
        <f t="shared" si="535"/>
        <v>0</v>
      </c>
      <c r="F11435">
        <f t="shared" si="536"/>
        <v>0</v>
      </c>
    </row>
    <row r="11436" spans="1:6">
      <c r="A11436">
        <v>11436</v>
      </c>
      <c r="B11436" t="s">
        <v>10154</v>
      </c>
      <c r="C11436">
        <v>1</v>
      </c>
      <c r="D11436">
        <f t="shared" si="534"/>
        <v>4.0582741466859513</v>
      </c>
      <c r="E11436">
        <f t="shared" si="535"/>
        <v>0</v>
      </c>
      <c r="F11436">
        <f t="shared" si="536"/>
        <v>0</v>
      </c>
    </row>
    <row r="11437" spans="1:6">
      <c r="A11437">
        <v>11437</v>
      </c>
      <c r="B11437" t="s">
        <v>10156</v>
      </c>
      <c r="C11437">
        <v>1</v>
      </c>
      <c r="D11437">
        <f t="shared" si="534"/>
        <v>4.0583121211083863</v>
      </c>
      <c r="E11437">
        <f t="shared" si="535"/>
        <v>0</v>
      </c>
      <c r="F11437">
        <f t="shared" si="536"/>
        <v>0</v>
      </c>
    </row>
    <row r="11438" spans="1:6">
      <c r="A11438">
        <v>11438</v>
      </c>
      <c r="B11438" t="s">
        <v>10158</v>
      </c>
      <c r="C11438">
        <v>1</v>
      </c>
      <c r="D11438">
        <f t="shared" si="534"/>
        <v>4.0583500922106532</v>
      </c>
      <c r="E11438">
        <f t="shared" si="535"/>
        <v>0</v>
      </c>
      <c r="F11438">
        <f t="shared" si="536"/>
        <v>0</v>
      </c>
    </row>
    <row r="11439" spans="1:6">
      <c r="A11439">
        <v>11439</v>
      </c>
      <c r="B11439" t="s">
        <v>10159</v>
      </c>
      <c r="C11439">
        <v>1</v>
      </c>
      <c r="D11439">
        <f t="shared" si="534"/>
        <v>4.0583880599933329</v>
      </c>
      <c r="E11439">
        <f t="shared" si="535"/>
        <v>0</v>
      </c>
      <c r="F11439">
        <f t="shared" si="536"/>
        <v>0</v>
      </c>
    </row>
    <row r="11440" spans="1:6">
      <c r="A11440">
        <v>11440</v>
      </c>
      <c r="B11440" t="s">
        <v>10160</v>
      </c>
      <c r="C11440">
        <v>1</v>
      </c>
      <c r="D11440">
        <f t="shared" si="534"/>
        <v>4.0584260244570052</v>
      </c>
      <c r="E11440">
        <f t="shared" si="535"/>
        <v>0</v>
      </c>
      <c r="F11440">
        <f t="shared" si="536"/>
        <v>0</v>
      </c>
    </row>
    <row r="11441" spans="1:6">
      <c r="A11441">
        <v>11441</v>
      </c>
      <c r="B11441" t="s">
        <v>10164</v>
      </c>
      <c r="C11441">
        <v>1</v>
      </c>
      <c r="D11441">
        <f t="shared" si="534"/>
        <v>4.0584639856022511</v>
      </c>
      <c r="E11441">
        <f t="shared" si="535"/>
        <v>0</v>
      </c>
      <c r="F11441">
        <f t="shared" si="536"/>
        <v>0</v>
      </c>
    </row>
    <row r="11442" spans="1:6">
      <c r="A11442">
        <v>11442</v>
      </c>
      <c r="B11442" t="s">
        <v>10165</v>
      </c>
      <c r="C11442">
        <v>1</v>
      </c>
      <c r="D11442">
        <f t="shared" si="534"/>
        <v>4.0585019434296496</v>
      </c>
      <c r="E11442">
        <f t="shared" si="535"/>
        <v>0</v>
      </c>
      <c r="F11442">
        <f t="shared" si="536"/>
        <v>0</v>
      </c>
    </row>
    <row r="11443" spans="1:6">
      <c r="A11443">
        <v>11443</v>
      </c>
      <c r="B11443" t="s">
        <v>10166</v>
      </c>
      <c r="C11443">
        <v>1</v>
      </c>
      <c r="D11443">
        <f t="shared" si="534"/>
        <v>4.0585398979397809</v>
      </c>
      <c r="E11443">
        <f t="shared" si="535"/>
        <v>0</v>
      </c>
      <c r="F11443">
        <f t="shared" si="536"/>
        <v>0</v>
      </c>
    </row>
    <row r="11444" spans="1:6">
      <c r="A11444">
        <v>11444</v>
      </c>
      <c r="B11444" t="s">
        <v>10169</v>
      </c>
      <c r="C11444">
        <v>1</v>
      </c>
      <c r="D11444">
        <f t="shared" si="534"/>
        <v>4.0585778491332247</v>
      </c>
      <c r="E11444">
        <f t="shared" si="535"/>
        <v>0</v>
      </c>
      <c r="F11444">
        <f t="shared" si="536"/>
        <v>0</v>
      </c>
    </row>
    <row r="11445" spans="1:6">
      <c r="A11445">
        <v>11445</v>
      </c>
      <c r="B11445" t="s">
        <v>10171</v>
      </c>
      <c r="C11445">
        <v>1</v>
      </c>
      <c r="D11445">
        <f t="shared" si="534"/>
        <v>4.0586157970105621</v>
      </c>
      <c r="E11445">
        <f t="shared" si="535"/>
        <v>0</v>
      </c>
      <c r="F11445">
        <f t="shared" si="536"/>
        <v>0</v>
      </c>
    </row>
    <row r="11446" spans="1:6">
      <c r="A11446">
        <v>11446</v>
      </c>
      <c r="B11446" t="s">
        <v>10191</v>
      </c>
      <c r="C11446">
        <v>1</v>
      </c>
      <c r="D11446">
        <f t="shared" si="534"/>
        <v>4.0586537415723702</v>
      </c>
      <c r="E11446">
        <f t="shared" si="535"/>
        <v>0</v>
      </c>
      <c r="F11446">
        <f t="shared" si="536"/>
        <v>0</v>
      </c>
    </row>
    <row r="11447" spans="1:6">
      <c r="A11447">
        <v>11447</v>
      </c>
      <c r="B11447" t="s">
        <v>10195</v>
      </c>
      <c r="C11447">
        <v>1</v>
      </c>
      <c r="D11447">
        <f t="shared" si="534"/>
        <v>4.0586916828192301</v>
      </c>
      <c r="E11447">
        <f t="shared" si="535"/>
        <v>0</v>
      </c>
      <c r="F11447">
        <f t="shared" si="536"/>
        <v>0</v>
      </c>
    </row>
    <row r="11448" spans="1:6">
      <c r="A11448">
        <v>11448</v>
      </c>
      <c r="B11448" t="s">
        <v>10198</v>
      </c>
      <c r="C11448">
        <v>1</v>
      </c>
      <c r="D11448">
        <f t="shared" si="534"/>
        <v>4.0587296207517198</v>
      </c>
      <c r="E11448">
        <f t="shared" si="535"/>
        <v>0</v>
      </c>
      <c r="F11448">
        <f t="shared" si="536"/>
        <v>0</v>
      </c>
    </row>
    <row r="11449" spans="1:6">
      <c r="A11449">
        <v>11449</v>
      </c>
      <c r="B11449" t="s">
        <v>10200</v>
      </c>
      <c r="C11449">
        <v>1</v>
      </c>
      <c r="D11449">
        <f t="shared" si="534"/>
        <v>4.0587675553704194</v>
      </c>
      <c r="E11449">
        <f t="shared" si="535"/>
        <v>0</v>
      </c>
      <c r="F11449">
        <f t="shared" si="536"/>
        <v>0</v>
      </c>
    </row>
    <row r="11450" spans="1:6">
      <c r="A11450">
        <v>11450</v>
      </c>
      <c r="B11450" t="s">
        <v>10201</v>
      </c>
      <c r="C11450">
        <v>1</v>
      </c>
      <c r="D11450">
        <f t="shared" si="534"/>
        <v>4.0588054866759071</v>
      </c>
      <c r="E11450">
        <f t="shared" si="535"/>
        <v>0</v>
      </c>
      <c r="F11450">
        <f t="shared" si="536"/>
        <v>0</v>
      </c>
    </row>
    <row r="11451" spans="1:6">
      <c r="A11451">
        <v>11451</v>
      </c>
      <c r="B11451" t="s">
        <v>10204</v>
      </c>
      <c r="C11451">
        <v>1</v>
      </c>
      <c r="D11451">
        <f t="shared" si="534"/>
        <v>4.0588434146687611</v>
      </c>
      <c r="E11451">
        <f t="shared" si="535"/>
        <v>0</v>
      </c>
      <c r="F11451">
        <f t="shared" si="536"/>
        <v>0</v>
      </c>
    </row>
    <row r="11452" spans="1:6">
      <c r="A11452">
        <v>11452</v>
      </c>
      <c r="B11452" t="s">
        <v>10206</v>
      </c>
      <c r="C11452">
        <v>1</v>
      </c>
      <c r="D11452">
        <f t="shared" si="534"/>
        <v>4.0588813393495613</v>
      </c>
      <c r="E11452">
        <f t="shared" si="535"/>
        <v>0</v>
      </c>
      <c r="F11452">
        <f t="shared" si="536"/>
        <v>0</v>
      </c>
    </row>
    <row r="11453" spans="1:6">
      <c r="A11453">
        <v>11453</v>
      </c>
      <c r="B11453" t="s">
        <v>10210</v>
      </c>
      <c r="C11453">
        <v>1</v>
      </c>
      <c r="D11453">
        <f t="shared" si="534"/>
        <v>4.0589192607188851</v>
      </c>
      <c r="E11453">
        <f t="shared" si="535"/>
        <v>0</v>
      </c>
      <c r="F11453">
        <f t="shared" si="536"/>
        <v>0</v>
      </c>
    </row>
    <row r="11454" spans="1:6">
      <c r="A11454">
        <v>11454</v>
      </c>
      <c r="B11454" t="s">
        <v>10212</v>
      </c>
      <c r="C11454">
        <v>1</v>
      </c>
      <c r="D11454">
        <f t="shared" si="534"/>
        <v>4.0589571787773107</v>
      </c>
      <c r="E11454">
        <f t="shared" si="535"/>
        <v>0</v>
      </c>
      <c r="F11454">
        <f t="shared" si="536"/>
        <v>0</v>
      </c>
    </row>
    <row r="11455" spans="1:6">
      <c r="A11455">
        <v>11455</v>
      </c>
      <c r="B11455" t="s">
        <v>10216</v>
      </c>
      <c r="C11455">
        <v>1</v>
      </c>
      <c r="D11455">
        <f t="shared" si="534"/>
        <v>4.0589950935254162</v>
      </c>
      <c r="E11455">
        <f t="shared" si="535"/>
        <v>0</v>
      </c>
      <c r="F11455">
        <f t="shared" si="536"/>
        <v>0</v>
      </c>
    </row>
    <row r="11456" spans="1:6">
      <c r="A11456">
        <v>11456</v>
      </c>
      <c r="B11456" t="s">
        <v>10218</v>
      </c>
      <c r="C11456">
        <v>1</v>
      </c>
      <c r="D11456">
        <f t="shared" si="534"/>
        <v>4.0590330049637799</v>
      </c>
      <c r="E11456">
        <f t="shared" si="535"/>
        <v>0</v>
      </c>
      <c r="F11456">
        <f t="shared" si="536"/>
        <v>0</v>
      </c>
    </row>
    <row r="11457" spans="1:6">
      <c r="A11457">
        <v>11457</v>
      </c>
      <c r="B11457" t="s">
        <v>10222</v>
      </c>
      <c r="C11457">
        <v>1</v>
      </c>
      <c r="D11457">
        <f t="shared" si="534"/>
        <v>4.0590709130929801</v>
      </c>
      <c r="E11457">
        <f t="shared" si="535"/>
        <v>0</v>
      </c>
      <c r="F11457">
        <f t="shared" si="536"/>
        <v>0</v>
      </c>
    </row>
    <row r="11458" spans="1:6">
      <c r="A11458">
        <v>11458</v>
      </c>
      <c r="B11458" t="s">
        <v>10223</v>
      </c>
      <c r="C11458">
        <v>1</v>
      </c>
      <c r="D11458">
        <f t="shared" ref="D11458:D11521" si="537">LOG(A11458)</f>
        <v>4.0591088179135939</v>
      </c>
      <c r="E11458">
        <f t="shared" ref="E11458:E11521" si="538">LOG(C11458)</f>
        <v>0</v>
      </c>
      <c r="F11458">
        <f t="shared" ref="F11458:F11521" si="539">E11458/D11458</f>
        <v>0</v>
      </c>
    </row>
    <row r="11459" spans="1:6">
      <c r="A11459">
        <v>11459</v>
      </c>
      <c r="B11459" t="s">
        <v>10225</v>
      </c>
      <c r="C11459">
        <v>1</v>
      </c>
      <c r="D11459">
        <f t="shared" si="537"/>
        <v>4.0591467194261979</v>
      </c>
      <c r="E11459">
        <f t="shared" si="538"/>
        <v>0</v>
      </c>
      <c r="F11459">
        <f t="shared" si="539"/>
        <v>0</v>
      </c>
    </row>
    <row r="11460" spans="1:6">
      <c r="A11460">
        <v>11460</v>
      </c>
      <c r="B11460" t="s">
        <v>10226</v>
      </c>
      <c r="C11460">
        <v>1</v>
      </c>
      <c r="D11460">
        <f t="shared" si="537"/>
        <v>4.0591846176313711</v>
      </c>
      <c r="E11460">
        <f t="shared" si="538"/>
        <v>0</v>
      </c>
      <c r="F11460">
        <f t="shared" si="539"/>
        <v>0</v>
      </c>
    </row>
    <row r="11461" spans="1:6">
      <c r="A11461">
        <v>11461</v>
      </c>
      <c r="B11461" t="s">
        <v>10231</v>
      </c>
      <c r="C11461">
        <v>1</v>
      </c>
      <c r="D11461">
        <f t="shared" si="537"/>
        <v>4.0592225125296899</v>
      </c>
      <c r="E11461">
        <f t="shared" si="538"/>
        <v>0</v>
      </c>
      <c r="F11461">
        <f t="shared" si="539"/>
        <v>0</v>
      </c>
    </row>
    <row r="11462" spans="1:6">
      <c r="A11462">
        <v>11462</v>
      </c>
      <c r="B11462" t="s">
        <v>10232</v>
      </c>
      <c r="C11462">
        <v>1</v>
      </c>
      <c r="D11462">
        <f t="shared" si="537"/>
        <v>4.0592604041217308</v>
      </c>
      <c r="E11462">
        <f t="shared" si="538"/>
        <v>0</v>
      </c>
      <c r="F11462">
        <f t="shared" si="539"/>
        <v>0</v>
      </c>
    </row>
    <row r="11463" spans="1:6">
      <c r="A11463">
        <v>11463</v>
      </c>
      <c r="B11463" t="s">
        <v>10233</v>
      </c>
      <c r="C11463">
        <v>1</v>
      </c>
      <c r="D11463">
        <f t="shared" si="537"/>
        <v>4.0592982924080712</v>
      </c>
      <c r="E11463">
        <f t="shared" si="538"/>
        <v>0</v>
      </c>
      <c r="F11463">
        <f t="shared" si="539"/>
        <v>0</v>
      </c>
    </row>
    <row r="11464" spans="1:6">
      <c r="A11464">
        <v>11464</v>
      </c>
      <c r="B11464" t="s">
        <v>10234</v>
      </c>
      <c r="C11464">
        <v>1</v>
      </c>
      <c r="D11464">
        <f t="shared" si="537"/>
        <v>4.0593361773892882</v>
      </c>
      <c r="E11464">
        <f t="shared" si="538"/>
        <v>0</v>
      </c>
      <c r="F11464">
        <f t="shared" si="539"/>
        <v>0</v>
      </c>
    </row>
    <row r="11465" spans="1:6">
      <c r="A11465">
        <v>11465</v>
      </c>
      <c r="B11465" t="s">
        <v>10237</v>
      </c>
      <c r="C11465">
        <v>1</v>
      </c>
      <c r="D11465">
        <f t="shared" si="537"/>
        <v>4.0593740590659575</v>
      </c>
      <c r="E11465">
        <f t="shared" si="538"/>
        <v>0</v>
      </c>
      <c r="F11465">
        <f t="shared" si="539"/>
        <v>0</v>
      </c>
    </row>
    <row r="11466" spans="1:6">
      <c r="A11466">
        <v>11466</v>
      </c>
      <c r="B11466" t="s">
        <v>10240</v>
      </c>
      <c r="C11466">
        <v>1</v>
      </c>
      <c r="D11466">
        <f t="shared" si="537"/>
        <v>4.0594119374386564</v>
      </c>
      <c r="E11466">
        <f t="shared" si="538"/>
        <v>0</v>
      </c>
      <c r="F11466">
        <f t="shared" si="539"/>
        <v>0</v>
      </c>
    </row>
    <row r="11467" spans="1:6">
      <c r="A11467">
        <v>11467</v>
      </c>
      <c r="B11467" t="s">
        <v>10241</v>
      </c>
      <c r="C11467">
        <v>1</v>
      </c>
      <c r="D11467">
        <f t="shared" si="537"/>
        <v>4.0594498125079612</v>
      </c>
      <c r="E11467">
        <f t="shared" si="538"/>
        <v>0</v>
      </c>
      <c r="F11467">
        <f t="shared" si="539"/>
        <v>0</v>
      </c>
    </row>
    <row r="11468" spans="1:6">
      <c r="A11468">
        <v>11468</v>
      </c>
      <c r="B11468" t="s">
        <v>10242</v>
      </c>
      <c r="C11468">
        <v>1</v>
      </c>
      <c r="D11468">
        <f t="shared" si="537"/>
        <v>4.0594876842744467</v>
      </c>
      <c r="E11468">
        <f t="shared" si="538"/>
        <v>0</v>
      </c>
      <c r="F11468">
        <f t="shared" si="539"/>
        <v>0</v>
      </c>
    </row>
    <row r="11469" spans="1:6">
      <c r="A11469">
        <v>11469</v>
      </c>
      <c r="B11469" t="s">
        <v>10248</v>
      </c>
      <c r="C11469">
        <v>1</v>
      </c>
      <c r="D11469">
        <f t="shared" si="537"/>
        <v>4.0595255527386902</v>
      </c>
      <c r="E11469">
        <f t="shared" si="538"/>
        <v>0</v>
      </c>
      <c r="F11469">
        <f t="shared" si="539"/>
        <v>0</v>
      </c>
    </row>
    <row r="11470" spans="1:6">
      <c r="A11470">
        <v>11470</v>
      </c>
      <c r="B11470" t="s">
        <v>10251</v>
      </c>
      <c r="C11470">
        <v>1</v>
      </c>
      <c r="D11470">
        <f t="shared" si="537"/>
        <v>4.0595634179012681</v>
      </c>
      <c r="E11470">
        <f t="shared" si="538"/>
        <v>0</v>
      </c>
      <c r="F11470">
        <f t="shared" si="539"/>
        <v>0</v>
      </c>
    </row>
    <row r="11471" spans="1:6">
      <c r="A11471">
        <v>11471</v>
      </c>
      <c r="B11471" t="s">
        <v>10253</v>
      </c>
      <c r="C11471">
        <v>1</v>
      </c>
      <c r="D11471">
        <f t="shared" si="537"/>
        <v>4.0596012797627541</v>
      </c>
      <c r="E11471">
        <f t="shared" si="538"/>
        <v>0</v>
      </c>
      <c r="F11471">
        <f t="shared" si="539"/>
        <v>0</v>
      </c>
    </row>
    <row r="11472" spans="1:6">
      <c r="A11472">
        <v>11472</v>
      </c>
      <c r="B11472" t="s">
        <v>10254</v>
      </c>
      <c r="C11472">
        <v>1</v>
      </c>
      <c r="D11472">
        <f t="shared" si="537"/>
        <v>4.0596391383237247</v>
      </c>
      <c r="E11472">
        <f t="shared" si="538"/>
        <v>0</v>
      </c>
      <c r="F11472">
        <f t="shared" si="539"/>
        <v>0</v>
      </c>
    </row>
    <row r="11473" spans="1:6">
      <c r="A11473">
        <v>11473</v>
      </c>
      <c r="B11473" t="s">
        <v>10255</v>
      </c>
      <c r="C11473">
        <v>1</v>
      </c>
      <c r="D11473">
        <f t="shared" si="537"/>
        <v>4.0596769935847563</v>
      </c>
      <c r="E11473">
        <f t="shared" si="538"/>
        <v>0</v>
      </c>
      <c r="F11473">
        <f t="shared" si="539"/>
        <v>0</v>
      </c>
    </row>
    <row r="11474" spans="1:6">
      <c r="A11474">
        <v>11474</v>
      </c>
      <c r="B11474" t="s">
        <v>10260</v>
      </c>
      <c r="C11474">
        <v>1</v>
      </c>
      <c r="D11474">
        <f t="shared" si="537"/>
        <v>4.0597148455464218</v>
      </c>
      <c r="E11474">
        <f t="shared" si="538"/>
        <v>0</v>
      </c>
      <c r="F11474">
        <f t="shared" si="539"/>
        <v>0</v>
      </c>
    </row>
    <row r="11475" spans="1:6">
      <c r="A11475">
        <v>11475</v>
      </c>
      <c r="B11475" t="s">
        <v>10261</v>
      </c>
      <c r="C11475">
        <v>1</v>
      </c>
      <c r="D11475">
        <f t="shared" si="537"/>
        <v>4.0597526942092985</v>
      </c>
      <c r="E11475">
        <f t="shared" si="538"/>
        <v>0</v>
      </c>
      <c r="F11475">
        <f t="shared" si="539"/>
        <v>0</v>
      </c>
    </row>
    <row r="11476" spans="1:6">
      <c r="A11476">
        <v>11476</v>
      </c>
      <c r="B11476" t="s">
        <v>10265</v>
      </c>
      <c r="C11476">
        <v>1</v>
      </c>
      <c r="D11476">
        <f t="shared" si="537"/>
        <v>4.0597905395739611</v>
      </c>
      <c r="E11476">
        <f t="shared" si="538"/>
        <v>0</v>
      </c>
      <c r="F11476">
        <f t="shared" si="539"/>
        <v>0</v>
      </c>
    </row>
    <row r="11477" spans="1:6">
      <c r="A11477">
        <v>11477</v>
      </c>
      <c r="B11477" t="s">
        <v>10273</v>
      </c>
      <c r="C11477">
        <v>1</v>
      </c>
      <c r="D11477">
        <f t="shared" si="537"/>
        <v>4.0598283816409824</v>
      </c>
      <c r="E11477">
        <f t="shared" si="538"/>
        <v>0</v>
      </c>
      <c r="F11477">
        <f t="shared" si="539"/>
        <v>0</v>
      </c>
    </row>
    <row r="11478" spans="1:6">
      <c r="A11478">
        <v>11478</v>
      </c>
      <c r="B11478" t="s">
        <v>10274</v>
      </c>
      <c r="C11478">
        <v>1</v>
      </c>
      <c r="D11478">
        <f t="shared" si="537"/>
        <v>4.0598662204109397</v>
      </c>
      <c r="E11478">
        <f t="shared" si="538"/>
        <v>0</v>
      </c>
      <c r="F11478">
        <f t="shared" si="539"/>
        <v>0</v>
      </c>
    </row>
    <row r="11479" spans="1:6">
      <c r="A11479">
        <v>11479</v>
      </c>
      <c r="B11479" t="s">
        <v>10282</v>
      </c>
      <c r="C11479">
        <v>1</v>
      </c>
      <c r="D11479">
        <f t="shared" si="537"/>
        <v>4.0599040558844051</v>
      </c>
      <c r="E11479">
        <f t="shared" si="538"/>
        <v>0</v>
      </c>
      <c r="F11479">
        <f t="shared" si="539"/>
        <v>0</v>
      </c>
    </row>
    <row r="11480" spans="1:6">
      <c r="A11480">
        <v>11480</v>
      </c>
      <c r="B11480" t="s">
        <v>10291</v>
      </c>
      <c r="C11480">
        <v>1</v>
      </c>
      <c r="D11480">
        <f t="shared" si="537"/>
        <v>4.0599418880619549</v>
      </c>
      <c r="E11480">
        <f t="shared" si="538"/>
        <v>0</v>
      </c>
      <c r="F11480">
        <f t="shared" si="539"/>
        <v>0</v>
      </c>
    </row>
    <row r="11481" spans="1:6">
      <c r="A11481">
        <v>11481</v>
      </c>
      <c r="B11481" t="s">
        <v>10298</v>
      </c>
      <c r="C11481">
        <v>1</v>
      </c>
      <c r="D11481">
        <f t="shared" si="537"/>
        <v>4.059979716944162</v>
      </c>
      <c r="E11481">
        <f t="shared" si="538"/>
        <v>0</v>
      </c>
      <c r="F11481">
        <f t="shared" si="539"/>
        <v>0</v>
      </c>
    </row>
    <row r="11482" spans="1:6">
      <c r="A11482">
        <v>11482</v>
      </c>
      <c r="B11482" t="s">
        <v>10312</v>
      </c>
      <c r="C11482">
        <v>1</v>
      </c>
      <c r="D11482">
        <f t="shared" si="537"/>
        <v>4.0600175425316003</v>
      </c>
      <c r="E11482">
        <f t="shared" si="538"/>
        <v>0</v>
      </c>
      <c r="F11482">
        <f t="shared" si="539"/>
        <v>0</v>
      </c>
    </row>
    <row r="11483" spans="1:6">
      <c r="A11483">
        <v>11483</v>
      </c>
      <c r="B11483" t="s">
        <v>10316</v>
      </c>
      <c r="C11483">
        <v>1</v>
      </c>
      <c r="D11483">
        <f t="shared" si="537"/>
        <v>4.0600553648248452</v>
      </c>
      <c r="E11483">
        <f t="shared" si="538"/>
        <v>0</v>
      </c>
      <c r="F11483">
        <f t="shared" si="539"/>
        <v>0</v>
      </c>
    </row>
    <row r="11484" spans="1:6">
      <c r="A11484">
        <v>11484</v>
      </c>
      <c r="B11484" t="s">
        <v>10317</v>
      </c>
      <c r="C11484">
        <v>1</v>
      </c>
      <c r="D11484">
        <f t="shared" si="537"/>
        <v>4.0600931838244687</v>
      </c>
      <c r="E11484">
        <f t="shared" si="538"/>
        <v>0</v>
      </c>
      <c r="F11484">
        <f t="shared" si="539"/>
        <v>0</v>
      </c>
    </row>
    <row r="11485" spans="1:6">
      <c r="A11485">
        <v>11485</v>
      </c>
      <c r="B11485" t="s">
        <v>10318</v>
      </c>
      <c r="C11485">
        <v>1</v>
      </c>
      <c r="D11485">
        <f t="shared" si="537"/>
        <v>4.0601309995310446</v>
      </c>
      <c r="E11485">
        <f t="shared" si="538"/>
        <v>0</v>
      </c>
      <c r="F11485">
        <f t="shared" si="539"/>
        <v>0</v>
      </c>
    </row>
    <row r="11486" spans="1:6">
      <c r="A11486">
        <v>11486</v>
      </c>
      <c r="B11486" t="s">
        <v>10319</v>
      </c>
      <c r="C11486">
        <v>1</v>
      </c>
      <c r="D11486">
        <f t="shared" si="537"/>
        <v>4.0601688119451476</v>
      </c>
      <c r="E11486">
        <f t="shared" si="538"/>
        <v>0</v>
      </c>
      <c r="F11486">
        <f t="shared" si="539"/>
        <v>0</v>
      </c>
    </row>
    <row r="11487" spans="1:6">
      <c r="A11487">
        <v>11487</v>
      </c>
      <c r="B11487" t="s">
        <v>10320</v>
      </c>
      <c r="C11487">
        <v>1</v>
      </c>
      <c r="D11487">
        <f t="shared" si="537"/>
        <v>4.0602066210673504</v>
      </c>
      <c r="E11487">
        <f t="shared" si="538"/>
        <v>0</v>
      </c>
      <c r="F11487">
        <f t="shared" si="539"/>
        <v>0</v>
      </c>
    </row>
    <row r="11488" spans="1:6">
      <c r="A11488">
        <v>11488</v>
      </c>
      <c r="B11488" t="s">
        <v>10326</v>
      </c>
      <c r="C11488">
        <v>1</v>
      </c>
      <c r="D11488">
        <f t="shared" si="537"/>
        <v>4.0602444268982252</v>
      </c>
      <c r="E11488">
        <f t="shared" si="538"/>
        <v>0</v>
      </c>
      <c r="F11488">
        <f t="shared" si="539"/>
        <v>0</v>
      </c>
    </row>
    <row r="11489" spans="1:6">
      <c r="A11489">
        <v>11489</v>
      </c>
      <c r="B11489" t="s">
        <v>10327</v>
      </c>
      <c r="C11489">
        <v>1</v>
      </c>
      <c r="D11489">
        <f t="shared" si="537"/>
        <v>4.0602822294383456</v>
      </c>
      <c r="E11489">
        <f t="shared" si="538"/>
        <v>0</v>
      </c>
      <c r="F11489">
        <f t="shared" si="539"/>
        <v>0</v>
      </c>
    </row>
    <row r="11490" spans="1:6">
      <c r="A11490">
        <v>11490</v>
      </c>
      <c r="B11490" t="s">
        <v>10328</v>
      </c>
      <c r="C11490">
        <v>1</v>
      </c>
      <c r="D11490">
        <f t="shared" si="537"/>
        <v>4.0603200286882855</v>
      </c>
      <c r="E11490">
        <f t="shared" si="538"/>
        <v>0</v>
      </c>
      <c r="F11490">
        <f t="shared" si="539"/>
        <v>0</v>
      </c>
    </row>
    <row r="11491" spans="1:6">
      <c r="A11491">
        <v>11491</v>
      </c>
      <c r="B11491" t="s">
        <v>10330</v>
      </c>
      <c r="C11491">
        <v>1</v>
      </c>
      <c r="D11491">
        <f t="shared" si="537"/>
        <v>4.0603578246486158</v>
      </c>
      <c r="E11491">
        <f t="shared" si="538"/>
        <v>0</v>
      </c>
      <c r="F11491">
        <f t="shared" si="539"/>
        <v>0</v>
      </c>
    </row>
    <row r="11492" spans="1:6">
      <c r="A11492">
        <v>11492</v>
      </c>
      <c r="B11492" t="s">
        <v>10331</v>
      </c>
      <c r="C11492">
        <v>1</v>
      </c>
      <c r="D11492">
        <f t="shared" si="537"/>
        <v>4.0603956173199096</v>
      </c>
      <c r="E11492">
        <f t="shared" si="538"/>
        <v>0</v>
      </c>
      <c r="F11492">
        <f t="shared" si="539"/>
        <v>0</v>
      </c>
    </row>
    <row r="11493" spans="1:6">
      <c r="A11493">
        <v>11493</v>
      </c>
      <c r="B11493" t="s">
        <v>10332</v>
      </c>
      <c r="C11493">
        <v>1</v>
      </c>
      <c r="D11493">
        <f t="shared" si="537"/>
        <v>4.0604334067027406</v>
      </c>
      <c r="E11493">
        <f t="shared" si="538"/>
        <v>0</v>
      </c>
      <c r="F11493">
        <f t="shared" si="539"/>
        <v>0</v>
      </c>
    </row>
    <row r="11494" spans="1:6">
      <c r="A11494">
        <v>11494</v>
      </c>
      <c r="B11494" t="s">
        <v>10334</v>
      </c>
      <c r="C11494">
        <v>1</v>
      </c>
      <c r="D11494">
        <f t="shared" si="537"/>
        <v>4.0604711927976789</v>
      </c>
      <c r="E11494">
        <f t="shared" si="538"/>
        <v>0</v>
      </c>
      <c r="F11494">
        <f t="shared" si="539"/>
        <v>0</v>
      </c>
    </row>
    <row r="11495" spans="1:6">
      <c r="A11495">
        <v>11495</v>
      </c>
      <c r="B11495" t="s">
        <v>10336</v>
      </c>
      <c r="C11495">
        <v>1</v>
      </c>
      <c r="D11495">
        <f t="shared" si="537"/>
        <v>4.0605089756052974</v>
      </c>
      <c r="E11495">
        <f t="shared" si="538"/>
        <v>0</v>
      </c>
      <c r="F11495">
        <f t="shared" si="539"/>
        <v>0</v>
      </c>
    </row>
    <row r="11496" spans="1:6">
      <c r="A11496">
        <v>11496</v>
      </c>
      <c r="B11496" t="s">
        <v>10343</v>
      </c>
      <c r="C11496">
        <v>1</v>
      </c>
      <c r="D11496">
        <f t="shared" si="537"/>
        <v>4.0605467551261691</v>
      </c>
      <c r="E11496">
        <f t="shared" si="538"/>
        <v>0</v>
      </c>
      <c r="F11496">
        <f t="shared" si="539"/>
        <v>0</v>
      </c>
    </row>
    <row r="11497" spans="1:6">
      <c r="A11497">
        <v>11497</v>
      </c>
      <c r="B11497" t="s">
        <v>10344</v>
      </c>
      <c r="C11497">
        <v>1</v>
      </c>
      <c r="D11497">
        <f t="shared" si="537"/>
        <v>4.0605845313608651</v>
      </c>
      <c r="E11497">
        <f t="shared" si="538"/>
        <v>0</v>
      </c>
      <c r="F11497">
        <f t="shared" si="539"/>
        <v>0</v>
      </c>
    </row>
    <row r="11498" spans="1:6">
      <c r="A11498">
        <v>11498</v>
      </c>
      <c r="B11498" t="s">
        <v>10348</v>
      </c>
      <c r="C11498">
        <v>1</v>
      </c>
      <c r="D11498">
        <f t="shared" si="537"/>
        <v>4.0606223043099563</v>
      </c>
      <c r="E11498">
        <f t="shared" si="538"/>
        <v>0</v>
      </c>
      <c r="F11498">
        <f t="shared" si="539"/>
        <v>0</v>
      </c>
    </row>
    <row r="11499" spans="1:6">
      <c r="A11499">
        <v>11499</v>
      </c>
      <c r="B11499" t="s">
        <v>10352</v>
      </c>
      <c r="C11499">
        <v>1</v>
      </c>
      <c r="D11499">
        <f t="shared" si="537"/>
        <v>4.0606600739740148</v>
      </c>
      <c r="E11499">
        <f t="shared" si="538"/>
        <v>0</v>
      </c>
      <c r="F11499">
        <f t="shared" si="539"/>
        <v>0</v>
      </c>
    </row>
    <row r="11500" spans="1:6">
      <c r="A11500">
        <v>11500</v>
      </c>
      <c r="B11500" t="s">
        <v>10354</v>
      </c>
      <c r="C11500">
        <v>1</v>
      </c>
      <c r="D11500">
        <f t="shared" si="537"/>
        <v>4.0606978403536118</v>
      </c>
      <c r="E11500">
        <f t="shared" si="538"/>
        <v>0</v>
      </c>
      <c r="F11500">
        <f t="shared" si="539"/>
        <v>0</v>
      </c>
    </row>
    <row r="11501" spans="1:6">
      <c r="A11501">
        <v>11501</v>
      </c>
      <c r="B11501" t="s">
        <v>10356</v>
      </c>
      <c r="C11501">
        <v>1</v>
      </c>
      <c r="D11501">
        <f t="shared" si="537"/>
        <v>4.0607356034493183</v>
      </c>
      <c r="E11501">
        <f t="shared" si="538"/>
        <v>0</v>
      </c>
      <c r="F11501">
        <f t="shared" si="539"/>
        <v>0</v>
      </c>
    </row>
    <row r="11502" spans="1:6">
      <c r="A11502">
        <v>11502</v>
      </c>
      <c r="B11502" t="s">
        <v>10362</v>
      </c>
      <c r="C11502">
        <v>1</v>
      </c>
      <c r="D11502">
        <f t="shared" si="537"/>
        <v>4.0607733632617062</v>
      </c>
      <c r="E11502">
        <f t="shared" si="538"/>
        <v>0</v>
      </c>
      <c r="F11502">
        <f t="shared" si="539"/>
        <v>0</v>
      </c>
    </row>
    <row r="11503" spans="1:6">
      <c r="A11503">
        <v>11503</v>
      </c>
      <c r="B11503" t="s">
        <v>10363</v>
      </c>
      <c r="C11503">
        <v>1</v>
      </c>
      <c r="D11503">
        <f t="shared" si="537"/>
        <v>4.0608111197913459</v>
      </c>
      <c r="E11503">
        <f t="shared" si="538"/>
        <v>0</v>
      </c>
      <c r="F11503">
        <f t="shared" si="539"/>
        <v>0</v>
      </c>
    </row>
    <row r="11504" spans="1:6">
      <c r="A11504">
        <v>11504</v>
      </c>
      <c r="B11504" t="s">
        <v>10367</v>
      </c>
      <c r="C11504">
        <v>1</v>
      </c>
      <c r="D11504">
        <f t="shared" si="537"/>
        <v>4.0608488730388075</v>
      </c>
      <c r="E11504">
        <f t="shared" si="538"/>
        <v>0</v>
      </c>
      <c r="F11504">
        <f t="shared" si="539"/>
        <v>0</v>
      </c>
    </row>
    <row r="11505" spans="1:6">
      <c r="A11505">
        <v>11505</v>
      </c>
      <c r="B11505" t="s">
        <v>10368</v>
      </c>
      <c r="C11505">
        <v>1</v>
      </c>
      <c r="D11505">
        <f t="shared" si="537"/>
        <v>4.0608866230046621</v>
      </c>
      <c r="E11505">
        <f t="shared" si="538"/>
        <v>0</v>
      </c>
      <c r="F11505">
        <f t="shared" si="539"/>
        <v>0</v>
      </c>
    </row>
    <row r="11506" spans="1:6">
      <c r="A11506">
        <v>11506</v>
      </c>
      <c r="B11506" t="s">
        <v>10369</v>
      </c>
      <c r="C11506">
        <v>1</v>
      </c>
      <c r="D11506">
        <f t="shared" si="537"/>
        <v>4.0609243696894808</v>
      </c>
      <c r="E11506">
        <f t="shared" si="538"/>
        <v>0</v>
      </c>
      <c r="F11506">
        <f t="shared" si="539"/>
        <v>0</v>
      </c>
    </row>
    <row r="11507" spans="1:6">
      <c r="A11507">
        <v>11507</v>
      </c>
      <c r="B11507" t="s">
        <v>10370</v>
      </c>
      <c r="C11507">
        <v>1</v>
      </c>
      <c r="D11507">
        <f t="shared" si="537"/>
        <v>4.0609621130938329</v>
      </c>
      <c r="E11507">
        <f t="shared" si="538"/>
        <v>0</v>
      </c>
      <c r="F11507">
        <f t="shared" si="539"/>
        <v>0</v>
      </c>
    </row>
    <row r="11508" spans="1:6">
      <c r="A11508">
        <v>11508</v>
      </c>
      <c r="B11508" t="s">
        <v>10373</v>
      </c>
      <c r="C11508">
        <v>1</v>
      </c>
      <c r="D11508">
        <f t="shared" si="537"/>
        <v>4.0609998532182887</v>
      </c>
      <c r="E11508">
        <f t="shared" si="538"/>
        <v>0</v>
      </c>
      <c r="F11508">
        <f t="shared" si="539"/>
        <v>0</v>
      </c>
    </row>
    <row r="11509" spans="1:6">
      <c r="A11509">
        <v>11509</v>
      </c>
      <c r="B11509" t="s">
        <v>10374</v>
      </c>
      <c r="C11509">
        <v>1</v>
      </c>
      <c r="D11509">
        <f t="shared" si="537"/>
        <v>4.0610375900634184</v>
      </c>
      <c r="E11509">
        <f t="shared" si="538"/>
        <v>0</v>
      </c>
      <c r="F11509">
        <f t="shared" si="539"/>
        <v>0</v>
      </c>
    </row>
    <row r="11510" spans="1:6">
      <c r="A11510">
        <v>11510</v>
      </c>
      <c r="B11510" t="s">
        <v>10375</v>
      </c>
      <c r="C11510">
        <v>1</v>
      </c>
      <c r="D11510">
        <f t="shared" si="537"/>
        <v>4.0610753236297921</v>
      </c>
      <c r="E11510">
        <f t="shared" si="538"/>
        <v>0</v>
      </c>
      <c r="F11510">
        <f t="shared" si="539"/>
        <v>0</v>
      </c>
    </row>
    <row r="11511" spans="1:6">
      <c r="A11511">
        <v>11511</v>
      </c>
      <c r="B11511" t="s">
        <v>10376</v>
      </c>
      <c r="C11511">
        <v>1</v>
      </c>
      <c r="D11511">
        <f t="shared" si="537"/>
        <v>4.0611130539179792</v>
      </c>
      <c r="E11511">
        <f t="shared" si="538"/>
        <v>0</v>
      </c>
      <c r="F11511">
        <f t="shared" si="539"/>
        <v>0</v>
      </c>
    </row>
    <row r="11512" spans="1:6">
      <c r="A11512">
        <v>11512</v>
      </c>
      <c r="B11512" t="s">
        <v>10377</v>
      </c>
      <c r="C11512">
        <v>1</v>
      </c>
      <c r="D11512">
        <f t="shared" si="537"/>
        <v>4.061150780928549</v>
      </c>
      <c r="E11512">
        <f t="shared" si="538"/>
        <v>0</v>
      </c>
      <c r="F11512">
        <f t="shared" si="539"/>
        <v>0</v>
      </c>
    </row>
    <row r="11513" spans="1:6">
      <c r="A11513">
        <v>11513</v>
      </c>
      <c r="B11513" t="s">
        <v>10379</v>
      </c>
      <c r="C11513">
        <v>1</v>
      </c>
      <c r="D11513">
        <f t="shared" si="537"/>
        <v>4.0611885046620708</v>
      </c>
      <c r="E11513">
        <f t="shared" si="538"/>
        <v>0</v>
      </c>
      <c r="F11513">
        <f t="shared" si="539"/>
        <v>0</v>
      </c>
    </row>
    <row r="11514" spans="1:6">
      <c r="A11514">
        <v>11514</v>
      </c>
      <c r="B11514" t="s">
        <v>10380</v>
      </c>
      <c r="C11514">
        <v>1</v>
      </c>
      <c r="D11514">
        <f t="shared" si="537"/>
        <v>4.0612262251191149</v>
      </c>
      <c r="E11514">
        <f t="shared" si="538"/>
        <v>0</v>
      </c>
      <c r="F11514">
        <f t="shared" si="539"/>
        <v>0</v>
      </c>
    </row>
    <row r="11515" spans="1:6">
      <c r="A11515">
        <v>11515</v>
      </c>
      <c r="B11515" t="s">
        <v>10383</v>
      </c>
      <c r="C11515">
        <v>1</v>
      </c>
      <c r="D11515">
        <f t="shared" si="537"/>
        <v>4.0612639423002497</v>
      </c>
      <c r="E11515">
        <f t="shared" si="538"/>
        <v>0</v>
      </c>
      <c r="F11515">
        <f t="shared" si="539"/>
        <v>0</v>
      </c>
    </row>
    <row r="11516" spans="1:6">
      <c r="A11516">
        <v>11516</v>
      </c>
      <c r="B11516" t="s">
        <v>10384</v>
      </c>
      <c r="C11516">
        <v>1</v>
      </c>
      <c r="D11516">
        <f t="shared" si="537"/>
        <v>4.0613016562060444</v>
      </c>
      <c r="E11516">
        <f t="shared" si="538"/>
        <v>0</v>
      </c>
      <c r="F11516">
        <f t="shared" si="539"/>
        <v>0</v>
      </c>
    </row>
    <row r="11517" spans="1:6">
      <c r="A11517">
        <v>11517</v>
      </c>
      <c r="B11517" t="s">
        <v>10385</v>
      </c>
      <c r="C11517">
        <v>1</v>
      </c>
      <c r="D11517">
        <f t="shared" si="537"/>
        <v>4.0613393668370676</v>
      </c>
      <c r="E11517">
        <f t="shared" si="538"/>
        <v>0</v>
      </c>
      <c r="F11517">
        <f t="shared" si="539"/>
        <v>0</v>
      </c>
    </row>
    <row r="11518" spans="1:6">
      <c r="A11518">
        <v>11518</v>
      </c>
      <c r="B11518" t="s">
        <v>10386</v>
      </c>
      <c r="C11518">
        <v>1</v>
      </c>
      <c r="D11518">
        <f t="shared" si="537"/>
        <v>4.0613770741938877</v>
      </c>
      <c r="E11518">
        <f t="shared" si="538"/>
        <v>0</v>
      </c>
      <c r="F11518">
        <f t="shared" si="539"/>
        <v>0</v>
      </c>
    </row>
    <row r="11519" spans="1:6">
      <c r="A11519">
        <v>11519</v>
      </c>
      <c r="B11519" t="s">
        <v>10387</v>
      </c>
      <c r="C11519">
        <v>1</v>
      </c>
      <c r="D11519">
        <f t="shared" si="537"/>
        <v>4.0614147782770731</v>
      </c>
      <c r="E11519">
        <f t="shared" si="538"/>
        <v>0</v>
      </c>
      <c r="F11519">
        <f t="shared" si="539"/>
        <v>0</v>
      </c>
    </row>
    <row r="11520" spans="1:6">
      <c r="A11520">
        <v>11520</v>
      </c>
      <c r="B11520" t="s">
        <v>10393</v>
      </c>
      <c r="C11520">
        <v>1</v>
      </c>
      <c r="D11520">
        <f t="shared" si="537"/>
        <v>4.0614524790871931</v>
      </c>
      <c r="E11520">
        <f t="shared" si="538"/>
        <v>0</v>
      </c>
      <c r="F11520">
        <f t="shared" si="539"/>
        <v>0</v>
      </c>
    </row>
    <row r="11521" spans="1:6">
      <c r="A11521">
        <v>11521</v>
      </c>
      <c r="B11521" t="s">
        <v>10397</v>
      </c>
      <c r="C11521">
        <v>1</v>
      </c>
      <c r="D11521">
        <f t="shared" si="537"/>
        <v>4.0614901766248153</v>
      </c>
      <c r="E11521">
        <f t="shared" si="538"/>
        <v>0</v>
      </c>
      <c r="F11521">
        <f t="shared" si="539"/>
        <v>0</v>
      </c>
    </row>
    <row r="11522" spans="1:6">
      <c r="A11522">
        <v>11522</v>
      </c>
      <c r="B11522" t="s">
        <v>10399</v>
      </c>
      <c r="C11522">
        <v>1</v>
      </c>
      <c r="D11522">
        <f t="shared" ref="D11522:D11585" si="540">LOG(A11522)</f>
        <v>4.061527870890508</v>
      </c>
      <c r="E11522">
        <f t="shared" ref="E11522:E11585" si="541">LOG(C11522)</f>
        <v>0</v>
      </c>
      <c r="F11522">
        <f t="shared" ref="F11522:F11585" si="542">E11522/D11522</f>
        <v>0</v>
      </c>
    </row>
    <row r="11523" spans="1:6">
      <c r="A11523">
        <v>11523</v>
      </c>
      <c r="B11523" t="s">
        <v>10400</v>
      </c>
      <c r="C11523">
        <v>1</v>
      </c>
      <c r="D11523">
        <f t="shared" si="540"/>
        <v>4.061565561884839</v>
      </c>
      <c r="E11523">
        <f t="shared" si="541"/>
        <v>0</v>
      </c>
      <c r="F11523">
        <f t="shared" si="542"/>
        <v>0</v>
      </c>
    </row>
    <row r="11524" spans="1:6">
      <c r="A11524">
        <v>11524</v>
      </c>
      <c r="B11524" t="s">
        <v>10401</v>
      </c>
      <c r="C11524">
        <v>1</v>
      </c>
      <c r="D11524">
        <f t="shared" si="540"/>
        <v>4.0616032496083756</v>
      </c>
      <c r="E11524">
        <f t="shared" si="541"/>
        <v>0</v>
      </c>
      <c r="F11524">
        <f t="shared" si="542"/>
        <v>0</v>
      </c>
    </row>
    <row r="11525" spans="1:6">
      <c r="A11525">
        <v>11525</v>
      </c>
      <c r="B11525" t="s">
        <v>10407</v>
      </c>
      <c r="C11525">
        <v>1</v>
      </c>
      <c r="D11525">
        <f t="shared" si="540"/>
        <v>4.0616409340616855</v>
      </c>
      <c r="E11525">
        <f t="shared" si="541"/>
        <v>0</v>
      </c>
      <c r="F11525">
        <f t="shared" si="542"/>
        <v>0</v>
      </c>
    </row>
    <row r="11526" spans="1:6">
      <c r="A11526">
        <v>11526</v>
      </c>
      <c r="B11526" t="s">
        <v>10408</v>
      </c>
      <c r="C11526">
        <v>1</v>
      </c>
      <c r="D11526">
        <f t="shared" si="540"/>
        <v>4.061678615245337</v>
      </c>
      <c r="E11526">
        <f t="shared" si="541"/>
        <v>0</v>
      </c>
      <c r="F11526">
        <f t="shared" si="542"/>
        <v>0</v>
      </c>
    </row>
    <row r="11527" spans="1:6">
      <c r="A11527">
        <v>11527</v>
      </c>
      <c r="B11527" t="s">
        <v>10411</v>
      </c>
      <c r="C11527">
        <v>1</v>
      </c>
      <c r="D11527">
        <f t="shared" si="540"/>
        <v>4.0617162931598969</v>
      </c>
      <c r="E11527">
        <f t="shared" si="541"/>
        <v>0</v>
      </c>
      <c r="F11527">
        <f t="shared" si="542"/>
        <v>0</v>
      </c>
    </row>
    <row r="11528" spans="1:6">
      <c r="A11528">
        <v>11528</v>
      </c>
      <c r="B11528" t="s">
        <v>10414</v>
      </c>
      <c r="C11528">
        <v>1</v>
      </c>
      <c r="D11528">
        <f t="shared" si="540"/>
        <v>4.0617539678059327</v>
      </c>
      <c r="E11528">
        <f t="shared" si="541"/>
        <v>0</v>
      </c>
      <c r="F11528">
        <f t="shared" si="542"/>
        <v>0</v>
      </c>
    </row>
    <row r="11529" spans="1:6">
      <c r="A11529">
        <v>11529</v>
      </c>
      <c r="B11529" t="s">
        <v>10415</v>
      </c>
      <c r="C11529">
        <v>1</v>
      </c>
      <c r="D11529">
        <f t="shared" si="540"/>
        <v>4.061791639184011</v>
      </c>
      <c r="E11529">
        <f t="shared" si="541"/>
        <v>0</v>
      </c>
      <c r="F11529">
        <f t="shared" si="542"/>
        <v>0</v>
      </c>
    </row>
    <row r="11530" spans="1:6">
      <c r="A11530">
        <v>11530</v>
      </c>
      <c r="B11530" t="s">
        <v>10416</v>
      </c>
      <c r="C11530">
        <v>1</v>
      </c>
      <c r="D11530">
        <f t="shared" si="540"/>
        <v>4.0618293072946994</v>
      </c>
      <c r="E11530">
        <f t="shared" si="541"/>
        <v>0</v>
      </c>
      <c r="F11530">
        <f t="shared" si="542"/>
        <v>0</v>
      </c>
    </row>
    <row r="11531" spans="1:6">
      <c r="A11531">
        <v>11531</v>
      </c>
      <c r="B11531" t="s">
        <v>10418</v>
      </c>
      <c r="C11531">
        <v>1</v>
      </c>
      <c r="D11531">
        <f t="shared" si="540"/>
        <v>4.0618669721385627</v>
      </c>
      <c r="E11531">
        <f t="shared" si="541"/>
        <v>0</v>
      </c>
      <c r="F11531">
        <f t="shared" si="542"/>
        <v>0</v>
      </c>
    </row>
    <row r="11532" spans="1:6">
      <c r="A11532">
        <v>11532</v>
      </c>
      <c r="B11532" t="s">
        <v>10422</v>
      </c>
      <c r="C11532">
        <v>1</v>
      </c>
      <c r="D11532">
        <f t="shared" si="540"/>
        <v>4.0619046337161704</v>
      </c>
      <c r="E11532">
        <f t="shared" si="541"/>
        <v>0</v>
      </c>
      <c r="F11532">
        <f t="shared" si="542"/>
        <v>0</v>
      </c>
    </row>
    <row r="11533" spans="1:6">
      <c r="A11533">
        <v>11533</v>
      </c>
      <c r="B11533" t="s">
        <v>10424</v>
      </c>
      <c r="C11533">
        <v>1</v>
      </c>
      <c r="D11533">
        <f t="shared" si="540"/>
        <v>4.0619422920280863</v>
      </c>
      <c r="E11533">
        <f t="shared" si="541"/>
        <v>0</v>
      </c>
      <c r="F11533">
        <f t="shared" si="542"/>
        <v>0</v>
      </c>
    </row>
    <row r="11534" spans="1:6">
      <c r="A11534">
        <v>11534</v>
      </c>
      <c r="B11534" t="s">
        <v>10425</v>
      </c>
      <c r="C11534">
        <v>1</v>
      </c>
      <c r="D11534">
        <f t="shared" si="540"/>
        <v>4.0619799470748781</v>
      </c>
      <c r="E11534">
        <f t="shared" si="541"/>
        <v>0</v>
      </c>
      <c r="F11534">
        <f t="shared" si="542"/>
        <v>0</v>
      </c>
    </row>
    <row r="11535" spans="1:6">
      <c r="A11535">
        <v>11535</v>
      </c>
      <c r="B11535" t="s">
        <v>10435</v>
      </c>
      <c r="C11535">
        <v>1</v>
      </c>
      <c r="D11535">
        <f t="shared" si="540"/>
        <v>4.0620175988571123</v>
      </c>
      <c r="E11535">
        <f t="shared" si="541"/>
        <v>0</v>
      </c>
      <c r="F11535">
        <f t="shared" si="542"/>
        <v>0</v>
      </c>
    </row>
    <row r="11536" spans="1:6">
      <c r="A11536">
        <v>11536</v>
      </c>
      <c r="B11536" t="s">
        <v>10436</v>
      </c>
      <c r="C11536">
        <v>1</v>
      </c>
      <c r="D11536">
        <f t="shared" si="540"/>
        <v>4.062055247375354</v>
      </c>
      <c r="E11536">
        <f t="shared" si="541"/>
        <v>0</v>
      </c>
      <c r="F11536">
        <f t="shared" si="542"/>
        <v>0</v>
      </c>
    </row>
    <row r="11537" spans="1:6">
      <c r="A11537">
        <v>11537</v>
      </c>
      <c r="B11537" t="s">
        <v>10446</v>
      </c>
      <c r="C11537">
        <v>1</v>
      </c>
      <c r="D11537">
        <f t="shared" si="540"/>
        <v>4.0620928926301687</v>
      </c>
      <c r="E11537">
        <f t="shared" si="541"/>
        <v>0</v>
      </c>
      <c r="F11537">
        <f t="shared" si="542"/>
        <v>0</v>
      </c>
    </row>
    <row r="11538" spans="1:6">
      <c r="A11538">
        <v>11538</v>
      </c>
      <c r="B11538" t="s">
        <v>10449</v>
      </c>
      <c r="C11538">
        <v>1</v>
      </c>
      <c r="D11538">
        <f t="shared" si="540"/>
        <v>4.0621305346221233</v>
      </c>
      <c r="E11538">
        <f t="shared" si="541"/>
        <v>0</v>
      </c>
      <c r="F11538">
        <f t="shared" si="542"/>
        <v>0</v>
      </c>
    </row>
    <row r="11539" spans="1:6">
      <c r="A11539">
        <v>11539</v>
      </c>
      <c r="B11539" t="s">
        <v>10451</v>
      </c>
      <c r="C11539">
        <v>1</v>
      </c>
      <c r="D11539">
        <f t="shared" si="540"/>
        <v>4.0621681733517825</v>
      </c>
      <c r="E11539">
        <f t="shared" si="541"/>
        <v>0</v>
      </c>
      <c r="F11539">
        <f t="shared" si="542"/>
        <v>0</v>
      </c>
    </row>
    <row r="11540" spans="1:6">
      <c r="A11540">
        <v>11540</v>
      </c>
      <c r="B11540" t="s">
        <v>10452</v>
      </c>
      <c r="C11540">
        <v>1</v>
      </c>
      <c r="D11540">
        <f t="shared" si="540"/>
        <v>4.062205808819713</v>
      </c>
      <c r="E11540">
        <f t="shared" si="541"/>
        <v>0</v>
      </c>
      <c r="F11540">
        <f t="shared" si="542"/>
        <v>0</v>
      </c>
    </row>
    <row r="11541" spans="1:6">
      <c r="A11541">
        <v>11541</v>
      </c>
      <c r="B11541" t="s">
        <v>10453</v>
      </c>
      <c r="C11541">
        <v>1</v>
      </c>
      <c r="D11541">
        <f t="shared" si="540"/>
        <v>4.0622434410264781</v>
      </c>
      <c r="E11541">
        <f t="shared" si="541"/>
        <v>0</v>
      </c>
      <c r="F11541">
        <f t="shared" si="542"/>
        <v>0</v>
      </c>
    </row>
    <row r="11542" spans="1:6">
      <c r="A11542">
        <v>11542</v>
      </c>
      <c r="B11542" t="s">
        <v>10458</v>
      </c>
      <c r="C11542">
        <v>1</v>
      </c>
      <c r="D11542">
        <f t="shared" si="540"/>
        <v>4.0622810699726442</v>
      </c>
      <c r="E11542">
        <f t="shared" si="541"/>
        <v>0</v>
      </c>
      <c r="F11542">
        <f t="shared" si="542"/>
        <v>0</v>
      </c>
    </row>
    <row r="11543" spans="1:6">
      <c r="A11543">
        <v>11543</v>
      </c>
      <c r="B11543" t="s">
        <v>10460</v>
      </c>
      <c r="C11543">
        <v>1</v>
      </c>
      <c r="D11543">
        <f t="shared" si="540"/>
        <v>4.0623186956587753</v>
      </c>
      <c r="E11543">
        <f t="shared" si="541"/>
        <v>0</v>
      </c>
      <c r="F11543">
        <f t="shared" si="542"/>
        <v>0</v>
      </c>
    </row>
    <row r="11544" spans="1:6">
      <c r="A11544">
        <v>11544</v>
      </c>
      <c r="B11544" t="s">
        <v>10461</v>
      </c>
      <c r="C11544">
        <v>1</v>
      </c>
      <c r="D11544">
        <f t="shared" si="540"/>
        <v>4.0623563180854374</v>
      </c>
      <c r="E11544">
        <f t="shared" si="541"/>
        <v>0</v>
      </c>
      <c r="F11544">
        <f t="shared" si="542"/>
        <v>0</v>
      </c>
    </row>
    <row r="11545" spans="1:6">
      <c r="A11545">
        <v>11545</v>
      </c>
      <c r="B11545" t="s">
        <v>10463</v>
      </c>
      <c r="C11545">
        <v>1</v>
      </c>
      <c r="D11545">
        <f t="shared" si="540"/>
        <v>4.0623939372531952</v>
      </c>
      <c r="E11545">
        <f t="shared" si="541"/>
        <v>0</v>
      </c>
      <c r="F11545">
        <f t="shared" si="542"/>
        <v>0</v>
      </c>
    </row>
    <row r="11546" spans="1:6">
      <c r="A11546">
        <v>11546</v>
      </c>
      <c r="B11546" t="s">
        <v>10464</v>
      </c>
      <c r="C11546">
        <v>1</v>
      </c>
      <c r="D11546">
        <f t="shared" si="540"/>
        <v>4.0624315531626118</v>
      </c>
      <c r="E11546">
        <f t="shared" si="541"/>
        <v>0</v>
      </c>
      <c r="F11546">
        <f t="shared" si="542"/>
        <v>0</v>
      </c>
    </row>
    <row r="11547" spans="1:6">
      <c r="A11547">
        <v>11547</v>
      </c>
      <c r="B11547" t="s">
        <v>10467</v>
      </c>
      <c r="C11547">
        <v>1</v>
      </c>
      <c r="D11547">
        <f t="shared" si="540"/>
        <v>4.0624691658142531</v>
      </c>
      <c r="E11547">
        <f t="shared" si="541"/>
        <v>0</v>
      </c>
      <c r="F11547">
        <f t="shared" si="542"/>
        <v>0</v>
      </c>
    </row>
    <row r="11548" spans="1:6">
      <c r="A11548">
        <v>11548</v>
      </c>
      <c r="B11548" t="s">
        <v>10472</v>
      </c>
      <c r="C11548">
        <v>1</v>
      </c>
      <c r="D11548">
        <f t="shared" si="540"/>
        <v>4.062506775208683</v>
      </c>
      <c r="E11548">
        <f t="shared" si="541"/>
        <v>0</v>
      </c>
      <c r="F11548">
        <f t="shared" si="542"/>
        <v>0</v>
      </c>
    </row>
    <row r="11549" spans="1:6">
      <c r="A11549">
        <v>11549</v>
      </c>
      <c r="B11549" t="s">
        <v>10474</v>
      </c>
      <c r="C11549">
        <v>1</v>
      </c>
      <c r="D11549">
        <f t="shared" si="540"/>
        <v>4.0625443813464646</v>
      </c>
      <c r="E11549">
        <f t="shared" si="541"/>
        <v>0</v>
      </c>
      <c r="F11549">
        <f t="shared" si="542"/>
        <v>0</v>
      </c>
    </row>
    <row r="11550" spans="1:6">
      <c r="A11550">
        <v>11550</v>
      </c>
      <c r="B11550" t="s">
        <v>10477</v>
      </c>
      <c r="C11550">
        <v>1</v>
      </c>
      <c r="D11550">
        <f t="shared" si="540"/>
        <v>4.0625819842281627</v>
      </c>
      <c r="E11550">
        <f t="shared" si="541"/>
        <v>0</v>
      </c>
      <c r="F11550">
        <f t="shared" si="542"/>
        <v>0</v>
      </c>
    </row>
    <row r="11551" spans="1:6">
      <c r="A11551">
        <v>11551</v>
      </c>
      <c r="B11551" t="s">
        <v>10478</v>
      </c>
      <c r="C11551">
        <v>1</v>
      </c>
      <c r="D11551">
        <f t="shared" si="540"/>
        <v>4.0626195838543415</v>
      </c>
      <c r="E11551">
        <f t="shared" si="541"/>
        <v>0</v>
      </c>
      <c r="F11551">
        <f t="shared" si="542"/>
        <v>0</v>
      </c>
    </row>
    <row r="11552" spans="1:6">
      <c r="A11552">
        <v>11552</v>
      </c>
      <c r="B11552" t="s">
        <v>10479</v>
      </c>
      <c r="C11552">
        <v>1</v>
      </c>
      <c r="D11552">
        <f t="shared" si="540"/>
        <v>4.062657180225564</v>
      </c>
      <c r="E11552">
        <f t="shared" si="541"/>
        <v>0</v>
      </c>
      <c r="F11552">
        <f t="shared" si="542"/>
        <v>0</v>
      </c>
    </row>
    <row r="11553" spans="1:6">
      <c r="A11553">
        <v>11553</v>
      </c>
      <c r="B11553" t="s">
        <v>10482</v>
      </c>
      <c r="C11553">
        <v>1</v>
      </c>
      <c r="D11553">
        <f t="shared" si="540"/>
        <v>4.0626947733423933</v>
      </c>
      <c r="E11553">
        <f t="shared" si="541"/>
        <v>0</v>
      </c>
      <c r="F11553">
        <f t="shared" si="542"/>
        <v>0</v>
      </c>
    </row>
    <row r="11554" spans="1:6">
      <c r="A11554">
        <v>11554</v>
      </c>
      <c r="B11554" t="s">
        <v>10484</v>
      </c>
      <c r="C11554">
        <v>1</v>
      </c>
      <c r="D11554">
        <f t="shared" si="540"/>
        <v>4.0627323632053942</v>
      </c>
      <c r="E11554">
        <f t="shared" si="541"/>
        <v>0</v>
      </c>
      <c r="F11554">
        <f t="shared" si="542"/>
        <v>0</v>
      </c>
    </row>
    <row r="11555" spans="1:6">
      <c r="A11555">
        <v>11555</v>
      </c>
      <c r="B11555" t="s">
        <v>10485</v>
      </c>
      <c r="C11555">
        <v>1</v>
      </c>
      <c r="D11555">
        <f t="shared" si="540"/>
        <v>4.0627699498151282</v>
      </c>
      <c r="E11555">
        <f t="shared" si="541"/>
        <v>0</v>
      </c>
      <c r="F11555">
        <f t="shared" si="542"/>
        <v>0</v>
      </c>
    </row>
    <row r="11556" spans="1:6">
      <c r="A11556">
        <v>11556</v>
      </c>
      <c r="B11556" t="s">
        <v>10486</v>
      </c>
      <c r="C11556">
        <v>1</v>
      </c>
      <c r="D11556">
        <f t="shared" si="540"/>
        <v>4.0628075331721591</v>
      </c>
      <c r="E11556">
        <f t="shared" si="541"/>
        <v>0</v>
      </c>
      <c r="F11556">
        <f t="shared" si="542"/>
        <v>0</v>
      </c>
    </row>
    <row r="11557" spans="1:6">
      <c r="A11557">
        <v>11557</v>
      </c>
      <c r="B11557" t="s">
        <v>10495</v>
      </c>
      <c r="C11557">
        <v>1</v>
      </c>
      <c r="D11557">
        <f t="shared" si="540"/>
        <v>4.0628451132770502</v>
      </c>
      <c r="E11557">
        <f t="shared" si="541"/>
        <v>0</v>
      </c>
      <c r="F11557">
        <f t="shared" si="542"/>
        <v>0</v>
      </c>
    </row>
    <row r="11558" spans="1:6">
      <c r="A11558">
        <v>11558</v>
      </c>
      <c r="B11558" t="s">
        <v>10496</v>
      </c>
      <c r="C11558">
        <v>1</v>
      </c>
      <c r="D11558">
        <f t="shared" si="540"/>
        <v>4.0628826901303645</v>
      </c>
      <c r="E11558">
        <f t="shared" si="541"/>
        <v>0</v>
      </c>
      <c r="F11558">
        <f t="shared" si="542"/>
        <v>0</v>
      </c>
    </row>
    <row r="11559" spans="1:6">
      <c r="A11559">
        <v>11559</v>
      </c>
      <c r="B11559" t="s">
        <v>10500</v>
      </c>
      <c r="C11559">
        <v>1</v>
      </c>
      <c r="D11559">
        <f t="shared" si="540"/>
        <v>4.0629202637326634</v>
      </c>
      <c r="E11559">
        <f t="shared" si="541"/>
        <v>0</v>
      </c>
      <c r="F11559">
        <f t="shared" si="542"/>
        <v>0</v>
      </c>
    </row>
    <row r="11560" spans="1:6">
      <c r="A11560">
        <v>11560</v>
      </c>
      <c r="B11560" t="s">
        <v>10501</v>
      </c>
      <c r="C11560">
        <v>1</v>
      </c>
      <c r="D11560">
        <f t="shared" si="540"/>
        <v>4.0629578340845098</v>
      </c>
      <c r="E11560">
        <f t="shared" si="541"/>
        <v>0</v>
      </c>
      <c r="F11560">
        <f t="shared" si="542"/>
        <v>0</v>
      </c>
    </row>
    <row r="11561" spans="1:6">
      <c r="A11561">
        <v>11561</v>
      </c>
      <c r="B11561" t="s">
        <v>10502</v>
      </c>
      <c r="C11561">
        <v>1</v>
      </c>
      <c r="D11561">
        <f t="shared" si="540"/>
        <v>4.0629954011864671</v>
      </c>
      <c r="E11561">
        <f t="shared" si="541"/>
        <v>0</v>
      </c>
      <c r="F11561">
        <f t="shared" si="542"/>
        <v>0</v>
      </c>
    </row>
    <row r="11562" spans="1:6">
      <c r="A11562">
        <v>11562</v>
      </c>
      <c r="B11562" t="s">
        <v>10503</v>
      </c>
      <c r="C11562">
        <v>1</v>
      </c>
      <c r="D11562">
        <f t="shared" si="540"/>
        <v>4.0630329650390964</v>
      </c>
      <c r="E11562">
        <f t="shared" si="541"/>
        <v>0</v>
      </c>
      <c r="F11562">
        <f t="shared" si="542"/>
        <v>0</v>
      </c>
    </row>
    <row r="11563" spans="1:6">
      <c r="A11563">
        <v>11563</v>
      </c>
      <c r="B11563" t="s">
        <v>10506</v>
      </c>
      <c r="C11563">
        <v>1</v>
      </c>
      <c r="D11563">
        <f t="shared" si="540"/>
        <v>4.06307052564296</v>
      </c>
      <c r="E11563">
        <f t="shared" si="541"/>
        <v>0</v>
      </c>
      <c r="F11563">
        <f t="shared" si="542"/>
        <v>0</v>
      </c>
    </row>
    <row r="11564" spans="1:6">
      <c r="A11564">
        <v>11564</v>
      </c>
      <c r="B11564" t="s">
        <v>10507</v>
      </c>
      <c r="C11564">
        <v>1</v>
      </c>
      <c r="D11564">
        <f t="shared" si="540"/>
        <v>4.0631080829986201</v>
      </c>
      <c r="E11564">
        <f t="shared" si="541"/>
        <v>0</v>
      </c>
      <c r="F11564">
        <f t="shared" si="542"/>
        <v>0</v>
      </c>
    </row>
    <row r="11565" spans="1:6">
      <c r="A11565">
        <v>11565</v>
      </c>
      <c r="B11565" t="s">
        <v>10508</v>
      </c>
      <c r="C11565">
        <v>1</v>
      </c>
      <c r="D11565">
        <f t="shared" si="540"/>
        <v>4.0631456371066381</v>
      </c>
      <c r="E11565">
        <f t="shared" si="541"/>
        <v>0</v>
      </c>
      <c r="F11565">
        <f t="shared" si="542"/>
        <v>0</v>
      </c>
    </row>
    <row r="11566" spans="1:6">
      <c r="A11566">
        <v>11566</v>
      </c>
      <c r="B11566" t="s">
        <v>10509</v>
      </c>
      <c r="C11566">
        <v>1</v>
      </c>
      <c r="D11566">
        <f t="shared" si="540"/>
        <v>4.0631831879675762</v>
      </c>
      <c r="E11566">
        <f t="shared" si="541"/>
        <v>0</v>
      </c>
      <c r="F11566">
        <f t="shared" si="542"/>
        <v>0</v>
      </c>
    </row>
    <row r="11567" spans="1:6">
      <c r="A11567">
        <v>11567</v>
      </c>
      <c r="B11567" t="s">
        <v>10510</v>
      </c>
      <c r="C11567">
        <v>1</v>
      </c>
      <c r="D11567">
        <f t="shared" si="540"/>
        <v>4.0632207355819947</v>
      </c>
      <c r="E11567">
        <f t="shared" si="541"/>
        <v>0</v>
      </c>
      <c r="F11567">
        <f t="shared" si="542"/>
        <v>0</v>
      </c>
    </row>
    <row r="11568" spans="1:6">
      <c r="A11568">
        <v>11568</v>
      </c>
      <c r="B11568" t="s">
        <v>10511</v>
      </c>
      <c r="C11568">
        <v>1</v>
      </c>
      <c r="D11568">
        <f t="shared" si="540"/>
        <v>4.063258279950456</v>
      </c>
      <c r="E11568">
        <f t="shared" si="541"/>
        <v>0</v>
      </c>
      <c r="F11568">
        <f t="shared" si="542"/>
        <v>0</v>
      </c>
    </row>
    <row r="11569" spans="1:6">
      <c r="A11569">
        <v>11569</v>
      </c>
      <c r="B11569" t="s">
        <v>10512</v>
      </c>
      <c r="C11569">
        <v>1</v>
      </c>
      <c r="D11569">
        <f t="shared" si="540"/>
        <v>4.0632958210735204</v>
      </c>
      <c r="E11569">
        <f t="shared" si="541"/>
        <v>0</v>
      </c>
      <c r="F11569">
        <f t="shared" si="542"/>
        <v>0</v>
      </c>
    </row>
    <row r="11570" spans="1:6">
      <c r="A11570">
        <v>11570</v>
      </c>
      <c r="B11570" t="s">
        <v>10513</v>
      </c>
      <c r="C11570">
        <v>1</v>
      </c>
      <c r="D11570">
        <f t="shared" si="540"/>
        <v>4.0633333589517493</v>
      </c>
      <c r="E11570">
        <f t="shared" si="541"/>
        <v>0</v>
      </c>
      <c r="F11570">
        <f t="shared" si="542"/>
        <v>0</v>
      </c>
    </row>
    <row r="11571" spans="1:6">
      <c r="A11571">
        <v>11571</v>
      </c>
      <c r="B11571" t="s">
        <v>10524</v>
      </c>
      <c r="C11571">
        <v>1</v>
      </c>
      <c r="D11571">
        <f t="shared" si="540"/>
        <v>4.063370893585704</v>
      </c>
      <c r="E11571">
        <f t="shared" si="541"/>
        <v>0</v>
      </c>
      <c r="F11571">
        <f t="shared" si="542"/>
        <v>0</v>
      </c>
    </row>
    <row r="11572" spans="1:6">
      <c r="A11572">
        <v>11572</v>
      </c>
      <c r="B11572" t="s">
        <v>10525</v>
      </c>
      <c r="C11572">
        <v>1</v>
      </c>
      <c r="D11572">
        <f t="shared" si="540"/>
        <v>4.063408424975945</v>
      </c>
      <c r="E11572">
        <f t="shared" si="541"/>
        <v>0</v>
      </c>
      <c r="F11572">
        <f t="shared" si="542"/>
        <v>0</v>
      </c>
    </row>
    <row r="11573" spans="1:6">
      <c r="A11573">
        <v>11573</v>
      </c>
      <c r="B11573" t="s">
        <v>10526</v>
      </c>
      <c r="C11573">
        <v>1</v>
      </c>
      <c r="D11573">
        <f t="shared" si="540"/>
        <v>4.0634459531230327</v>
      </c>
      <c r="E11573">
        <f t="shared" si="541"/>
        <v>0</v>
      </c>
      <c r="F11573">
        <f t="shared" si="542"/>
        <v>0</v>
      </c>
    </row>
    <row r="11574" spans="1:6">
      <c r="A11574">
        <v>11574</v>
      </c>
      <c r="B11574" t="s">
        <v>10528</v>
      </c>
      <c r="C11574">
        <v>1</v>
      </c>
      <c r="D11574">
        <f t="shared" si="540"/>
        <v>4.0634834780275284</v>
      </c>
      <c r="E11574">
        <f t="shared" si="541"/>
        <v>0</v>
      </c>
      <c r="F11574">
        <f t="shared" si="542"/>
        <v>0</v>
      </c>
    </row>
    <row r="11575" spans="1:6">
      <c r="A11575">
        <v>11575</v>
      </c>
      <c r="B11575" t="s">
        <v>10529</v>
      </c>
      <c r="C11575">
        <v>1</v>
      </c>
      <c r="D11575">
        <f t="shared" si="540"/>
        <v>4.0635209996899908</v>
      </c>
      <c r="E11575">
        <f t="shared" si="541"/>
        <v>0</v>
      </c>
      <c r="F11575">
        <f t="shared" si="542"/>
        <v>0</v>
      </c>
    </row>
    <row r="11576" spans="1:6">
      <c r="A11576">
        <v>11576</v>
      </c>
      <c r="B11576" t="s">
        <v>10532</v>
      </c>
      <c r="C11576">
        <v>1</v>
      </c>
      <c r="D11576">
        <f t="shared" si="540"/>
        <v>4.0635585181109812</v>
      </c>
      <c r="E11576">
        <f t="shared" si="541"/>
        <v>0</v>
      </c>
      <c r="F11576">
        <f t="shared" si="542"/>
        <v>0</v>
      </c>
    </row>
    <row r="11577" spans="1:6">
      <c r="A11577">
        <v>11577</v>
      </c>
      <c r="B11577" t="s">
        <v>10535</v>
      </c>
      <c r="C11577">
        <v>1</v>
      </c>
      <c r="D11577">
        <f t="shared" si="540"/>
        <v>4.0635960332910592</v>
      </c>
      <c r="E11577">
        <f t="shared" si="541"/>
        <v>0</v>
      </c>
      <c r="F11577">
        <f t="shared" si="542"/>
        <v>0</v>
      </c>
    </row>
    <row r="11578" spans="1:6">
      <c r="A11578">
        <v>11578</v>
      </c>
      <c r="B11578" t="s">
        <v>10536</v>
      </c>
      <c r="C11578">
        <v>1</v>
      </c>
      <c r="D11578">
        <f t="shared" si="540"/>
        <v>4.0636335452307843</v>
      </c>
      <c r="E11578">
        <f t="shared" si="541"/>
        <v>0</v>
      </c>
      <c r="F11578">
        <f t="shared" si="542"/>
        <v>0</v>
      </c>
    </row>
    <row r="11579" spans="1:6">
      <c r="A11579">
        <v>11579</v>
      </c>
      <c r="B11579" t="s">
        <v>10537</v>
      </c>
      <c r="C11579">
        <v>1</v>
      </c>
      <c r="D11579">
        <f t="shared" si="540"/>
        <v>4.0636710539307179</v>
      </c>
      <c r="E11579">
        <f t="shared" si="541"/>
        <v>0</v>
      </c>
      <c r="F11579">
        <f t="shared" si="542"/>
        <v>0</v>
      </c>
    </row>
    <row r="11580" spans="1:6">
      <c r="A11580">
        <v>11580</v>
      </c>
      <c r="B11580" t="s">
        <v>10538</v>
      </c>
      <c r="C11580">
        <v>1</v>
      </c>
      <c r="D11580">
        <f t="shared" si="540"/>
        <v>4.0637085593914177</v>
      </c>
      <c r="E11580">
        <f t="shared" si="541"/>
        <v>0</v>
      </c>
      <c r="F11580">
        <f t="shared" si="542"/>
        <v>0</v>
      </c>
    </row>
    <row r="11581" spans="1:6">
      <c r="A11581">
        <v>11581</v>
      </c>
      <c r="B11581" t="s">
        <v>10539</v>
      </c>
      <c r="C11581">
        <v>1</v>
      </c>
      <c r="D11581">
        <f t="shared" si="540"/>
        <v>4.0637460616134433</v>
      </c>
      <c r="E11581">
        <f t="shared" si="541"/>
        <v>0</v>
      </c>
      <c r="F11581">
        <f t="shared" si="542"/>
        <v>0</v>
      </c>
    </row>
    <row r="11582" spans="1:6">
      <c r="A11582">
        <v>11582</v>
      </c>
      <c r="B11582" t="s">
        <v>10543</v>
      </c>
      <c r="C11582">
        <v>1</v>
      </c>
      <c r="D11582">
        <f t="shared" si="540"/>
        <v>4.0637835605973551</v>
      </c>
      <c r="E11582">
        <f t="shared" si="541"/>
        <v>0</v>
      </c>
      <c r="F11582">
        <f t="shared" si="542"/>
        <v>0</v>
      </c>
    </row>
    <row r="11583" spans="1:6">
      <c r="A11583">
        <v>11583</v>
      </c>
      <c r="B11583" t="s">
        <v>10544</v>
      </c>
      <c r="C11583">
        <v>1</v>
      </c>
      <c r="D11583">
        <f t="shared" si="540"/>
        <v>4.0638210563437118</v>
      </c>
      <c r="E11583">
        <f t="shared" si="541"/>
        <v>0</v>
      </c>
      <c r="F11583">
        <f t="shared" si="542"/>
        <v>0</v>
      </c>
    </row>
    <row r="11584" spans="1:6">
      <c r="A11584">
        <v>11584</v>
      </c>
      <c r="B11584" t="s">
        <v>10545</v>
      </c>
      <c r="C11584">
        <v>1</v>
      </c>
      <c r="D11584">
        <f t="shared" si="540"/>
        <v>4.0638585488530721</v>
      </c>
      <c r="E11584">
        <f t="shared" si="541"/>
        <v>0</v>
      </c>
      <c r="F11584">
        <f t="shared" si="542"/>
        <v>0</v>
      </c>
    </row>
    <row r="11585" spans="1:6">
      <c r="A11585">
        <v>11585</v>
      </c>
      <c r="B11585" t="s">
        <v>10546</v>
      </c>
      <c r="C11585">
        <v>1</v>
      </c>
      <c r="D11585">
        <f t="shared" si="540"/>
        <v>4.0638960381259945</v>
      </c>
      <c r="E11585">
        <f t="shared" si="541"/>
        <v>0</v>
      </c>
      <c r="F11585">
        <f t="shared" si="542"/>
        <v>0</v>
      </c>
    </row>
    <row r="11586" spans="1:6">
      <c r="A11586">
        <v>11586</v>
      </c>
      <c r="B11586" t="s">
        <v>10548</v>
      </c>
      <c r="C11586">
        <v>1</v>
      </c>
      <c r="D11586">
        <f t="shared" ref="D11586:D11649" si="543">LOG(A11586)</f>
        <v>4.0639335241630388</v>
      </c>
      <c r="E11586">
        <f t="shared" ref="E11586:E11649" si="544">LOG(C11586)</f>
        <v>0</v>
      </c>
      <c r="F11586">
        <f t="shared" ref="F11586:F11649" si="545">E11586/D11586</f>
        <v>0</v>
      </c>
    </row>
    <row r="11587" spans="1:6">
      <c r="A11587">
        <v>11587</v>
      </c>
      <c r="B11587" t="s">
        <v>10550</v>
      </c>
      <c r="C11587">
        <v>1</v>
      </c>
      <c r="D11587">
        <f t="shared" si="543"/>
        <v>4.0639710069647625</v>
      </c>
      <c r="E11587">
        <f t="shared" si="544"/>
        <v>0</v>
      </c>
      <c r="F11587">
        <f t="shared" si="545"/>
        <v>0</v>
      </c>
    </row>
    <row r="11588" spans="1:6">
      <c r="A11588">
        <v>11588</v>
      </c>
      <c r="B11588" t="s">
        <v>10551</v>
      </c>
      <c r="C11588">
        <v>1</v>
      </c>
      <c r="D11588">
        <f t="shared" si="543"/>
        <v>4.0640084865317245</v>
      </c>
      <c r="E11588">
        <f t="shared" si="544"/>
        <v>0</v>
      </c>
      <c r="F11588">
        <f t="shared" si="545"/>
        <v>0</v>
      </c>
    </row>
    <row r="11589" spans="1:6">
      <c r="A11589">
        <v>11589</v>
      </c>
      <c r="B11589" t="s">
        <v>10552</v>
      </c>
      <c r="C11589">
        <v>1</v>
      </c>
      <c r="D11589">
        <f t="shared" si="543"/>
        <v>4.0640459628644825</v>
      </c>
      <c r="E11589">
        <f t="shared" si="544"/>
        <v>0</v>
      </c>
      <c r="F11589">
        <f t="shared" si="545"/>
        <v>0</v>
      </c>
    </row>
    <row r="11590" spans="1:6">
      <c r="A11590">
        <v>11590</v>
      </c>
      <c r="B11590" t="s">
        <v>10557</v>
      </c>
      <c r="C11590">
        <v>1</v>
      </c>
      <c r="D11590">
        <f t="shared" si="543"/>
        <v>4.064083435963596</v>
      </c>
      <c r="E11590">
        <f t="shared" si="544"/>
        <v>0</v>
      </c>
      <c r="F11590">
        <f t="shared" si="545"/>
        <v>0</v>
      </c>
    </row>
    <row r="11591" spans="1:6">
      <c r="A11591">
        <v>11591</v>
      </c>
      <c r="B11591" t="s">
        <v>10570</v>
      </c>
      <c r="C11591">
        <v>1</v>
      </c>
      <c r="D11591">
        <f t="shared" si="543"/>
        <v>4.0641209058296219</v>
      </c>
      <c r="E11591">
        <f t="shared" si="544"/>
        <v>0</v>
      </c>
      <c r="F11591">
        <f t="shared" si="545"/>
        <v>0</v>
      </c>
    </row>
    <row r="11592" spans="1:6">
      <c r="A11592">
        <v>11592</v>
      </c>
      <c r="B11592" t="s">
        <v>10578</v>
      </c>
      <c r="C11592">
        <v>1</v>
      </c>
      <c r="D11592">
        <f t="shared" si="543"/>
        <v>4.0641583724631181</v>
      </c>
      <c r="E11592">
        <f t="shared" si="544"/>
        <v>0</v>
      </c>
      <c r="F11592">
        <f t="shared" si="545"/>
        <v>0</v>
      </c>
    </row>
    <row r="11593" spans="1:6">
      <c r="A11593">
        <v>11593</v>
      </c>
      <c r="B11593" t="s">
        <v>10579</v>
      </c>
      <c r="C11593">
        <v>1</v>
      </c>
      <c r="D11593">
        <f t="shared" si="543"/>
        <v>4.0641958358646431</v>
      </c>
      <c r="E11593">
        <f t="shared" si="544"/>
        <v>0</v>
      </c>
      <c r="F11593">
        <f t="shared" si="545"/>
        <v>0</v>
      </c>
    </row>
    <row r="11594" spans="1:6">
      <c r="A11594">
        <v>11594</v>
      </c>
      <c r="B11594" t="s">
        <v>10580</v>
      </c>
      <c r="C11594">
        <v>1</v>
      </c>
      <c r="D11594">
        <f t="shared" si="543"/>
        <v>4.0642332960347529</v>
      </c>
      <c r="E11594">
        <f t="shared" si="544"/>
        <v>0</v>
      </c>
      <c r="F11594">
        <f t="shared" si="545"/>
        <v>0</v>
      </c>
    </row>
    <row r="11595" spans="1:6">
      <c r="A11595">
        <v>11595</v>
      </c>
      <c r="B11595" t="s">
        <v>10582</v>
      </c>
      <c r="C11595">
        <v>1</v>
      </c>
      <c r="D11595">
        <f t="shared" si="543"/>
        <v>4.0642707529740063</v>
      </c>
      <c r="E11595">
        <f t="shared" si="544"/>
        <v>0</v>
      </c>
      <c r="F11595">
        <f t="shared" si="545"/>
        <v>0</v>
      </c>
    </row>
    <row r="11596" spans="1:6">
      <c r="A11596">
        <v>11596</v>
      </c>
      <c r="B11596" t="s">
        <v>10583</v>
      </c>
      <c r="C11596">
        <v>1</v>
      </c>
      <c r="D11596">
        <f t="shared" si="543"/>
        <v>4.0643082066829601</v>
      </c>
      <c r="E11596">
        <f t="shared" si="544"/>
        <v>0</v>
      </c>
      <c r="F11596">
        <f t="shared" si="545"/>
        <v>0</v>
      </c>
    </row>
    <row r="11597" spans="1:6">
      <c r="A11597">
        <v>11597</v>
      </c>
      <c r="B11597" t="s">
        <v>10590</v>
      </c>
      <c r="C11597">
        <v>1</v>
      </c>
      <c r="D11597">
        <f t="shared" si="543"/>
        <v>4.0643456571621712</v>
      </c>
      <c r="E11597">
        <f t="shared" si="544"/>
        <v>0</v>
      </c>
      <c r="F11597">
        <f t="shared" si="545"/>
        <v>0</v>
      </c>
    </row>
    <row r="11598" spans="1:6">
      <c r="A11598">
        <v>11598</v>
      </c>
      <c r="B11598" t="s">
        <v>10593</v>
      </c>
      <c r="C11598">
        <v>1</v>
      </c>
      <c r="D11598">
        <f t="shared" si="543"/>
        <v>4.0643831044121965</v>
      </c>
      <c r="E11598">
        <f t="shared" si="544"/>
        <v>0</v>
      </c>
      <c r="F11598">
        <f t="shared" si="545"/>
        <v>0</v>
      </c>
    </row>
    <row r="11599" spans="1:6">
      <c r="A11599">
        <v>11599</v>
      </c>
      <c r="B11599" t="s">
        <v>10594</v>
      </c>
      <c r="C11599">
        <v>1</v>
      </c>
      <c r="D11599">
        <f t="shared" si="543"/>
        <v>4.0644205484335938</v>
      </c>
      <c r="E11599">
        <f t="shared" si="544"/>
        <v>0</v>
      </c>
      <c r="F11599">
        <f t="shared" si="545"/>
        <v>0</v>
      </c>
    </row>
    <row r="11600" spans="1:6">
      <c r="A11600">
        <v>11600</v>
      </c>
      <c r="B11600" t="s">
        <v>10595</v>
      </c>
      <c r="C11600">
        <v>1</v>
      </c>
      <c r="D11600">
        <f t="shared" si="543"/>
        <v>4.0644579892269181</v>
      </c>
      <c r="E11600">
        <f t="shared" si="544"/>
        <v>0</v>
      </c>
      <c r="F11600">
        <f t="shared" si="545"/>
        <v>0</v>
      </c>
    </row>
    <row r="11601" spans="1:6">
      <c r="A11601">
        <v>11601</v>
      </c>
      <c r="B11601" t="s">
        <v>10602</v>
      </c>
      <c r="C11601">
        <v>1</v>
      </c>
      <c r="D11601">
        <f t="shared" si="543"/>
        <v>4.0644954267927282</v>
      </c>
      <c r="E11601">
        <f t="shared" si="544"/>
        <v>0</v>
      </c>
      <c r="F11601">
        <f t="shared" si="545"/>
        <v>0</v>
      </c>
    </row>
    <row r="11602" spans="1:6">
      <c r="A11602">
        <v>11602</v>
      </c>
      <c r="B11602" t="s">
        <v>10603</v>
      </c>
      <c r="C11602">
        <v>1</v>
      </c>
      <c r="D11602">
        <f t="shared" si="543"/>
        <v>4.0645328611315783</v>
      </c>
      <c r="E11602">
        <f t="shared" si="544"/>
        <v>0</v>
      </c>
      <c r="F11602">
        <f t="shared" si="545"/>
        <v>0</v>
      </c>
    </row>
    <row r="11603" spans="1:6">
      <c r="A11603">
        <v>11603</v>
      </c>
      <c r="B11603" t="s">
        <v>10604</v>
      </c>
      <c r="C11603">
        <v>1</v>
      </c>
      <c r="D11603">
        <f t="shared" si="543"/>
        <v>4.0645702922440261</v>
      </c>
      <c r="E11603">
        <f t="shared" si="544"/>
        <v>0</v>
      </c>
      <c r="F11603">
        <f t="shared" si="545"/>
        <v>0</v>
      </c>
    </row>
    <row r="11604" spans="1:6">
      <c r="A11604">
        <v>11604</v>
      </c>
      <c r="B11604" t="s">
        <v>10605</v>
      </c>
      <c r="C11604">
        <v>1</v>
      </c>
      <c r="D11604">
        <f t="shared" si="543"/>
        <v>4.0646077201306268</v>
      </c>
      <c r="E11604">
        <f t="shared" si="544"/>
        <v>0</v>
      </c>
      <c r="F11604">
        <f t="shared" si="545"/>
        <v>0</v>
      </c>
    </row>
    <row r="11605" spans="1:6">
      <c r="A11605">
        <v>11605</v>
      </c>
      <c r="B11605" t="s">
        <v>10607</v>
      </c>
      <c r="C11605">
        <v>1</v>
      </c>
      <c r="D11605">
        <f t="shared" si="543"/>
        <v>4.0646451447919363</v>
      </c>
      <c r="E11605">
        <f t="shared" si="544"/>
        <v>0</v>
      </c>
      <c r="F11605">
        <f t="shared" si="545"/>
        <v>0</v>
      </c>
    </row>
    <row r="11606" spans="1:6">
      <c r="A11606">
        <v>11606</v>
      </c>
      <c r="B11606" t="s">
        <v>10610</v>
      </c>
      <c r="C11606">
        <v>1</v>
      </c>
      <c r="D11606">
        <f t="shared" si="543"/>
        <v>4.0646825662285115</v>
      </c>
      <c r="E11606">
        <f t="shared" si="544"/>
        <v>0</v>
      </c>
      <c r="F11606">
        <f t="shared" si="545"/>
        <v>0</v>
      </c>
    </row>
    <row r="11607" spans="1:6">
      <c r="A11607">
        <v>11607</v>
      </c>
      <c r="B11607" t="s">
        <v>10619</v>
      </c>
      <c r="C11607">
        <v>1</v>
      </c>
      <c r="D11607">
        <f t="shared" si="543"/>
        <v>4.0647199844409077</v>
      </c>
      <c r="E11607">
        <f t="shared" si="544"/>
        <v>0</v>
      </c>
      <c r="F11607">
        <f t="shared" si="545"/>
        <v>0</v>
      </c>
    </row>
    <row r="11608" spans="1:6">
      <c r="A11608">
        <v>11608</v>
      </c>
      <c r="B11608" t="s">
        <v>10620</v>
      </c>
      <c r="C11608">
        <v>1</v>
      </c>
      <c r="D11608">
        <f t="shared" si="543"/>
        <v>4.0647573994296797</v>
      </c>
      <c r="E11608">
        <f t="shared" si="544"/>
        <v>0</v>
      </c>
      <c r="F11608">
        <f t="shared" si="545"/>
        <v>0</v>
      </c>
    </row>
    <row r="11609" spans="1:6">
      <c r="A11609">
        <v>11609</v>
      </c>
      <c r="B11609" t="s">
        <v>10624</v>
      </c>
      <c r="C11609">
        <v>1</v>
      </c>
      <c r="D11609">
        <f t="shared" si="543"/>
        <v>4.0647948111953829</v>
      </c>
      <c r="E11609">
        <f t="shared" si="544"/>
        <v>0</v>
      </c>
      <c r="F11609">
        <f t="shared" si="545"/>
        <v>0</v>
      </c>
    </row>
    <row r="11610" spans="1:6">
      <c r="A11610">
        <v>11610</v>
      </c>
      <c r="B11610" t="s">
        <v>10627</v>
      </c>
      <c r="C11610">
        <v>1</v>
      </c>
      <c r="D11610">
        <f t="shared" si="543"/>
        <v>4.064832219738574</v>
      </c>
      <c r="E11610">
        <f t="shared" si="544"/>
        <v>0</v>
      </c>
      <c r="F11610">
        <f t="shared" si="545"/>
        <v>0</v>
      </c>
    </row>
    <row r="11611" spans="1:6">
      <c r="A11611">
        <v>11611</v>
      </c>
      <c r="B11611" t="s">
        <v>10628</v>
      </c>
      <c r="C11611">
        <v>1</v>
      </c>
      <c r="D11611">
        <f t="shared" si="543"/>
        <v>4.0648696250598064</v>
      </c>
      <c r="E11611">
        <f t="shared" si="544"/>
        <v>0</v>
      </c>
      <c r="F11611">
        <f t="shared" si="545"/>
        <v>0</v>
      </c>
    </row>
    <row r="11612" spans="1:6">
      <c r="A11612">
        <v>11612</v>
      </c>
      <c r="B11612" t="s">
        <v>10629</v>
      </c>
      <c r="C11612">
        <v>1</v>
      </c>
      <c r="D11612">
        <f t="shared" si="543"/>
        <v>4.0649070271596361</v>
      </c>
      <c r="E11612">
        <f t="shared" si="544"/>
        <v>0</v>
      </c>
      <c r="F11612">
        <f t="shared" si="545"/>
        <v>0</v>
      </c>
    </row>
    <row r="11613" spans="1:6">
      <c r="A11613">
        <v>11613</v>
      </c>
      <c r="B11613" t="s">
        <v>10631</v>
      </c>
      <c r="C11613">
        <v>1</v>
      </c>
      <c r="D11613">
        <f t="shared" si="543"/>
        <v>4.0649444260386174</v>
      </c>
      <c r="E11613">
        <f t="shared" si="544"/>
        <v>0</v>
      </c>
      <c r="F11613">
        <f t="shared" si="545"/>
        <v>0</v>
      </c>
    </row>
    <row r="11614" spans="1:6">
      <c r="A11614">
        <v>11614</v>
      </c>
      <c r="B11614" t="s">
        <v>10639</v>
      </c>
      <c r="C11614">
        <v>1</v>
      </c>
      <c r="D11614">
        <f t="shared" si="543"/>
        <v>4.0649818216973053</v>
      </c>
      <c r="E11614">
        <f t="shared" si="544"/>
        <v>0</v>
      </c>
      <c r="F11614">
        <f t="shared" si="545"/>
        <v>0</v>
      </c>
    </row>
    <row r="11615" spans="1:6">
      <c r="A11615">
        <v>11615</v>
      </c>
      <c r="B11615" t="s">
        <v>10642</v>
      </c>
      <c r="C11615">
        <v>1</v>
      </c>
      <c r="D11615">
        <f t="shared" si="543"/>
        <v>4.065019214136254</v>
      </c>
      <c r="E11615">
        <f t="shared" si="544"/>
        <v>0</v>
      </c>
      <c r="F11615">
        <f t="shared" si="545"/>
        <v>0</v>
      </c>
    </row>
    <row r="11616" spans="1:6">
      <c r="A11616">
        <v>11616</v>
      </c>
      <c r="B11616" t="s">
        <v>10649</v>
      </c>
      <c r="C11616">
        <v>1</v>
      </c>
      <c r="D11616">
        <f t="shared" si="543"/>
        <v>4.0650566033560187</v>
      </c>
      <c r="E11616">
        <f t="shared" si="544"/>
        <v>0</v>
      </c>
      <c r="F11616">
        <f t="shared" si="545"/>
        <v>0</v>
      </c>
    </row>
    <row r="11617" spans="1:6">
      <c r="A11617">
        <v>11617</v>
      </c>
      <c r="B11617" t="s">
        <v>10658</v>
      </c>
      <c r="C11617">
        <v>1</v>
      </c>
      <c r="D11617">
        <f t="shared" si="543"/>
        <v>4.0650939893571527</v>
      </c>
      <c r="E11617">
        <f t="shared" si="544"/>
        <v>0</v>
      </c>
      <c r="F11617">
        <f t="shared" si="545"/>
        <v>0</v>
      </c>
    </row>
    <row r="11618" spans="1:6">
      <c r="A11618">
        <v>11618</v>
      </c>
      <c r="B11618" t="s">
        <v>10659</v>
      </c>
      <c r="C11618">
        <v>1</v>
      </c>
      <c r="D11618">
        <f t="shared" si="543"/>
        <v>4.0651313721402103</v>
      </c>
      <c r="E11618">
        <f t="shared" si="544"/>
        <v>0</v>
      </c>
      <c r="F11618">
        <f t="shared" si="545"/>
        <v>0</v>
      </c>
    </row>
    <row r="11619" spans="1:6">
      <c r="A11619">
        <v>11619</v>
      </c>
      <c r="B11619" t="s">
        <v>10660</v>
      </c>
      <c r="C11619">
        <v>1</v>
      </c>
      <c r="D11619">
        <f t="shared" si="543"/>
        <v>4.0651687517057455</v>
      </c>
      <c r="E11619">
        <f t="shared" si="544"/>
        <v>0</v>
      </c>
      <c r="F11619">
        <f t="shared" si="545"/>
        <v>0</v>
      </c>
    </row>
    <row r="11620" spans="1:6">
      <c r="A11620">
        <v>11620</v>
      </c>
      <c r="B11620" t="s">
        <v>10661</v>
      </c>
      <c r="C11620">
        <v>1</v>
      </c>
      <c r="D11620">
        <f t="shared" si="543"/>
        <v>4.0652061280543119</v>
      </c>
      <c r="E11620">
        <f t="shared" si="544"/>
        <v>0</v>
      </c>
      <c r="F11620">
        <f t="shared" si="545"/>
        <v>0</v>
      </c>
    </row>
    <row r="11621" spans="1:6">
      <c r="A11621">
        <v>11621</v>
      </c>
      <c r="B11621" t="s">
        <v>10662</v>
      </c>
      <c r="C11621">
        <v>1</v>
      </c>
      <c r="D11621">
        <f t="shared" si="543"/>
        <v>4.0652435011864636</v>
      </c>
      <c r="E11621">
        <f t="shared" si="544"/>
        <v>0</v>
      </c>
      <c r="F11621">
        <f t="shared" si="545"/>
        <v>0</v>
      </c>
    </row>
    <row r="11622" spans="1:6">
      <c r="A11622">
        <v>11622</v>
      </c>
      <c r="B11622" t="s">
        <v>10667</v>
      </c>
      <c r="C11622">
        <v>1</v>
      </c>
      <c r="D11622">
        <f t="shared" si="543"/>
        <v>4.0652808711027548</v>
      </c>
      <c r="E11622">
        <f t="shared" si="544"/>
        <v>0</v>
      </c>
      <c r="F11622">
        <f t="shared" si="545"/>
        <v>0</v>
      </c>
    </row>
    <row r="11623" spans="1:6">
      <c r="A11623">
        <v>11623</v>
      </c>
      <c r="B11623" t="s">
        <v>10672</v>
      </c>
      <c r="C11623">
        <v>1</v>
      </c>
      <c r="D11623">
        <f t="shared" si="543"/>
        <v>4.0653182378037371</v>
      </c>
      <c r="E11623">
        <f t="shared" si="544"/>
        <v>0</v>
      </c>
      <c r="F11623">
        <f t="shared" si="545"/>
        <v>0</v>
      </c>
    </row>
    <row r="11624" spans="1:6">
      <c r="A11624">
        <v>11624</v>
      </c>
      <c r="B11624" t="s">
        <v>10673</v>
      </c>
      <c r="C11624">
        <v>1</v>
      </c>
      <c r="D11624">
        <f t="shared" si="543"/>
        <v>4.0653556012899648</v>
      </c>
      <c r="E11624">
        <f t="shared" si="544"/>
        <v>0</v>
      </c>
      <c r="F11624">
        <f t="shared" si="545"/>
        <v>0</v>
      </c>
    </row>
    <row r="11625" spans="1:6">
      <c r="A11625">
        <v>11625</v>
      </c>
      <c r="B11625" t="s">
        <v>10674</v>
      </c>
      <c r="C11625">
        <v>1</v>
      </c>
      <c r="D11625">
        <f t="shared" si="543"/>
        <v>4.0653929615619919</v>
      </c>
      <c r="E11625">
        <f t="shared" si="544"/>
        <v>0</v>
      </c>
      <c r="F11625">
        <f t="shared" si="545"/>
        <v>0</v>
      </c>
    </row>
    <row r="11626" spans="1:6">
      <c r="A11626">
        <v>11626</v>
      </c>
      <c r="B11626" t="s">
        <v>10677</v>
      </c>
      <c r="C11626">
        <v>1</v>
      </c>
      <c r="D11626">
        <f t="shared" si="543"/>
        <v>4.0654303186203693</v>
      </c>
      <c r="E11626">
        <f t="shared" si="544"/>
        <v>0</v>
      </c>
      <c r="F11626">
        <f t="shared" si="545"/>
        <v>0</v>
      </c>
    </row>
    <row r="11627" spans="1:6">
      <c r="A11627">
        <v>11627</v>
      </c>
      <c r="B11627" t="s">
        <v>10678</v>
      </c>
      <c r="C11627">
        <v>1</v>
      </c>
      <c r="D11627">
        <f t="shared" si="543"/>
        <v>4.0654676724656511</v>
      </c>
      <c r="E11627">
        <f t="shared" si="544"/>
        <v>0</v>
      </c>
      <c r="F11627">
        <f t="shared" si="545"/>
        <v>0</v>
      </c>
    </row>
    <row r="11628" spans="1:6">
      <c r="A11628">
        <v>11628</v>
      </c>
      <c r="B11628" t="s">
        <v>10679</v>
      </c>
      <c r="C11628">
        <v>1</v>
      </c>
      <c r="D11628">
        <f t="shared" si="543"/>
        <v>4.0655050230983898</v>
      </c>
      <c r="E11628">
        <f t="shared" si="544"/>
        <v>0</v>
      </c>
      <c r="F11628">
        <f t="shared" si="545"/>
        <v>0</v>
      </c>
    </row>
    <row r="11629" spans="1:6">
      <c r="A11629">
        <v>11629</v>
      </c>
      <c r="B11629" t="s">
        <v>10680</v>
      </c>
      <c r="C11629">
        <v>1</v>
      </c>
      <c r="D11629">
        <f t="shared" si="543"/>
        <v>4.0655423705191387</v>
      </c>
      <c r="E11629">
        <f t="shared" si="544"/>
        <v>0</v>
      </c>
      <c r="F11629">
        <f t="shared" si="545"/>
        <v>0</v>
      </c>
    </row>
    <row r="11630" spans="1:6">
      <c r="A11630">
        <v>11630</v>
      </c>
      <c r="B11630" t="s">
        <v>10687</v>
      </c>
      <c r="C11630">
        <v>1</v>
      </c>
      <c r="D11630">
        <f t="shared" si="543"/>
        <v>4.0655797147284485</v>
      </c>
      <c r="E11630">
        <f t="shared" si="544"/>
        <v>0</v>
      </c>
      <c r="F11630">
        <f t="shared" si="545"/>
        <v>0</v>
      </c>
    </row>
    <row r="11631" spans="1:6">
      <c r="A11631">
        <v>11631</v>
      </c>
      <c r="B11631" t="s">
        <v>10688</v>
      </c>
      <c r="C11631">
        <v>1</v>
      </c>
      <c r="D11631">
        <f t="shared" si="543"/>
        <v>4.0656170557268725</v>
      </c>
      <c r="E11631">
        <f t="shared" si="544"/>
        <v>0</v>
      </c>
      <c r="F11631">
        <f t="shared" si="545"/>
        <v>0</v>
      </c>
    </row>
    <row r="11632" spans="1:6">
      <c r="A11632">
        <v>11632</v>
      </c>
      <c r="B11632" t="s">
        <v>10689</v>
      </c>
      <c r="C11632">
        <v>1</v>
      </c>
      <c r="D11632">
        <f t="shared" si="543"/>
        <v>4.0656543935149623</v>
      </c>
      <c r="E11632">
        <f t="shared" si="544"/>
        <v>0</v>
      </c>
      <c r="F11632">
        <f t="shared" si="545"/>
        <v>0</v>
      </c>
    </row>
    <row r="11633" spans="1:6">
      <c r="A11633">
        <v>11633</v>
      </c>
      <c r="B11633" t="s">
        <v>10697</v>
      </c>
      <c r="C11633">
        <v>1</v>
      </c>
      <c r="D11633">
        <f t="shared" si="543"/>
        <v>4.0656917280932712</v>
      </c>
      <c r="E11633">
        <f t="shared" si="544"/>
        <v>0</v>
      </c>
      <c r="F11633">
        <f t="shared" si="545"/>
        <v>0</v>
      </c>
    </row>
    <row r="11634" spans="1:6">
      <c r="A11634">
        <v>11634</v>
      </c>
      <c r="B11634" t="s">
        <v>10700</v>
      </c>
      <c r="C11634">
        <v>1</v>
      </c>
      <c r="D11634">
        <f t="shared" si="543"/>
        <v>4.065729059462349</v>
      </c>
      <c r="E11634">
        <f t="shared" si="544"/>
        <v>0</v>
      </c>
      <c r="F11634">
        <f t="shared" si="545"/>
        <v>0</v>
      </c>
    </row>
    <row r="11635" spans="1:6">
      <c r="A11635">
        <v>11635</v>
      </c>
      <c r="B11635" t="s">
        <v>10701</v>
      </c>
      <c r="C11635">
        <v>1</v>
      </c>
      <c r="D11635">
        <f t="shared" si="543"/>
        <v>4.065766387622749</v>
      </c>
      <c r="E11635">
        <f t="shared" si="544"/>
        <v>0</v>
      </c>
      <c r="F11635">
        <f t="shared" si="545"/>
        <v>0</v>
      </c>
    </row>
    <row r="11636" spans="1:6">
      <c r="A11636">
        <v>11636</v>
      </c>
      <c r="B11636" t="s">
        <v>10704</v>
      </c>
      <c r="C11636">
        <v>1</v>
      </c>
      <c r="D11636">
        <f t="shared" si="543"/>
        <v>4.0658037125750219</v>
      </c>
      <c r="E11636">
        <f t="shared" si="544"/>
        <v>0</v>
      </c>
      <c r="F11636">
        <f t="shared" si="545"/>
        <v>0</v>
      </c>
    </row>
    <row r="11637" spans="1:6">
      <c r="A11637">
        <v>11637</v>
      </c>
      <c r="B11637" t="s">
        <v>10706</v>
      </c>
      <c r="C11637">
        <v>1</v>
      </c>
      <c r="D11637">
        <f t="shared" si="543"/>
        <v>4.0658410343197193</v>
      </c>
      <c r="E11637">
        <f t="shared" si="544"/>
        <v>0</v>
      </c>
      <c r="F11637">
        <f t="shared" si="545"/>
        <v>0</v>
      </c>
    </row>
    <row r="11638" spans="1:6">
      <c r="A11638">
        <v>11638</v>
      </c>
      <c r="B11638" t="s">
        <v>10707</v>
      </c>
      <c r="C11638">
        <v>1</v>
      </c>
      <c r="D11638">
        <f t="shared" si="543"/>
        <v>4.0658783528573919</v>
      </c>
      <c r="E11638">
        <f t="shared" si="544"/>
        <v>0</v>
      </c>
      <c r="F11638">
        <f t="shared" si="545"/>
        <v>0</v>
      </c>
    </row>
    <row r="11639" spans="1:6">
      <c r="A11639">
        <v>11639</v>
      </c>
      <c r="B11639" t="s">
        <v>10708</v>
      </c>
      <c r="C11639">
        <v>1</v>
      </c>
      <c r="D11639">
        <f t="shared" si="543"/>
        <v>4.065915668188592</v>
      </c>
      <c r="E11639">
        <f t="shared" si="544"/>
        <v>0</v>
      </c>
      <c r="F11639">
        <f t="shared" si="545"/>
        <v>0</v>
      </c>
    </row>
    <row r="11640" spans="1:6">
      <c r="A11640">
        <v>11640</v>
      </c>
      <c r="B11640" t="s">
        <v>10710</v>
      </c>
      <c r="C11640">
        <v>1</v>
      </c>
      <c r="D11640">
        <f t="shared" si="543"/>
        <v>4.0659529803138694</v>
      </c>
      <c r="E11640">
        <f t="shared" si="544"/>
        <v>0</v>
      </c>
      <c r="F11640">
        <f t="shared" si="545"/>
        <v>0</v>
      </c>
    </row>
    <row r="11641" spans="1:6">
      <c r="A11641">
        <v>11641</v>
      </c>
      <c r="B11641" t="s">
        <v>10715</v>
      </c>
      <c r="C11641">
        <v>1</v>
      </c>
      <c r="D11641">
        <f t="shared" si="543"/>
        <v>4.0659902892337758</v>
      </c>
      <c r="E11641">
        <f t="shared" si="544"/>
        <v>0</v>
      </c>
      <c r="F11641">
        <f t="shared" si="545"/>
        <v>0</v>
      </c>
    </row>
    <row r="11642" spans="1:6">
      <c r="A11642">
        <v>11642</v>
      </c>
      <c r="B11642" t="s">
        <v>10724</v>
      </c>
      <c r="C11642">
        <v>1</v>
      </c>
      <c r="D11642">
        <f t="shared" si="543"/>
        <v>4.0660275949488618</v>
      </c>
      <c r="E11642">
        <f t="shared" si="544"/>
        <v>0</v>
      </c>
      <c r="F11642">
        <f t="shared" si="545"/>
        <v>0</v>
      </c>
    </row>
    <row r="11643" spans="1:6">
      <c r="A11643">
        <v>11643</v>
      </c>
      <c r="B11643" t="s">
        <v>10732</v>
      </c>
      <c r="C11643">
        <v>1</v>
      </c>
      <c r="D11643">
        <f t="shared" si="543"/>
        <v>4.0660648974596771</v>
      </c>
      <c r="E11643">
        <f t="shared" si="544"/>
        <v>0</v>
      </c>
      <c r="F11643">
        <f t="shared" si="545"/>
        <v>0</v>
      </c>
    </row>
    <row r="11644" spans="1:6">
      <c r="A11644">
        <v>11644</v>
      </c>
      <c r="B11644" t="s">
        <v>10737</v>
      </c>
      <c r="C11644">
        <v>1</v>
      </c>
      <c r="D11644">
        <f t="shared" si="543"/>
        <v>4.0661021967667734</v>
      </c>
      <c r="E11644">
        <f t="shared" si="544"/>
        <v>0</v>
      </c>
      <c r="F11644">
        <f t="shared" si="545"/>
        <v>0</v>
      </c>
    </row>
    <row r="11645" spans="1:6">
      <c r="A11645">
        <v>11645</v>
      </c>
      <c r="B11645" t="s">
        <v>10740</v>
      </c>
      <c r="C11645">
        <v>1</v>
      </c>
      <c r="D11645">
        <f t="shared" si="543"/>
        <v>4.0661394928706995</v>
      </c>
      <c r="E11645">
        <f t="shared" si="544"/>
        <v>0</v>
      </c>
      <c r="F11645">
        <f t="shared" si="545"/>
        <v>0</v>
      </c>
    </row>
    <row r="11646" spans="1:6">
      <c r="A11646">
        <v>11646</v>
      </c>
      <c r="B11646" t="s">
        <v>10741</v>
      </c>
      <c r="C11646">
        <v>1</v>
      </c>
      <c r="D11646">
        <f t="shared" si="543"/>
        <v>4.0661767857720061</v>
      </c>
      <c r="E11646">
        <f t="shared" si="544"/>
        <v>0</v>
      </c>
      <c r="F11646">
        <f t="shared" si="545"/>
        <v>0</v>
      </c>
    </row>
    <row r="11647" spans="1:6">
      <c r="A11647">
        <v>11647</v>
      </c>
      <c r="B11647" t="s">
        <v>10742</v>
      </c>
      <c r="C11647">
        <v>1</v>
      </c>
      <c r="D11647">
        <f t="shared" si="543"/>
        <v>4.0662140754712439</v>
      </c>
      <c r="E11647">
        <f t="shared" si="544"/>
        <v>0</v>
      </c>
      <c r="F11647">
        <f t="shared" si="545"/>
        <v>0</v>
      </c>
    </row>
    <row r="11648" spans="1:6">
      <c r="A11648">
        <v>11648</v>
      </c>
      <c r="B11648" t="s">
        <v>10743</v>
      </c>
      <c r="C11648">
        <v>1</v>
      </c>
      <c r="D11648">
        <f t="shared" si="543"/>
        <v>4.0662513619689618</v>
      </c>
      <c r="E11648">
        <f t="shared" si="544"/>
        <v>0</v>
      </c>
      <c r="F11648">
        <f t="shared" si="545"/>
        <v>0</v>
      </c>
    </row>
    <row r="11649" spans="1:6">
      <c r="A11649">
        <v>11649</v>
      </c>
      <c r="B11649" t="s">
        <v>10744</v>
      </c>
      <c r="C11649">
        <v>1</v>
      </c>
      <c r="D11649">
        <f t="shared" si="543"/>
        <v>4.0662886452657103</v>
      </c>
      <c r="E11649">
        <f t="shared" si="544"/>
        <v>0</v>
      </c>
      <c r="F11649">
        <f t="shared" si="545"/>
        <v>0</v>
      </c>
    </row>
    <row r="11650" spans="1:6">
      <c r="A11650">
        <v>11650</v>
      </c>
      <c r="B11650" t="s">
        <v>10745</v>
      </c>
      <c r="C11650">
        <v>1</v>
      </c>
      <c r="D11650">
        <f t="shared" ref="D11650:D11713" si="546">LOG(A11650)</f>
        <v>4.0663259253620376</v>
      </c>
      <c r="E11650">
        <f t="shared" ref="E11650:E11713" si="547">LOG(C11650)</f>
        <v>0</v>
      </c>
      <c r="F11650">
        <f t="shared" ref="F11650:F11713" si="548">E11650/D11650</f>
        <v>0</v>
      </c>
    </row>
    <row r="11651" spans="1:6">
      <c r="A11651">
        <v>11651</v>
      </c>
      <c r="B11651" t="s">
        <v>10746</v>
      </c>
      <c r="C11651">
        <v>1</v>
      </c>
      <c r="D11651">
        <f t="shared" si="546"/>
        <v>4.0663632022584943</v>
      </c>
      <c r="E11651">
        <f t="shared" si="547"/>
        <v>0</v>
      </c>
      <c r="F11651">
        <f t="shared" si="548"/>
        <v>0</v>
      </c>
    </row>
    <row r="11652" spans="1:6">
      <c r="A11652">
        <v>11652</v>
      </c>
      <c r="B11652" t="s">
        <v>10748</v>
      </c>
      <c r="C11652">
        <v>1</v>
      </c>
      <c r="D11652">
        <f t="shared" si="546"/>
        <v>4.0664004759556294</v>
      </c>
      <c r="E11652">
        <f t="shared" si="547"/>
        <v>0</v>
      </c>
      <c r="F11652">
        <f t="shared" si="548"/>
        <v>0</v>
      </c>
    </row>
    <row r="11653" spans="1:6">
      <c r="A11653">
        <v>11653</v>
      </c>
      <c r="B11653" t="s">
        <v>10750</v>
      </c>
      <c r="C11653">
        <v>1</v>
      </c>
      <c r="D11653">
        <f t="shared" si="546"/>
        <v>4.0664377464539925</v>
      </c>
      <c r="E11653">
        <f t="shared" si="547"/>
        <v>0</v>
      </c>
      <c r="F11653">
        <f t="shared" si="548"/>
        <v>0</v>
      </c>
    </row>
    <row r="11654" spans="1:6">
      <c r="A11654">
        <v>11654</v>
      </c>
      <c r="B11654" t="s">
        <v>10751</v>
      </c>
      <c r="C11654">
        <v>1</v>
      </c>
      <c r="D11654">
        <f t="shared" si="546"/>
        <v>4.0664750137541317</v>
      </c>
      <c r="E11654">
        <f t="shared" si="547"/>
        <v>0</v>
      </c>
      <c r="F11654">
        <f t="shared" si="548"/>
        <v>0</v>
      </c>
    </row>
    <row r="11655" spans="1:6">
      <c r="A11655">
        <v>11655</v>
      </c>
      <c r="B11655" t="s">
        <v>10759</v>
      </c>
      <c r="C11655">
        <v>1</v>
      </c>
      <c r="D11655">
        <f t="shared" si="546"/>
        <v>4.0665122778565959</v>
      </c>
      <c r="E11655">
        <f t="shared" si="547"/>
        <v>0</v>
      </c>
      <c r="F11655">
        <f t="shared" si="548"/>
        <v>0</v>
      </c>
    </row>
    <row r="11656" spans="1:6">
      <c r="A11656">
        <v>11656</v>
      </c>
      <c r="B11656" t="s">
        <v>10761</v>
      </c>
      <c r="C11656">
        <v>1</v>
      </c>
      <c r="D11656">
        <f t="shared" si="546"/>
        <v>4.0665495387619339</v>
      </c>
      <c r="E11656">
        <f t="shared" si="547"/>
        <v>0</v>
      </c>
      <c r="F11656">
        <f t="shared" si="548"/>
        <v>0</v>
      </c>
    </row>
    <row r="11657" spans="1:6">
      <c r="A11657">
        <v>11657</v>
      </c>
      <c r="B11657" t="s">
        <v>10762</v>
      </c>
      <c r="C11657">
        <v>1</v>
      </c>
      <c r="D11657">
        <f t="shared" si="546"/>
        <v>4.0665867964706948</v>
      </c>
      <c r="E11657">
        <f t="shared" si="547"/>
        <v>0</v>
      </c>
      <c r="F11657">
        <f t="shared" si="548"/>
        <v>0</v>
      </c>
    </row>
    <row r="11658" spans="1:6">
      <c r="A11658">
        <v>11658</v>
      </c>
      <c r="B11658" t="s">
        <v>10763</v>
      </c>
      <c r="C11658">
        <v>1</v>
      </c>
      <c r="D11658">
        <f t="shared" si="546"/>
        <v>4.0666240509834264</v>
      </c>
      <c r="E11658">
        <f t="shared" si="547"/>
        <v>0</v>
      </c>
      <c r="F11658">
        <f t="shared" si="548"/>
        <v>0</v>
      </c>
    </row>
    <row r="11659" spans="1:6">
      <c r="A11659">
        <v>11659</v>
      </c>
      <c r="B11659" t="s">
        <v>10764</v>
      </c>
      <c r="C11659">
        <v>1</v>
      </c>
      <c r="D11659">
        <f t="shared" si="546"/>
        <v>4.0666613023006768</v>
      </c>
      <c r="E11659">
        <f t="shared" si="547"/>
        <v>0</v>
      </c>
      <c r="F11659">
        <f t="shared" si="548"/>
        <v>0</v>
      </c>
    </row>
    <row r="11660" spans="1:6">
      <c r="A11660">
        <v>11660</v>
      </c>
      <c r="B11660" t="s">
        <v>10766</v>
      </c>
      <c r="C11660">
        <v>1</v>
      </c>
      <c r="D11660">
        <f t="shared" si="546"/>
        <v>4.0666985504229949</v>
      </c>
      <c r="E11660">
        <f t="shared" si="547"/>
        <v>0</v>
      </c>
      <c r="F11660">
        <f t="shared" si="548"/>
        <v>0</v>
      </c>
    </row>
    <row r="11661" spans="1:6">
      <c r="A11661">
        <v>11661</v>
      </c>
      <c r="B11661" t="s">
        <v>10767</v>
      </c>
      <c r="C11661">
        <v>1</v>
      </c>
      <c r="D11661">
        <f t="shared" si="546"/>
        <v>4.0667357953509287</v>
      </c>
      <c r="E11661">
        <f t="shared" si="547"/>
        <v>0</v>
      </c>
      <c r="F11661">
        <f t="shared" si="548"/>
        <v>0</v>
      </c>
    </row>
    <row r="11662" spans="1:6">
      <c r="A11662">
        <v>11662</v>
      </c>
      <c r="B11662" t="s">
        <v>10768</v>
      </c>
      <c r="C11662">
        <v>1</v>
      </c>
      <c r="D11662">
        <f t="shared" si="546"/>
        <v>4.0667730370850252</v>
      </c>
      <c r="E11662">
        <f t="shared" si="547"/>
        <v>0</v>
      </c>
      <c r="F11662">
        <f t="shared" si="548"/>
        <v>0</v>
      </c>
    </row>
    <row r="11663" spans="1:6">
      <c r="A11663">
        <v>11663</v>
      </c>
      <c r="B11663" t="s">
        <v>10769</v>
      </c>
      <c r="C11663">
        <v>1</v>
      </c>
      <c r="D11663">
        <f t="shared" si="546"/>
        <v>4.0668102756258335</v>
      </c>
      <c r="E11663">
        <f t="shared" si="547"/>
        <v>0</v>
      </c>
      <c r="F11663">
        <f t="shared" si="548"/>
        <v>0</v>
      </c>
    </row>
    <row r="11664" spans="1:6">
      <c r="A11664">
        <v>11664</v>
      </c>
      <c r="B11664" t="s">
        <v>10772</v>
      </c>
      <c r="C11664">
        <v>1</v>
      </c>
      <c r="D11664">
        <f t="shared" si="546"/>
        <v>4.0668475109738997</v>
      </c>
      <c r="E11664">
        <f t="shared" si="547"/>
        <v>0</v>
      </c>
      <c r="F11664">
        <f t="shared" si="548"/>
        <v>0</v>
      </c>
    </row>
    <row r="11665" spans="1:6">
      <c r="A11665">
        <v>11665</v>
      </c>
      <c r="B11665" t="s">
        <v>10779</v>
      </c>
      <c r="C11665">
        <v>1</v>
      </c>
      <c r="D11665">
        <f t="shared" si="546"/>
        <v>4.066884743129771</v>
      </c>
      <c r="E11665">
        <f t="shared" si="547"/>
        <v>0</v>
      </c>
      <c r="F11665">
        <f t="shared" si="548"/>
        <v>0</v>
      </c>
    </row>
    <row r="11666" spans="1:6">
      <c r="A11666">
        <v>11666</v>
      </c>
      <c r="B11666" t="s">
        <v>10780</v>
      </c>
      <c r="C11666">
        <v>1</v>
      </c>
      <c r="D11666">
        <f t="shared" si="546"/>
        <v>4.0669219720939971</v>
      </c>
      <c r="E11666">
        <f t="shared" si="547"/>
        <v>0</v>
      </c>
      <c r="F11666">
        <f t="shared" si="548"/>
        <v>0</v>
      </c>
    </row>
    <row r="11667" spans="1:6">
      <c r="A11667">
        <v>11667</v>
      </c>
      <c r="B11667" t="s">
        <v>10781</v>
      </c>
      <c r="C11667">
        <v>1</v>
      </c>
      <c r="D11667">
        <f t="shared" si="546"/>
        <v>4.0669591978671225</v>
      </c>
      <c r="E11667">
        <f t="shared" si="547"/>
        <v>0</v>
      </c>
      <c r="F11667">
        <f t="shared" si="548"/>
        <v>0</v>
      </c>
    </row>
    <row r="11668" spans="1:6">
      <c r="A11668">
        <v>11668</v>
      </c>
      <c r="B11668" t="s">
        <v>10782</v>
      </c>
      <c r="C11668">
        <v>1</v>
      </c>
      <c r="D11668">
        <f t="shared" si="546"/>
        <v>4.0669964204496951</v>
      </c>
      <c r="E11668">
        <f t="shared" si="547"/>
        <v>0</v>
      </c>
      <c r="F11668">
        <f t="shared" si="548"/>
        <v>0</v>
      </c>
    </row>
    <row r="11669" spans="1:6">
      <c r="A11669">
        <v>11669</v>
      </c>
      <c r="B11669" t="s">
        <v>10786</v>
      </c>
      <c r="C11669">
        <v>1</v>
      </c>
      <c r="D11669">
        <f t="shared" si="546"/>
        <v>4.0670336398422622</v>
      </c>
      <c r="E11669">
        <f t="shared" si="547"/>
        <v>0</v>
      </c>
      <c r="F11669">
        <f t="shared" si="548"/>
        <v>0</v>
      </c>
    </row>
    <row r="11670" spans="1:6">
      <c r="A11670">
        <v>11670</v>
      </c>
      <c r="B11670" t="s">
        <v>10787</v>
      </c>
      <c r="C11670">
        <v>1</v>
      </c>
      <c r="D11670">
        <f t="shared" si="546"/>
        <v>4.0670708560453699</v>
      </c>
      <c r="E11670">
        <f t="shared" si="547"/>
        <v>0</v>
      </c>
      <c r="F11670">
        <f t="shared" si="548"/>
        <v>0</v>
      </c>
    </row>
    <row r="11671" spans="1:6">
      <c r="A11671">
        <v>11671</v>
      </c>
      <c r="B11671" t="s">
        <v>10790</v>
      </c>
      <c r="C11671">
        <v>1</v>
      </c>
      <c r="D11671">
        <f t="shared" si="546"/>
        <v>4.0671080690595653</v>
      </c>
      <c r="E11671">
        <f t="shared" si="547"/>
        <v>0</v>
      </c>
      <c r="F11671">
        <f t="shared" si="548"/>
        <v>0</v>
      </c>
    </row>
    <row r="11672" spans="1:6">
      <c r="A11672">
        <v>11672</v>
      </c>
      <c r="B11672" t="s">
        <v>10791</v>
      </c>
      <c r="C11672">
        <v>1</v>
      </c>
      <c r="D11672">
        <f t="shared" si="546"/>
        <v>4.0671452788853948</v>
      </c>
      <c r="E11672">
        <f t="shared" si="547"/>
        <v>0</v>
      </c>
      <c r="F11672">
        <f t="shared" si="548"/>
        <v>0</v>
      </c>
    </row>
    <row r="11673" spans="1:6">
      <c r="A11673">
        <v>11673</v>
      </c>
      <c r="B11673" t="s">
        <v>10793</v>
      </c>
      <c r="C11673">
        <v>1</v>
      </c>
      <c r="D11673">
        <f t="shared" si="546"/>
        <v>4.0671824855234053</v>
      </c>
      <c r="E11673">
        <f t="shared" si="547"/>
        <v>0</v>
      </c>
      <c r="F11673">
        <f t="shared" si="548"/>
        <v>0</v>
      </c>
    </row>
    <row r="11674" spans="1:6">
      <c r="A11674">
        <v>11674</v>
      </c>
      <c r="B11674" t="s">
        <v>10796</v>
      </c>
      <c r="C11674">
        <v>1</v>
      </c>
      <c r="D11674">
        <f t="shared" si="546"/>
        <v>4.0672196889741414</v>
      </c>
      <c r="E11674">
        <f t="shared" si="547"/>
        <v>0</v>
      </c>
      <c r="F11674">
        <f t="shared" si="548"/>
        <v>0</v>
      </c>
    </row>
    <row r="11675" spans="1:6">
      <c r="A11675">
        <v>11675</v>
      </c>
      <c r="B11675" t="s">
        <v>10797</v>
      </c>
      <c r="C11675">
        <v>1</v>
      </c>
      <c r="D11675">
        <f t="shared" si="546"/>
        <v>4.0672568892381502</v>
      </c>
      <c r="E11675">
        <f t="shared" si="547"/>
        <v>0</v>
      </c>
      <c r="F11675">
        <f t="shared" si="548"/>
        <v>0</v>
      </c>
    </row>
    <row r="11676" spans="1:6">
      <c r="A11676">
        <v>11676</v>
      </c>
      <c r="B11676" t="s">
        <v>10799</v>
      </c>
      <c r="C11676">
        <v>1</v>
      </c>
      <c r="D11676">
        <f t="shared" si="546"/>
        <v>4.067294086315977</v>
      </c>
      <c r="E11676">
        <f t="shared" si="547"/>
        <v>0</v>
      </c>
      <c r="F11676">
        <f t="shared" si="548"/>
        <v>0</v>
      </c>
    </row>
    <row r="11677" spans="1:6">
      <c r="A11677">
        <v>11677</v>
      </c>
      <c r="B11677" t="s">
        <v>10802</v>
      </c>
      <c r="C11677">
        <v>1</v>
      </c>
      <c r="D11677">
        <f t="shared" si="546"/>
        <v>4.067331280208168</v>
      </c>
      <c r="E11677">
        <f t="shared" si="547"/>
        <v>0</v>
      </c>
      <c r="F11677">
        <f t="shared" si="548"/>
        <v>0</v>
      </c>
    </row>
    <row r="11678" spans="1:6">
      <c r="A11678">
        <v>11678</v>
      </c>
      <c r="B11678" t="s">
        <v>10804</v>
      </c>
      <c r="C11678">
        <v>1</v>
      </c>
      <c r="D11678">
        <f t="shared" si="546"/>
        <v>4.0673684709152687</v>
      </c>
      <c r="E11678">
        <f t="shared" si="547"/>
        <v>0</v>
      </c>
      <c r="F11678">
        <f t="shared" si="548"/>
        <v>0</v>
      </c>
    </row>
    <row r="11679" spans="1:6">
      <c r="A11679">
        <v>11679</v>
      </c>
      <c r="B11679" t="s">
        <v>10806</v>
      </c>
      <c r="C11679">
        <v>1</v>
      </c>
      <c r="D11679">
        <f t="shared" si="546"/>
        <v>4.0674056584378242</v>
      </c>
      <c r="E11679">
        <f t="shared" si="547"/>
        <v>0</v>
      </c>
      <c r="F11679">
        <f t="shared" si="548"/>
        <v>0</v>
      </c>
    </row>
    <row r="11680" spans="1:6">
      <c r="A11680">
        <v>11680</v>
      </c>
      <c r="B11680" t="s">
        <v>10807</v>
      </c>
      <c r="C11680">
        <v>1</v>
      </c>
      <c r="D11680">
        <f t="shared" si="546"/>
        <v>4.0674428427763809</v>
      </c>
      <c r="E11680">
        <f t="shared" si="547"/>
        <v>0</v>
      </c>
      <c r="F11680">
        <f t="shared" si="548"/>
        <v>0</v>
      </c>
    </row>
    <row r="11681" spans="1:6">
      <c r="A11681">
        <v>11681</v>
      </c>
      <c r="B11681" t="s">
        <v>10808</v>
      </c>
      <c r="C11681">
        <v>1</v>
      </c>
      <c r="D11681">
        <f t="shared" si="546"/>
        <v>4.0674800239314823</v>
      </c>
      <c r="E11681">
        <f t="shared" si="547"/>
        <v>0</v>
      </c>
      <c r="F11681">
        <f t="shared" si="548"/>
        <v>0</v>
      </c>
    </row>
    <row r="11682" spans="1:6">
      <c r="A11682">
        <v>11682</v>
      </c>
      <c r="B11682" t="s">
        <v>10810</v>
      </c>
      <c r="C11682">
        <v>1</v>
      </c>
      <c r="D11682">
        <f t="shared" si="546"/>
        <v>4.0675172019036756</v>
      </c>
      <c r="E11682">
        <f t="shared" si="547"/>
        <v>0</v>
      </c>
      <c r="F11682">
        <f t="shared" si="548"/>
        <v>0</v>
      </c>
    </row>
    <row r="11683" spans="1:6">
      <c r="A11683">
        <v>11683</v>
      </c>
      <c r="B11683" t="s">
        <v>10811</v>
      </c>
      <c r="C11683">
        <v>1</v>
      </c>
      <c r="D11683">
        <f t="shared" si="546"/>
        <v>4.0675543766935034</v>
      </c>
      <c r="E11683">
        <f t="shared" si="547"/>
        <v>0</v>
      </c>
      <c r="F11683">
        <f t="shared" si="548"/>
        <v>0</v>
      </c>
    </row>
    <row r="11684" spans="1:6">
      <c r="A11684">
        <v>11684</v>
      </c>
      <c r="B11684" t="s">
        <v>10812</v>
      </c>
      <c r="C11684">
        <v>1</v>
      </c>
      <c r="D11684">
        <f t="shared" si="546"/>
        <v>4.0675915483015119</v>
      </c>
      <c r="E11684">
        <f t="shared" si="547"/>
        <v>0</v>
      </c>
      <c r="F11684">
        <f t="shared" si="548"/>
        <v>0</v>
      </c>
    </row>
    <row r="11685" spans="1:6">
      <c r="A11685">
        <v>11685</v>
      </c>
      <c r="B11685" t="s">
        <v>10813</v>
      </c>
      <c r="C11685">
        <v>1</v>
      </c>
      <c r="D11685">
        <f t="shared" si="546"/>
        <v>4.0676287167282457</v>
      </c>
      <c r="E11685">
        <f t="shared" si="547"/>
        <v>0</v>
      </c>
      <c r="F11685">
        <f t="shared" si="548"/>
        <v>0</v>
      </c>
    </row>
    <row r="11686" spans="1:6">
      <c r="A11686">
        <v>11686</v>
      </c>
      <c r="B11686" t="s">
        <v>10814</v>
      </c>
      <c r="C11686">
        <v>1</v>
      </c>
      <c r="D11686">
        <f t="shared" si="546"/>
        <v>4.0676658819742491</v>
      </c>
      <c r="E11686">
        <f t="shared" si="547"/>
        <v>0</v>
      </c>
      <c r="F11686">
        <f t="shared" si="548"/>
        <v>0</v>
      </c>
    </row>
    <row r="11687" spans="1:6">
      <c r="A11687">
        <v>11687</v>
      </c>
      <c r="B11687" t="s">
        <v>10815</v>
      </c>
      <c r="C11687">
        <v>1</v>
      </c>
      <c r="D11687">
        <f t="shared" si="546"/>
        <v>4.0677030440400657</v>
      </c>
      <c r="E11687">
        <f t="shared" si="547"/>
        <v>0</v>
      </c>
      <c r="F11687">
        <f t="shared" si="548"/>
        <v>0</v>
      </c>
    </row>
    <row r="11688" spans="1:6">
      <c r="A11688">
        <v>11688</v>
      </c>
      <c r="B11688" t="s">
        <v>10816</v>
      </c>
      <c r="C11688">
        <v>1</v>
      </c>
      <c r="D11688">
        <f t="shared" si="546"/>
        <v>4.0677402029262399</v>
      </c>
      <c r="E11688">
        <f t="shared" si="547"/>
        <v>0</v>
      </c>
      <c r="F11688">
        <f t="shared" si="548"/>
        <v>0</v>
      </c>
    </row>
    <row r="11689" spans="1:6">
      <c r="A11689">
        <v>11689</v>
      </c>
      <c r="B11689" t="s">
        <v>10818</v>
      </c>
      <c r="C11689">
        <v>1</v>
      </c>
      <c r="D11689">
        <f t="shared" si="546"/>
        <v>4.0677773586333172</v>
      </c>
      <c r="E11689">
        <f t="shared" si="547"/>
        <v>0</v>
      </c>
      <c r="F11689">
        <f t="shared" si="548"/>
        <v>0</v>
      </c>
    </row>
    <row r="11690" spans="1:6">
      <c r="A11690">
        <v>11690</v>
      </c>
      <c r="B11690" t="s">
        <v>10819</v>
      </c>
      <c r="C11690">
        <v>1</v>
      </c>
      <c r="D11690">
        <f t="shared" si="546"/>
        <v>4.0678145111618402</v>
      </c>
      <c r="E11690">
        <f t="shared" si="547"/>
        <v>0</v>
      </c>
      <c r="F11690">
        <f t="shared" si="548"/>
        <v>0</v>
      </c>
    </row>
    <row r="11691" spans="1:6">
      <c r="A11691">
        <v>11691</v>
      </c>
      <c r="B11691" t="s">
        <v>10824</v>
      </c>
      <c r="C11691">
        <v>1</v>
      </c>
      <c r="D11691">
        <f t="shared" si="546"/>
        <v>4.0678516605123525</v>
      </c>
      <c r="E11691">
        <f t="shared" si="547"/>
        <v>0</v>
      </c>
      <c r="F11691">
        <f t="shared" si="548"/>
        <v>0</v>
      </c>
    </row>
    <row r="11692" spans="1:6">
      <c r="A11692">
        <v>11692</v>
      </c>
      <c r="B11692" t="s">
        <v>10825</v>
      </c>
      <c r="C11692">
        <v>1</v>
      </c>
      <c r="D11692">
        <f t="shared" si="546"/>
        <v>4.0678888066853984</v>
      </c>
      <c r="E11692">
        <f t="shared" si="547"/>
        <v>0</v>
      </c>
      <c r="F11692">
        <f t="shared" si="548"/>
        <v>0</v>
      </c>
    </row>
    <row r="11693" spans="1:6">
      <c r="A11693">
        <v>11693</v>
      </c>
      <c r="B11693" t="s">
        <v>10826</v>
      </c>
      <c r="C11693">
        <v>1</v>
      </c>
      <c r="D11693">
        <f t="shared" si="546"/>
        <v>4.0679259496815217</v>
      </c>
      <c r="E11693">
        <f t="shared" si="547"/>
        <v>0</v>
      </c>
      <c r="F11693">
        <f t="shared" si="548"/>
        <v>0</v>
      </c>
    </row>
    <row r="11694" spans="1:6">
      <c r="A11694">
        <v>11694</v>
      </c>
      <c r="B11694" t="s">
        <v>10830</v>
      </c>
      <c r="C11694">
        <v>1</v>
      </c>
      <c r="D11694">
        <f t="shared" si="546"/>
        <v>4.0679630895012648</v>
      </c>
      <c r="E11694">
        <f t="shared" si="547"/>
        <v>0</v>
      </c>
      <c r="F11694">
        <f t="shared" si="548"/>
        <v>0</v>
      </c>
    </row>
    <row r="11695" spans="1:6">
      <c r="A11695">
        <v>11695</v>
      </c>
      <c r="B11695" t="s">
        <v>10832</v>
      </c>
      <c r="C11695">
        <v>1</v>
      </c>
      <c r="D11695">
        <f t="shared" si="546"/>
        <v>4.0680002261451715</v>
      </c>
      <c r="E11695">
        <f t="shared" si="547"/>
        <v>0</v>
      </c>
      <c r="F11695">
        <f t="shared" si="548"/>
        <v>0</v>
      </c>
    </row>
    <row r="11696" spans="1:6">
      <c r="A11696">
        <v>11696</v>
      </c>
      <c r="B11696" t="s">
        <v>10833</v>
      </c>
      <c r="C11696">
        <v>1</v>
      </c>
      <c r="D11696">
        <f t="shared" si="546"/>
        <v>4.0680373596137853</v>
      </c>
      <c r="E11696">
        <f t="shared" si="547"/>
        <v>0</v>
      </c>
      <c r="F11696">
        <f t="shared" si="548"/>
        <v>0</v>
      </c>
    </row>
    <row r="11697" spans="1:6">
      <c r="A11697">
        <v>11697</v>
      </c>
      <c r="B11697" t="s">
        <v>10834</v>
      </c>
      <c r="C11697">
        <v>1</v>
      </c>
      <c r="D11697">
        <f t="shared" si="546"/>
        <v>4.068074489907648</v>
      </c>
      <c r="E11697">
        <f t="shared" si="547"/>
        <v>0</v>
      </c>
      <c r="F11697">
        <f t="shared" si="548"/>
        <v>0</v>
      </c>
    </row>
    <row r="11698" spans="1:6">
      <c r="A11698">
        <v>11698</v>
      </c>
      <c r="B11698" t="s">
        <v>10835</v>
      </c>
      <c r="C11698">
        <v>1</v>
      </c>
      <c r="D11698">
        <f t="shared" si="546"/>
        <v>4.0681116170273031</v>
      </c>
      <c r="E11698">
        <f t="shared" si="547"/>
        <v>0</v>
      </c>
      <c r="F11698">
        <f t="shared" si="548"/>
        <v>0</v>
      </c>
    </row>
    <row r="11699" spans="1:6">
      <c r="A11699">
        <v>11699</v>
      </c>
      <c r="B11699" t="s">
        <v>10836</v>
      </c>
      <c r="C11699">
        <v>1</v>
      </c>
      <c r="D11699">
        <f t="shared" si="546"/>
        <v>4.0681487409732942</v>
      </c>
      <c r="E11699">
        <f t="shared" si="547"/>
        <v>0</v>
      </c>
      <c r="F11699">
        <f t="shared" si="548"/>
        <v>0</v>
      </c>
    </row>
    <row r="11700" spans="1:6">
      <c r="A11700">
        <v>11700</v>
      </c>
      <c r="B11700" t="s">
        <v>10838</v>
      </c>
      <c r="C11700">
        <v>1</v>
      </c>
      <c r="D11700">
        <f t="shared" si="546"/>
        <v>4.0681858617461613</v>
      </c>
      <c r="E11700">
        <f t="shared" si="547"/>
        <v>0</v>
      </c>
      <c r="F11700">
        <f t="shared" si="548"/>
        <v>0</v>
      </c>
    </row>
    <row r="11701" spans="1:6">
      <c r="A11701">
        <v>11701</v>
      </c>
      <c r="B11701" t="s">
        <v>10840</v>
      </c>
      <c r="C11701">
        <v>1</v>
      </c>
      <c r="D11701">
        <f t="shared" si="546"/>
        <v>4.0682229793464497</v>
      </c>
      <c r="E11701">
        <f t="shared" si="547"/>
        <v>0</v>
      </c>
      <c r="F11701">
        <f t="shared" si="548"/>
        <v>0</v>
      </c>
    </row>
    <row r="11702" spans="1:6">
      <c r="A11702">
        <v>11702</v>
      </c>
      <c r="B11702" t="s">
        <v>10841</v>
      </c>
      <c r="C11702">
        <v>1</v>
      </c>
      <c r="D11702">
        <f t="shared" si="546"/>
        <v>4.0682600937746995</v>
      </c>
      <c r="E11702">
        <f t="shared" si="547"/>
        <v>0</v>
      </c>
      <c r="F11702">
        <f t="shared" si="548"/>
        <v>0</v>
      </c>
    </row>
    <row r="11703" spans="1:6">
      <c r="A11703">
        <v>11703</v>
      </c>
      <c r="B11703" t="s">
        <v>10842</v>
      </c>
      <c r="C11703">
        <v>1</v>
      </c>
      <c r="D11703">
        <f t="shared" si="546"/>
        <v>4.0682972050314534</v>
      </c>
      <c r="E11703">
        <f t="shared" si="547"/>
        <v>0</v>
      </c>
      <c r="F11703">
        <f t="shared" si="548"/>
        <v>0</v>
      </c>
    </row>
    <row r="11704" spans="1:6">
      <c r="A11704">
        <v>11704</v>
      </c>
      <c r="B11704" t="s">
        <v>10843</v>
      </c>
      <c r="C11704">
        <v>1</v>
      </c>
      <c r="D11704">
        <f t="shared" si="546"/>
        <v>4.068334313117254</v>
      </c>
      <c r="E11704">
        <f t="shared" si="547"/>
        <v>0</v>
      </c>
      <c r="F11704">
        <f t="shared" si="548"/>
        <v>0</v>
      </c>
    </row>
    <row r="11705" spans="1:6">
      <c r="A11705">
        <v>11705</v>
      </c>
      <c r="B11705" t="s">
        <v>10845</v>
      </c>
      <c r="C11705">
        <v>1</v>
      </c>
      <c r="D11705">
        <f t="shared" si="546"/>
        <v>4.0683714180326431</v>
      </c>
      <c r="E11705">
        <f t="shared" si="547"/>
        <v>0</v>
      </c>
      <c r="F11705">
        <f t="shared" si="548"/>
        <v>0</v>
      </c>
    </row>
    <row r="11706" spans="1:6">
      <c r="A11706">
        <v>11706</v>
      </c>
      <c r="B11706" t="s">
        <v>10847</v>
      </c>
      <c r="C11706">
        <v>1</v>
      </c>
      <c r="D11706">
        <f t="shared" si="546"/>
        <v>4.0684085197781616</v>
      </c>
      <c r="E11706">
        <f t="shared" si="547"/>
        <v>0</v>
      </c>
      <c r="F11706">
        <f t="shared" si="548"/>
        <v>0</v>
      </c>
    </row>
    <row r="11707" spans="1:6">
      <c r="A11707">
        <v>11707</v>
      </c>
      <c r="B11707" t="s">
        <v>10848</v>
      </c>
      <c r="C11707">
        <v>1</v>
      </c>
      <c r="D11707">
        <f t="shared" si="546"/>
        <v>4.0684456183543514</v>
      </c>
      <c r="E11707">
        <f t="shared" si="547"/>
        <v>0</v>
      </c>
      <c r="F11707">
        <f t="shared" si="548"/>
        <v>0</v>
      </c>
    </row>
    <row r="11708" spans="1:6">
      <c r="A11708">
        <v>11708</v>
      </c>
      <c r="B11708" t="s">
        <v>10849</v>
      </c>
      <c r="C11708">
        <v>1</v>
      </c>
      <c r="D11708">
        <f t="shared" si="546"/>
        <v>4.0684827137617541</v>
      </c>
      <c r="E11708">
        <f t="shared" si="547"/>
        <v>0</v>
      </c>
      <c r="F11708">
        <f t="shared" si="548"/>
        <v>0</v>
      </c>
    </row>
    <row r="11709" spans="1:6">
      <c r="A11709">
        <v>11709</v>
      </c>
      <c r="B11709" t="s">
        <v>10850</v>
      </c>
      <c r="C11709">
        <v>1</v>
      </c>
      <c r="D11709">
        <f t="shared" si="546"/>
        <v>4.0685198060009116</v>
      </c>
      <c r="E11709">
        <f t="shared" si="547"/>
        <v>0</v>
      </c>
      <c r="F11709">
        <f t="shared" si="548"/>
        <v>0</v>
      </c>
    </row>
    <row r="11710" spans="1:6">
      <c r="A11710">
        <v>11710</v>
      </c>
      <c r="B11710" t="s">
        <v>10851</v>
      </c>
      <c r="C11710">
        <v>1</v>
      </c>
      <c r="D11710">
        <f t="shared" si="546"/>
        <v>4.068556895072363</v>
      </c>
      <c r="E11710">
        <f t="shared" si="547"/>
        <v>0</v>
      </c>
      <c r="F11710">
        <f t="shared" si="548"/>
        <v>0</v>
      </c>
    </row>
    <row r="11711" spans="1:6">
      <c r="A11711">
        <v>11711</v>
      </c>
      <c r="B11711" t="s">
        <v>10852</v>
      </c>
      <c r="C11711">
        <v>1</v>
      </c>
      <c r="D11711">
        <f t="shared" si="546"/>
        <v>4.0685939809766509</v>
      </c>
      <c r="E11711">
        <f t="shared" si="547"/>
        <v>0</v>
      </c>
      <c r="F11711">
        <f t="shared" si="548"/>
        <v>0</v>
      </c>
    </row>
    <row r="11712" spans="1:6">
      <c r="A11712">
        <v>11712</v>
      </c>
      <c r="B11712" t="s">
        <v>10853</v>
      </c>
      <c r="C11712">
        <v>1</v>
      </c>
      <c r="D11712">
        <f t="shared" si="546"/>
        <v>4.0686310637143164</v>
      </c>
      <c r="E11712">
        <f t="shared" si="547"/>
        <v>0</v>
      </c>
      <c r="F11712">
        <f t="shared" si="548"/>
        <v>0</v>
      </c>
    </row>
    <row r="11713" spans="1:6">
      <c r="A11713">
        <v>11713</v>
      </c>
      <c r="B11713" t="s">
        <v>10856</v>
      </c>
      <c r="C11713">
        <v>1</v>
      </c>
      <c r="D11713">
        <f t="shared" si="546"/>
        <v>4.0686681432858993</v>
      </c>
      <c r="E11713">
        <f t="shared" si="547"/>
        <v>0</v>
      </c>
      <c r="F11713">
        <f t="shared" si="548"/>
        <v>0</v>
      </c>
    </row>
    <row r="11714" spans="1:6">
      <c r="A11714">
        <v>11714</v>
      </c>
      <c r="B11714" t="s">
        <v>10857</v>
      </c>
      <c r="C11714">
        <v>1</v>
      </c>
      <c r="D11714">
        <f t="shared" ref="D11714:D11777" si="549">LOG(A11714)</f>
        <v>4.0687052196919415</v>
      </c>
      <c r="E11714">
        <f t="shared" ref="E11714:E11777" si="550">LOG(C11714)</f>
        <v>0</v>
      </c>
      <c r="F11714">
        <f t="shared" ref="F11714:F11777" si="551">E11714/D11714</f>
        <v>0</v>
      </c>
    </row>
    <row r="11715" spans="1:6">
      <c r="A11715">
        <v>11715</v>
      </c>
      <c r="B11715" t="s">
        <v>10858</v>
      </c>
      <c r="C11715">
        <v>1</v>
      </c>
      <c r="D11715">
        <f t="shared" si="549"/>
        <v>4.0687422929329813</v>
      </c>
      <c r="E11715">
        <f t="shared" si="550"/>
        <v>0</v>
      </c>
      <c r="F11715">
        <f t="shared" si="551"/>
        <v>0</v>
      </c>
    </row>
    <row r="11716" spans="1:6">
      <c r="A11716">
        <v>11716</v>
      </c>
      <c r="B11716" t="s">
        <v>10859</v>
      </c>
      <c r="C11716">
        <v>1</v>
      </c>
      <c r="D11716">
        <f t="shared" si="549"/>
        <v>4.0687793630095612</v>
      </c>
      <c r="E11716">
        <f t="shared" si="550"/>
        <v>0</v>
      </c>
      <c r="F11716">
        <f t="shared" si="551"/>
        <v>0</v>
      </c>
    </row>
    <row r="11717" spans="1:6">
      <c r="A11717">
        <v>11717</v>
      </c>
      <c r="B11717" t="s">
        <v>10861</v>
      </c>
      <c r="C11717">
        <v>1</v>
      </c>
      <c r="D11717">
        <f t="shared" si="549"/>
        <v>4.0688164299222196</v>
      </c>
      <c r="E11717">
        <f t="shared" si="550"/>
        <v>0</v>
      </c>
      <c r="F11717">
        <f t="shared" si="551"/>
        <v>0</v>
      </c>
    </row>
    <row r="11718" spans="1:6">
      <c r="A11718">
        <v>11718</v>
      </c>
      <c r="B11718" t="s">
        <v>10862</v>
      </c>
      <c r="C11718">
        <v>1</v>
      </c>
      <c r="D11718">
        <f t="shared" si="549"/>
        <v>4.0688534936714982</v>
      </c>
      <c r="E11718">
        <f t="shared" si="550"/>
        <v>0</v>
      </c>
      <c r="F11718">
        <f t="shared" si="551"/>
        <v>0</v>
      </c>
    </row>
    <row r="11719" spans="1:6">
      <c r="A11719">
        <v>11719</v>
      </c>
      <c r="B11719" t="s">
        <v>10869</v>
      </c>
      <c r="C11719">
        <v>1</v>
      </c>
      <c r="D11719">
        <f t="shared" si="549"/>
        <v>4.0688905542579352</v>
      </c>
      <c r="E11719">
        <f t="shared" si="550"/>
        <v>0</v>
      </c>
      <c r="F11719">
        <f t="shared" si="551"/>
        <v>0</v>
      </c>
    </row>
    <row r="11720" spans="1:6">
      <c r="A11720">
        <v>11720</v>
      </c>
      <c r="B11720" t="s">
        <v>10870</v>
      </c>
      <c r="C11720">
        <v>1</v>
      </c>
      <c r="D11720">
        <f t="shared" si="549"/>
        <v>4.0689276116820716</v>
      </c>
      <c r="E11720">
        <f t="shared" si="550"/>
        <v>0</v>
      </c>
      <c r="F11720">
        <f t="shared" si="551"/>
        <v>0</v>
      </c>
    </row>
    <row r="11721" spans="1:6">
      <c r="A11721">
        <v>11721</v>
      </c>
      <c r="B11721" t="s">
        <v>10871</v>
      </c>
      <c r="C11721">
        <v>1</v>
      </c>
      <c r="D11721">
        <f t="shared" si="549"/>
        <v>4.0689646659444465</v>
      </c>
      <c r="E11721">
        <f t="shared" si="550"/>
        <v>0</v>
      </c>
      <c r="F11721">
        <f t="shared" si="551"/>
        <v>0</v>
      </c>
    </row>
    <row r="11722" spans="1:6">
      <c r="A11722">
        <v>11722</v>
      </c>
      <c r="B11722" t="s">
        <v>10872</v>
      </c>
      <c r="C11722">
        <v>1</v>
      </c>
      <c r="D11722">
        <f t="shared" si="549"/>
        <v>4.0690017170455999</v>
      </c>
      <c r="E11722">
        <f t="shared" si="550"/>
        <v>0</v>
      </c>
      <c r="F11722">
        <f t="shared" si="551"/>
        <v>0</v>
      </c>
    </row>
    <row r="11723" spans="1:6">
      <c r="A11723">
        <v>11723</v>
      </c>
      <c r="B11723" t="s">
        <v>10873</v>
      </c>
      <c r="C11723">
        <v>1</v>
      </c>
      <c r="D11723">
        <f t="shared" si="549"/>
        <v>4.0690387649860709</v>
      </c>
      <c r="E11723">
        <f t="shared" si="550"/>
        <v>0</v>
      </c>
      <c r="F11723">
        <f t="shared" si="551"/>
        <v>0</v>
      </c>
    </row>
    <row r="11724" spans="1:6">
      <c r="A11724">
        <v>11724</v>
      </c>
      <c r="B11724" t="s">
        <v>10880</v>
      </c>
      <c r="C11724">
        <v>1</v>
      </c>
      <c r="D11724">
        <f t="shared" si="549"/>
        <v>4.0690758097663977</v>
      </c>
      <c r="E11724">
        <f t="shared" si="550"/>
        <v>0</v>
      </c>
      <c r="F11724">
        <f t="shared" si="551"/>
        <v>0</v>
      </c>
    </row>
    <row r="11725" spans="1:6">
      <c r="A11725">
        <v>11725</v>
      </c>
      <c r="B11725" t="s">
        <v>10881</v>
      </c>
      <c r="C11725">
        <v>1</v>
      </c>
      <c r="D11725">
        <f t="shared" si="549"/>
        <v>4.0691128513871213</v>
      </c>
      <c r="E11725">
        <f t="shared" si="550"/>
        <v>0</v>
      </c>
      <c r="F11725">
        <f t="shared" si="551"/>
        <v>0</v>
      </c>
    </row>
    <row r="11726" spans="1:6">
      <c r="A11726">
        <v>11726</v>
      </c>
      <c r="B11726" t="s">
        <v>10882</v>
      </c>
      <c r="C11726">
        <v>1</v>
      </c>
      <c r="D11726">
        <f t="shared" si="549"/>
        <v>4.0691498898487781</v>
      </c>
      <c r="E11726">
        <f t="shared" si="550"/>
        <v>0</v>
      </c>
      <c r="F11726">
        <f t="shared" si="551"/>
        <v>0</v>
      </c>
    </row>
    <row r="11727" spans="1:6">
      <c r="A11727">
        <v>11727</v>
      </c>
      <c r="B11727" t="s">
        <v>10883</v>
      </c>
      <c r="C11727">
        <v>1</v>
      </c>
      <c r="D11727">
        <f t="shared" si="549"/>
        <v>4.0691869251519099</v>
      </c>
      <c r="E11727">
        <f t="shared" si="550"/>
        <v>0</v>
      </c>
      <c r="F11727">
        <f t="shared" si="551"/>
        <v>0</v>
      </c>
    </row>
    <row r="11728" spans="1:6">
      <c r="A11728">
        <v>11728</v>
      </c>
      <c r="B11728" t="s">
        <v>10885</v>
      </c>
      <c r="C11728">
        <v>1</v>
      </c>
      <c r="D11728">
        <f t="shared" si="549"/>
        <v>4.0692239572970523</v>
      </c>
      <c r="E11728">
        <f t="shared" si="550"/>
        <v>0</v>
      </c>
      <c r="F11728">
        <f t="shared" si="551"/>
        <v>0</v>
      </c>
    </row>
    <row r="11729" spans="1:6">
      <c r="A11729">
        <v>11729</v>
      </c>
      <c r="B11729" t="s">
        <v>10886</v>
      </c>
      <c r="C11729">
        <v>1</v>
      </c>
      <c r="D11729">
        <f t="shared" si="549"/>
        <v>4.0692609862847462</v>
      </c>
      <c r="E11729">
        <f t="shared" si="550"/>
        <v>0</v>
      </c>
      <c r="F11729">
        <f t="shared" si="551"/>
        <v>0</v>
      </c>
    </row>
    <row r="11730" spans="1:6">
      <c r="A11730">
        <v>11730</v>
      </c>
      <c r="B11730" t="s">
        <v>10887</v>
      </c>
      <c r="C11730">
        <v>1</v>
      </c>
      <c r="D11730">
        <f t="shared" si="549"/>
        <v>4.0692980121155289</v>
      </c>
      <c r="E11730">
        <f t="shared" si="550"/>
        <v>0</v>
      </c>
      <c r="F11730">
        <f t="shared" si="551"/>
        <v>0</v>
      </c>
    </row>
    <row r="11731" spans="1:6">
      <c r="A11731">
        <v>11731</v>
      </c>
      <c r="B11731" t="s">
        <v>10890</v>
      </c>
      <c r="C11731">
        <v>1</v>
      </c>
      <c r="D11731">
        <f t="shared" si="549"/>
        <v>4.0693350347899395</v>
      </c>
      <c r="E11731">
        <f t="shared" si="550"/>
        <v>0</v>
      </c>
      <c r="F11731">
        <f t="shared" si="551"/>
        <v>0</v>
      </c>
    </row>
    <row r="11732" spans="1:6">
      <c r="A11732">
        <v>11732</v>
      </c>
      <c r="B11732" t="s">
        <v>10892</v>
      </c>
      <c r="C11732">
        <v>1</v>
      </c>
      <c r="D11732">
        <f t="shared" si="549"/>
        <v>4.0693720543085146</v>
      </c>
      <c r="E11732">
        <f t="shared" si="550"/>
        <v>0</v>
      </c>
      <c r="F11732">
        <f t="shared" si="551"/>
        <v>0</v>
      </c>
    </row>
    <row r="11733" spans="1:6">
      <c r="A11733">
        <v>11733</v>
      </c>
      <c r="B11733" t="s">
        <v>10893</v>
      </c>
      <c r="C11733">
        <v>1</v>
      </c>
      <c r="D11733">
        <f t="shared" si="549"/>
        <v>4.0694090706717931</v>
      </c>
      <c r="E11733">
        <f t="shared" si="550"/>
        <v>0</v>
      </c>
      <c r="F11733">
        <f t="shared" si="551"/>
        <v>0</v>
      </c>
    </row>
    <row r="11734" spans="1:6">
      <c r="A11734">
        <v>11734</v>
      </c>
      <c r="B11734" t="s">
        <v>10894</v>
      </c>
      <c r="C11734">
        <v>1</v>
      </c>
      <c r="D11734">
        <f t="shared" si="549"/>
        <v>4.0694460838803126</v>
      </c>
      <c r="E11734">
        <f t="shared" si="550"/>
        <v>0</v>
      </c>
      <c r="F11734">
        <f t="shared" si="551"/>
        <v>0</v>
      </c>
    </row>
    <row r="11735" spans="1:6">
      <c r="A11735">
        <v>11735</v>
      </c>
      <c r="B11735" t="s">
        <v>10895</v>
      </c>
      <c r="C11735">
        <v>1</v>
      </c>
      <c r="D11735">
        <f t="shared" si="549"/>
        <v>4.0694830939346112</v>
      </c>
      <c r="E11735">
        <f t="shared" si="550"/>
        <v>0</v>
      </c>
      <c r="F11735">
        <f t="shared" si="551"/>
        <v>0</v>
      </c>
    </row>
    <row r="11736" spans="1:6">
      <c r="A11736">
        <v>11736</v>
      </c>
      <c r="B11736" t="s">
        <v>10896</v>
      </c>
      <c r="C11736">
        <v>1</v>
      </c>
      <c r="D11736">
        <f t="shared" si="549"/>
        <v>4.0695201008352262</v>
      </c>
      <c r="E11736">
        <f t="shared" si="550"/>
        <v>0</v>
      </c>
      <c r="F11736">
        <f t="shared" si="551"/>
        <v>0</v>
      </c>
    </row>
    <row r="11737" spans="1:6">
      <c r="A11737">
        <v>11737</v>
      </c>
      <c r="B11737" t="s">
        <v>10897</v>
      </c>
      <c r="C11737">
        <v>1</v>
      </c>
      <c r="D11737">
        <f t="shared" si="549"/>
        <v>4.069557104582695</v>
      </c>
      <c r="E11737">
        <f t="shared" si="550"/>
        <v>0</v>
      </c>
      <c r="F11737">
        <f t="shared" si="551"/>
        <v>0</v>
      </c>
    </row>
    <row r="11738" spans="1:6">
      <c r="A11738">
        <v>11738</v>
      </c>
      <c r="B11738" t="s">
        <v>10898</v>
      </c>
      <c r="C11738">
        <v>1</v>
      </c>
      <c r="D11738">
        <f t="shared" si="549"/>
        <v>4.069594105177555</v>
      </c>
      <c r="E11738">
        <f t="shared" si="550"/>
        <v>0</v>
      </c>
      <c r="F11738">
        <f t="shared" si="551"/>
        <v>0</v>
      </c>
    </row>
    <row r="11739" spans="1:6">
      <c r="A11739">
        <v>11739</v>
      </c>
      <c r="B11739" t="s">
        <v>10899</v>
      </c>
      <c r="C11739">
        <v>1</v>
      </c>
      <c r="D11739">
        <f t="shared" si="549"/>
        <v>4.0696311026203427</v>
      </c>
      <c r="E11739">
        <f t="shared" si="550"/>
        <v>0</v>
      </c>
      <c r="F11739">
        <f t="shared" si="551"/>
        <v>0</v>
      </c>
    </row>
    <row r="11740" spans="1:6">
      <c r="A11740">
        <v>11740</v>
      </c>
      <c r="B11740" t="s">
        <v>10900</v>
      </c>
      <c r="C11740">
        <v>1</v>
      </c>
      <c r="D11740">
        <f t="shared" si="549"/>
        <v>4.0696680969115953</v>
      </c>
      <c r="E11740">
        <f t="shared" si="550"/>
        <v>0</v>
      </c>
      <c r="F11740">
        <f t="shared" si="551"/>
        <v>0</v>
      </c>
    </row>
    <row r="11741" spans="1:6">
      <c r="A11741">
        <v>11741</v>
      </c>
      <c r="B11741" t="s">
        <v>10901</v>
      </c>
      <c r="C11741">
        <v>1</v>
      </c>
      <c r="D11741">
        <f t="shared" si="549"/>
        <v>4.069705088051851</v>
      </c>
      <c r="E11741">
        <f t="shared" si="550"/>
        <v>0</v>
      </c>
      <c r="F11741">
        <f t="shared" si="551"/>
        <v>0</v>
      </c>
    </row>
    <row r="11742" spans="1:6">
      <c r="A11742">
        <v>11742</v>
      </c>
      <c r="B11742" t="s">
        <v>10904</v>
      </c>
      <c r="C11742">
        <v>1</v>
      </c>
      <c r="D11742">
        <f t="shared" si="549"/>
        <v>4.0697420760416447</v>
      </c>
      <c r="E11742">
        <f t="shared" si="550"/>
        <v>0</v>
      </c>
      <c r="F11742">
        <f t="shared" si="551"/>
        <v>0</v>
      </c>
    </row>
    <row r="11743" spans="1:6">
      <c r="A11743">
        <v>11743</v>
      </c>
      <c r="B11743" t="s">
        <v>10906</v>
      </c>
      <c r="C11743">
        <v>1</v>
      </c>
      <c r="D11743">
        <f t="shared" si="549"/>
        <v>4.0697790608815145</v>
      </c>
      <c r="E11743">
        <f t="shared" si="550"/>
        <v>0</v>
      </c>
      <c r="F11743">
        <f t="shared" si="551"/>
        <v>0</v>
      </c>
    </row>
    <row r="11744" spans="1:6">
      <c r="A11744">
        <v>11744</v>
      </c>
      <c r="B11744" t="s">
        <v>10907</v>
      </c>
      <c r="C11744">
        <v>1</v>
      </c>
      <c r="D11744">
        <f t="shared" si="549"/>
        <v>4.0698160425719951</v>
      </c>
      <c r="E11744">
        <f t="shared" si="550"/>
        <v>0</v>
      </c>
      <c r="F11744">
        <f t="shared" si="551"/>
        <v>0</v>
      </c>
    </row>
    <row r="11745" spans="1:6">
      <c r="A11745">
        <v>11745</v>
      </c>
      <c r="B11745" t="s">
        <v>10908</v>
      </c>
      <c r="C11745">
        <v>1</v>
      </c>
      <c r="D11745">
        <f t="shared" si="549"/>
        <v>4.0698530211136248</v>
      </c>
      <c r="E11745">
        <f t="shared" si="550"/>
        <v>0</v>
      </c>
      <c r="F11745">
        <f t="shared" si="551"/>
        <v>0</v>
      </c>
    </row>
    <row r="11746" spans="1:6">
      <c r="A11746">
        <v>11746</v>
      </c>
      <c r="B11746" t="s">
        <v>10910</v>
      </c>
      <c r="C11746">
        <v>1</v>
      </c>
      <c r="D11746">
        <f t="shared" si="549"/>
        <v>4.0698899965069382</v>
      </c>
      <c r="E11746">
        <f t="shared" si="550"/>
        <v>0</v>
      </c>
      <c r="F11746">
        <f t="shared" si="551"/>
        <v>0</v>
      </c>
    </row>
    <row r="11747" spans="1:6">
      <c r="A11747">
        <v>11747</v>
      </c>
      <c r="B11747" t="s">
        <v>10911</v>
      </c>
      <c r="C11747">
        <v>1</v>
      </c>
      <c r="D11747">
        <f t="shared" si="549"/>
        <v>4.0699269687524726</v>
      </c>
      <c r="E11747">
        <f t="shared" si="550"/>
        <v>0</v>
      </c>
      <c r="F11747">
        <f t="shared" si="551"/>
        <v>0</v>
      </c>
    </row>
    <row r="11748" spans="1:6">
      <c r="A11748">
        <v>11748</v>
      </c>
      <c r="B11748" t="s">
        <v>10912</v>
      </c>
      <c r="C11748">
        <v>1</v>
      </c>
      <c r="D11748">
        <f t="shared" si="549"/>
        <v>4.0699639378507628</v>
      </c>
      <c r="E11748">
        <f t="shared" si="550"/>
        <v>0</v>
      </c>
      <c r="F11748">
        <f t="shared" si="551"/>
        <v>0</v>
      </c>
    </row>
    <row r="11749" spans="1:6">
      <c r="A11749">
        <v>11749</v>
      </c>
      <c r="B11749" t="s">
        <v>10913</v>
      </c>
      <c r="C11749">
        <v>1</v>
      </c>
      <c r="D11749">
        <f t="shared" si="549"/>
        <v>4.0700009038023452</v>
      </c>
      <c r="E11749">
        <f t="shared" si="550"/>
        <v>0</v>
      </c>
      <c r="F11749">
        <f t="shared" si="551"/>
        <v>0</v>
      </c>
    </row>
    <row r="11750" spans="1:6">
      <c r="A11750">
        <v>11750</v>
      </c>
      <c r="B11750" t="s">
        <v>10914</v>
      </c>
      <c r="C11750">
        <v>1</v>
      </c>
      <c r="D11750">
        <f t="shared" si="549"/>
        <v>4.0700378666077555</v>
      </c>
      <c r="E11750">
        <f t="shared" si="550"/>
        <v>0</v>
      </c>
      <c r="F11750">
        <f t="shared" si="551"/>
        <v>0</v>
      </c>
    </row>
    <row r="11751" spans="1:6">
      <c r="A11751">
        <v>11751</v>
      </c>
      <c r="B11751" t="s">
        <v>10915</v>
      </c>
      <c r="C11751">
        <v>1</v>
      </c>
      <c r="D11751">
        <f t="shared" si="549"/>
        <v>4.0700748262675281</v>
      </c>
      <c r="E11751">
        <f t="shared" si="550"/>
        <v>0</v>
      </c>
      <c r="F11751">
        <f t="shared" si="551"/>
        <v>0</v>
      </c>
    </row>
    <row r="11752" spans="1:6">
      <c r="A11752">
        <v>11752</v>
      </c>
      <c r="B11752" t="s">
        <v>10919</v>
      </c>
      <c r="C11752">
        <v>1</v>
      </c>
      <c r="D11752">
        <f t="shared" si="549"/>
        <v>4.0701117827821998</v>
      </c>
      <c r="E11752">
        <f t="shared" si="550"/>
        <v>0</v>
      </c>
      <c r="F11752">
        <f t="shared" si="551"/>
        <v>0</v>
      </c>
    </row>
    <row r="11753" spans="1:6">
      <c r="A11753">
        <v>11753</v>
      </c>
      <c r="B11753" t="s">
        <v>10920</v>
      </c>
      <c r="C11753">
        <v>1</v>
      </c>
      <c r="D11753">
        <f t="shared" si="549"/>
        <v>4.0701487361523059</v>
      </c>
      <c r="E11753">
        <f t="shared" si="550"/>
        <v>0</v>
      </c>
      <c r="F11753">
        <f t="shared" si="551"/>
        <v>0</v>
      </c>
    </row>
    <row r="11754" spans="1:6">
      <c r="A11754">
        <v>11754</v>
      </c>
      <c r="B11754" t="s">
        <v>10921</v>
      </c>
      <c r="C11754">
        <v>1</v>
      </c>
      <c r="D11754">
        <f t="shared" si="549"/>
        <v>4.0701856863783803</v>
      </c>
      <c r="E11754">
        <f t="shared" si="550"/>
        <v>0</v>
      </c>
      <c r="F11754">
        <f t="shared" si="551"/>
        <v>0</v>
      </c>
    </row>
    <row r="11755" spans="1:6">
      <c r="A11755">
        <v>11755</v>
      </c>
      <c r="B11755" t="s">
        <v>10922</v>
      </c>
      <c r="C11755">
        <v>1</v>
      </c>
      <c r="D11755">
        <f t="shared" si="549"/>
        <v>4.0702226334609586</v>
      </c>
      <c r="E11755">
        <f t="shared" si="550"/>
        <v>0</v>
      </c>
      <c r="F11755">
        <f t="shared" si="551"/>
        <v>0</v>
      </c>
    </row>
    <row r="11756" spans="1:6">
      <c r="A11756">
        <v>11756</v>
      </c>
      <c r="B11756" t="s">
        <v>10924</v>
      </c>
      <c r="C11756">
        <v>1</v>
      </c>
      <c r="D11756">
        <f t="shared" si="549"/>
        <v>4.0702595774005745</v>
      </c>
      <c r="E11756">
        <f t="shared" si="550"/>
        <v>0</v>
      </c>
      <c r="F11756">
        <f t="shared" si="551"/>
        <v>0</v>
      </c>
    </row>
    <row r="11757" spans="1:6">
      <c r="A11757">
        <v>11757</v>
      </c>
      <c r="B11757" t="s">
        <v>10926</v>
      </c>
      <c r="C11757">
        <v>1</v>
      </c>
      <c r="D11757">
        <f t="shared" si="549"/>
        <v>4.0702965181977646</v>
      </c>
      <c r="E11757">
        <f t="shared" si="550"/>
        <v>0</v>
      </c>
      <c r="F11757">
        <f t="shared" si="551"/>
        <v>0</v>
      </c>
    </row>
    <row r="11758" spans="1:6">
      <c r="A11758">
        <v>11758</v>
      </c>
      <c r="B11758" t="s">
        <v>10927</v>
      </c>
      <c r="C11758">
        <v>1</v>
      </c>
      <c r="D11758">
        <f t="shared" si="549"/>
        <v>4.0703334558530626</v>
      </c>
      <c r="E11758">
        <f t="shared" si="550"/>
        <v>0</v>
      </c>
      <c r="F11758">
        <f t="shared" si="551"/>
        <v>0</v>
      </c>
    </row>
    <row r="11759" spans="1:6">
      <c r="A11759">
        <v>11759</v>
      </c>
      <c r="B11759" t="s">
        <v>10928</v>
      </c>
      <c r="C11759">
        <v>1</v>
      </c>
      <c r="D11759">
        <f t="shared" si="549"/>
        <v>4.0703703903670032</v>
      </c>
      <c r="E11759">
        <f t="shared" si="550"/>
        <v>0</v>
      </c>
      <c r="F11759">
        <f t="shared" si="551"/>
        <v>0</v>
      </c>
    </row>
    <row r="11760" spans="1:6">
      <c r="A11760">
        <v>11760</v>
      </c>
      <c r="B11760" t="s">
        <v>10930</v>
      </c>
      <c r="C11760">
        <v>1</v>
      </c>
      <c r="D11760">
        <f t="shared" si="549"/>
        <v>4.0704073217401193</v>
      </c>
      <c r="E11760">
        <f t="shared" si="550"/>
        <v>0</v>
      </c>
      <c r="F11760">
        <f t="shared" si="551"/>
        <v>0</v>
      </c>
    </row>
    <row r="11761" spans="1:6">
      <c r="A11761">
        <v>11761</v>
      </c>
      <c r="B11761" t="s">
        <v>10931</v>
      </c>
      <c r="C11761">
        <v>1</v>
      </c>
      <c r="D11761">
        <f t="shared" si="549"/>
        <v>4.0704442499729465</v>
      </c>
      <c r="E11761">
        <f t="shared" si="550"/>
        <v>0</v>
      </c>
      <c r="F11761">
        <f t="shared" si="551"/>
        <v>0</v>
      </c>
    </row>
    <row r="11762" spans="1:6">
      <c r="A11762">
        <v>11762</v>
      </c>
      <c r="B11762" t="s">
        <v>10932</v>
      </c>
      <c r="C11762">
        <v>1</v>
      </c>
      <c r="D11762">
        <f t="shared" si="549"/>
        <v>4.0704811750660186</v>
      </c>
      <c r="E11762">
        <f t="shared" si="550"/>
        <v>0</v>
      </c>
      <c r="F11762">
        <f t="shared" si="551"/>
        <v>0</v>
      </c>
    </row>
    <row r="11763" spans="1:6">
      <c r="A11763">
        <v>11763</v>
      </c>
      <c r="B11763" t="s">
        <v>10936</v>
      </c>
      <c r="C11763">
        <v>1</v>
      </c>
      <c r="D11763">
        <f t="shared" si="549"/>
        <v>4.0705180970198693</v>
      </c>
      <c r="E11763">
        <f t="shared" si="550"/>
        <v>0</v>
      </c>
      <c r="F11763">
        <f t="shared" si="551"/>
        <v>0</v>
      </c>
    </row>
    <row r="11764" spans="1:6">
      <c r="A11764">
        <v>11764</v>
      </c>
      <c r="B11764" t="s">
        <v>10937</v>
      </c>
      <c r="C11764">
        <v>1</v>
      </c>
      <c r="D11764">
        <f t="shared" si="549"/>
        <v>4.0705550158350317</v>
      </c>
      <c r="E11764">
        <f t="shared" si="550"/>
        <v>0</v>
      </c>
      <c r="F11764">
        <f t="shared" si="551"/>
        <v>0</v>
      </c>
    </row>
    <row r="11765" spans="1:6">
      <c r="A11765">
        <v>11765</v>
      </c>
      <c r="B11765" t="s">
        <v>10938</v>
      </c>
      <c r="C11765">
        <v>1</v>
      </c>
      <c r="D11765">
        <f t="shared" si="549"/>
        <v>4.0705919315120402</v>
      </c>
      <c r="E11765">
        <f t="shared" si="550"/>
        <v>0</v>
      </c>
      <c r="F11765">
        <f t="shared" si="551"/>
        <v>0</v>
      </c>
    </row>
    <row r="11766" spans="1:6">
      <c r="A11766">
        <v>11766</v>
      </c>
      <c r="B11766" t="s">
        <v>10939</v>
      </c>
      <c r="C11766">
        <v>1</v>
      </c>
      <c r="D11766">
        <f t="shared" si="549"/>
        <v>4.070628844051428</v>
      </c>
      <c r="E11766">
        <f t="shared" si="550"/>
        <v>0</v>
      </c>
      <c r="F11766">
        <f t="shared" si="551"/>
        <v>0</v>
      </c>
    </row>
    <row r="11767" spans="1:6">
      <c r="A11767">
        <v>11767</v>
      </c>
      <c r="B11767" t="s">
        <v>10940</v>
      </c>
      <c r="C11767">
        <v>1</v>
      </c>
      <c r="D11767">
        <f t="shared" si="549"/>
        <v>4.0706657534537278</v>
      </c>
      <c r="E11767">
        <f t="shared" si="550"/>
        <v>0</v>
      </c>
      <c r="F11767">
        <f t="shared" si="551"/>
        <v>0</v>
      </c>
    </row>
    <row r="11768" spans="1:6">
      <c r="A11768">
        <v>11768</v>
      </c>
      <c r="B11768" t="s">
        <v>10941</v>
      </c>
      <c r="C11768">
        <v>1</v>
      </c>
      <c r="D11768">
        <f t="shared" si="549"/>
        <v>4.0707026597194735</v>
      </c>
      <c r="E11768">
        <f t="shared" si="550"/>
        <v>0</v>
      </c>
      <c r="F11768">
        <f t="shared" si="551"/>
        <v>0</v>
      </c>
    </row>
    <row r="11769" spans="1:6">
      <c r="A11769">
        <v>11769</v>
      </c>
      <c r="B11769" t="s">
        <v>10942</v>
      </c>
      <c r="C11769">
        <v>1</v>
      </c>
      <c r="D11769">
        <f t="shared" si="549"/>
        <v>4.070739562849198</v>
      </c>
      <c r="E11769">
        <f t="shared" si="550"/>
        <v>0</v>
      </c>
      <c r="F11769">
        <f t="shared" si="551"/>
        <v>0</v>
      </c>
    </row>
    <row r="11770" spans="1:6">
      <c r="A11770">
        <v>11770</v>
      </c>
      <c r="B11770" t="s">
        <v>10945</v>
      </c>
      <c r="C11770">
        <v>1</v>
      </c>
      <c r="D11770">
        <f t="shared" si="549"/>
        <v>4.0707764628434351</v>
      </c>
      <c r="E11770">
        <f t="shared" si="550"/>
        <v>0</v>
      </c>
      <c r="F11770">
        <f t="shared" si="551"/>
        <v>0</v>
      </c>
    </row>
    <row r="11771" spans="1:6">
      <c r="A11771">
        <v>11771</v>
      </c>
      <c r="B11771" t="s">
        <v>10946</v>
      </c>
      <c r="C11771">
        <v>1</v>
      </c>
      <c r="D11771">
        <f t="shared" si="549"/>
        <v>4.0708133597027159</v>
      </c>
      <c r="E11771">
        <f t="shared" si="550"/>
        <v>0</v>
      </c>
      <c r="F11771">
        <f t="shared" si="551"/>
        <v>0</v>
      </c>
    </row>
    <row r="11772" spans="1:6">
      <c r="A11772">
        <v>11772</v>
      </c>
      <c r="B11772" t="s">
        <v>10949</v>
      </c>
      <c r="C11772">
        <v>1</v>
      </c>
      <c r="D11772">
        <f t="shared" si="549"/>
        <v>4.0708502534275732</v>
      </c>
      <c r="E11772">
        <f t="shared" si="550"/>
        <v>0</v>
      </c>
      <c r="F11772">
        <f t="shared" si="551"/>
        <v>0</v>
      </c>
    </row>
    <row r="11773" spans="1:6">
      <c r="A11773">
        <v>11773</v>
      </c>
      <c r="B11773" t="s">
        <v>10950</v>
      </c>
      <c r="C11773">
        <v>1</v>
      </c>
      <c r="D11773">
        <f t="shared" si="549"/>
        <v>4.070887144018541</v>
      </c>
      <c r="E11773">
        <f t="shared" si="550"/>
        <v>0</v>
      </c>
      <c r="F11773">
        <f t="shared" si="551"/>
        <v>0</v>
      </c>
    </row>
    <row r="11774" spans="1:6">
      <c r="A11774">
        <v>11774</v>
      </c>
      <c r="B11774" t="s">
        <v>10952</v>
      </c>
      <c r="C11774">
        <v>1</v>
      </c>
      <c r="D11774">
        <f t="shared" si="549"/>
        <v>4.0709240314761503</v>
      </c>
      <c r="E11774">
        <f t="shared" si="550"/>
        <v>0</v>
      </c>
      <c r="F11774">
        <f t="shared" si="551"/>
        <v>0</v>
      </c>
    </row>
    <row r="11775" spans="1:6">
      <c r="A11775">
        <v>11775</v>
      </c>
      <c r="B11775" t="s">
        <v>10956</v>
      </c>
      <c r="C11775">
        <v>1</v>
      </c>
      <c r="D11775">
        <f t="shared" si="549"/>
        <v>4.0709609158009341</v>
      </c>
      <c r="E11775">
        <f t="shared" si="550"/>
        <v>0</v>
      </c>
      <c r="F11775">
        <f t="shared" si="551"/>
        <v>0</v>
      </c>
    </row>
    <row r="11776" spans="1:6">
      <c r="A11776">
        <v>11776</v>
      </c>
      <c r="B11776" t="s">
        <v>10959</v>
      </c>
      <c r="C11776">
        <v>1</v>
      </c>
      <c r="D11776">
        <f t="shared" si="549"/>
        <v>4.0709977969934235</v>
      </c>
      <c r="E11776">
        <f t="shared" si="550"/>
        <v>0</v>
      </c>
      <c r="F11776">
        <f t="shared" si="551"/>
        <v>0</v>
      </c>
    </row>
    <row r="11777" spans="1:6">
      <c r="A11777">
        <v>11777</v>
      </c>
      <c r="B11777" t="s">
        <v>10996</v>
      </c>
      <c r="C11777">
        <v>1</v>
      </c>
      <c r="D11777">
        <f t="shared" si="549"/>
        <v>4.0710346750541513</v>
      </c>
      <c r="E11777">
        <f t="shared" si="550"/>
        <v>0</v>
      </c>
      <c r="F11777">
        <f t="shared" si="551"/>
        <v>0</v>
      </c>
    </row>
    <row r="11778" spans="1:6">
      <c r="A11778">
        <v>11778</v>
      </c>
      <c r="B11778" t="s">
        <v>11005</v>
      </c>
      <c r="C11778">
        <v>1</v>
      </c>
      <c r="D11778">
        <f t="shared" ref="D11778:D11841" si="552">LOG(A11778)</f>
        <v>4.0710715499836496</v>
      </c>
      <c r="E11778">
        <f t="shared" ref="E11778:E11841" si="553">LOG(C11778)</f>
        <v>0</v>
      </c>
      <c r="F11778">
        <f t="shared" ref="F11778:F11841" si="554">E11778/D11778</f>
        <v>0</v>
      </c>
    </row>
    <row r="11779" spans="1:6">
      <c r="A11779">
        <v>11779</v>
      </c>
      <c r="B11779" t="s">
        <v>11009</v>
      </c>
      <c r="C11779">
        <v>1</v>
      </c>
      <c r="D11779">
        <f t="shared" si="552"/>
        <v>4.0711084217824496</v>
      </c>
      <c r="E11779">
        <f t="shared" si="553"/>
        <v>0</v>
      </c>
      <c r="F11779">
        <f t="shared" si="554"/>
        <v>0</v>
      </c>
    </row>
    <row r="11780" spans="1:6">
      <c r="A11780">
        <v>11780</v>
      </c>
      <c r="B11780" t="s">
        <v>11010</v>
      </c>
      <c r="C11780">
        <v>1</v>
      </c>
      <c r="D11780">
        <f t="shared" si="552"/>
        <v>4.0711452904510832</v>
      </c>
      <c r="E11780">
        <f t="shared" si="553"/>
        <v>0</v>
      </c>
      <c r="F11780">
        <f t="shared" si="554"/>
        <v>0</v>
      </c>
    </row>
    <row r="11781" spans="1:6">
      <c r="A11781">
        <v>11781</v>
      </c>
      <c r="B11781" t="s">
        <v>11026</v>
      </c>
      <c r="C11781">
        <v>1</v>
      </c>
      <c r="D11781">
        <f t="shared" si="552"/>
        <v>4.0711821559900807</v>
      </c>
      <c r="E11781">
        <f t="shared" si="553"/>
        <v>0</v>
      </c>
      <c r="F11781">
        <f t="shared" si="554"/>
        <v>0</v>
      </c>
    </row>
    <row r="11782" spans="1:6">
      <c r="A11782">
        <v>11782</v>
      </c>
      <c r="B11782" t="s">
        <v>11027</v>
      </c>
      <c r="C11782">
        <v>1</v>
      </c>
      <c r="D11782">
        <f t="shared" si="552"/>
        <v>4.0712190183999741</v>
      </c>
      <c r="E11782">
        <f t="shared" si="553"/>
        <v>0</v>
      </c>
      <c r="F11782">
        <f t="shared" si="554"/>
        <v>0</v>
      </c>
    </row>
    <row r="11783" spans="1:6">
      <c r="A11783">
        <v>11783</v>
      </c>
      <c r="B11783" t="s">
        <v>11028</v>
      </c>
      <c r="C11783">
        <v>1</v>
      </c>
      <c r="D11783">
        <f t="shared" si="552"/>
        <v>4.0712558776812955</v>
      </c>
      <c r="E11783">
        <f t="shared" si="553"/>
        <v>0</v>
      </c>
      <c r="F11783">
        <f t="shared" si="554"/>
        <v>0</v>
      </c>
    </row>
    <row r="11784" spans="1:6">
      <c r="A11784">
        <v>11784</v>
      </c>
      <c r="B11784" t="s">
        <v>11029</v>
      </c>
      <c r="C11784">
        <v>1</v>
      </c>
      <c r="D11784">
        <f t="shared" si="552"/>
        <v>4.0712927338345741</v>
      </c>
      <c r="E11784">
        <f t="shared" si="553"/>
        <v>0</v>
      </c>
      <c r="F11784">
        <f t="shared" si="554"/>
        <v>0</v>
      </c>
    </row>
    <row r="11785" spans="1:6">
      <c r="A11785">
        <v>11785</v>
      </c>
      <c r="B11785" t="s">
        <v>11030</v>
      </c>
      <c r="C11785">
        <v>1</v>
      </c>
      <c r="D11785">
        <f t="shared" si="552"/>
        <v>4.071329586860343</v>
      </c>
      <c r="E11785">
        <f t="shared" si="553"/>
        <v>0</v>
      </c>
      <c r="F11785">
        <f t="shared" si="554"/>
        <v>0</v>
      </c>
    </row>
    <row r="11786" spans="1:6">
      <c r="A11786">
        <v>11786</v>
      </c>
      <c r="B11786" t="s">
        <v>11031</v>
      </c>
      <c r="C11786">
        <v>1</v>
      </c>
      <c r="D11786">
        <f t="shared" si="552"/>
        <v>4.0713664367591305</v>
      </c>
      <c r="E11786">
        <f t="shared" si="553"/>
        <v>0</v>
      </c>
      <c r="F11786">
        <f t="shared" si="554"/>
        <v>0</v>
      </c>
    </row>
    <row r="11787" spans="1:6">
      <c r="A11787">
        <v>11787</v>
      </c>
      <c r="B11787" t="s">
        <v>11038</v>
      </c>
      <c r="C11787">
        <v>1</v>
      </c>
      <c r="D11787">
        <f t="shared" si="552"/>
        <v>4.0714032835314686</v>
      </c>
      <c r="E11787">
        <f t="shared" si="553"/>
        <v>0</v>
      </c>
      <c r="F11787">
        <f t="shared" si="554"/>
        <v>0</v>
      </c>
    </row>
    <row r="11788" spans="1:6">
      <c r="A11788">
        <v>11788</v>
      </c>
      <c r="B11788" t="s">
        <v>11045</v>
      </c>
      <c r="C11788">
        <v>1</v>
      </c>
      <c r="D11788">
        <f t="shared" si="552"/>
        <v>4.0714401271778877</v>
      </c>
      <c r="E11788">
        <f t="shared" si="553"/>
        <v>0</v>
      </c>
      <c r="F11788">
        <f t="shared" si="554"/>
        <v>0</v>
      </c>
    </row>
    <row r="11789" spans="1:6">
      <c r="A11789">
        <v>11789</v>
      </c>
      <c r="B11789" t="s">
        <v>11047</v>
      </c>
      <c r="C11789">
        <v>1</v>
      </c>
      <c r="D11789">
        <f t="shared" si="552"/>
        <v>4.071476967698918</v>
      </c>
      <c r="E11789">
        <f t="shared" si="553"/>
        <v>0</v>
      </c>
      <c r="F11789">
        <f t="shared" si="554"/>
        <v>0</v>
      </c>
    </row>
    <row r="11790" spans="1:6">
      <c r="A11790">
        <v>11790</v>
      </c>
      <c r="B11790" t="s">
        <v>11048</v>
      </c>
      <c r="C11790">
        <v>1</v>
      </c>
      <c r="D11790">
        <f t="shared" si="552"/>
        <v>4.0715138050950888</v>
      </c>
      <c r="E11790">
        <f t="shared" si="553"/>
        <v>0</v>
      </c>
      <c r="F11790">
        <f t="shared" si="554"/>
        <v>0</v>
      </c>
    </row>
    <row r="11791" spans="1:6">
      <c r="A11791">
        <v>11791</v>
      </c>
      <c r="B11791" t="s">
        <v>11051</v>
      </c>
      <c r="C11791">
        <v>1</v>
      </c>
      <c r="D11791">
        <f t="shared" si="552"/>
        <v>4.0715506393669321</v>
      </c>
      <c r="E11791">
        <f t="shared" si="553"/>
        <v>0</v>
      </c>
      <c r="F11791">
        <f t="shared" si="554"/>
        <v>0</v>
      </c>
    </row>
    <row r="11792" spans="1:6">
      <c r="A11792">
        <v>11792</v>
      </c>
      <c r="B11792" t="s">
        <v>11055</v>
      </c>
      <c r="C11792">
        <v>1</v>
      </c>
      <c r="D11792">
        <f t="shared" si="552"/>
        <v>4.0715874705149764</v>
      </c>
      <c r="E11792">
        <f t="shared" si="553"/>
        <v>0</v>
      </c>
      <c r="F11792">
        <f t="shared" si="554"/>
        <v>0</v>
      </c>
    </row>
    <row r="11793" spans="1:6">
      <c r="A11793">
        <v>11793</v>
      </c>
      <c r="B11793" t="s">
        <v>11071</v>
      </c>
      <c r="C11793">
        <v>1</v>
      </c>
      <c r="D11793">
        <f t="shared" si="552"/>
        <v>4.0716242985397519</v>
      </c>
      <c r="E11793">
        <f t="shared" si="553"/>
        <v>0</v>
      </c>
      <c r="F11793">
        <f t="shared" si="554"/>
        <v>0</v>
      </c>
    </row>
    <row r="11794" spans="1:6">
      <c r="A11794">
        <v>11794</v>
      </c>
      <c r="B11794" t="s">
        <v>11075</v>
      </c>
      <c r="C11794">
        <v>1</v>
      </c>
      <c r="D11794">
        <f t="shared" si="552"/>
        <v>4.0716611234417881</v>
      </c>
      <c r="E11794">
        <f t="shared" si="553"/>
        <v>0</v>
      </c>
      <c r="F11794">
        <f t="shared" si="554"/>
        <v>0</v>
      </c>
    </row>
    <row r="11795" spans="1:6">
      <c r="A11795">
        <v>11795</v>
      </c>
      <c r="B11795" t="s">
        <v>11076</v>
      </c>
      <c r="C11795">
        <v>1</v>
      </c>
      <c r="D11795">
        <f t="shared" si="552"/>
        <v>4.0716979452216142</v>
      </c>
      <c r="E11795">
        <f t="shared" si="553"/>
        <v>0</v>
      </c>
      <c r="F11795">
        <f t="shared" si="554"/>
        <v>0</v>
      </c>
    </row>
    <row r="11796" spans="1:6">
      <c r="A11796">
        <v>11796</v>
      </c>
      <c r="B11796" t="s">
        <v>11080</v>
      </c>
      <c r="C11796">
        <v>1</v>
      </c>
      <c r="D11796">
        <f t="shared" si="552"/>
        <v>4.0717347638797605</v>
      </c>
      <c r="E11796">
        <f t="shared" si="553"/>
        <v>0</v>
      </c>
      <c r="F11796">
        <f t="shared" si="554"/>
        <v>0</v>
      </c>
    </row>
    <row r="11797" spans="1:6">
      <c r="A11797">
        <v>11797</v>
      </c>
      <c r="B11797" t="s">
        <v>11081</v>
      </c>
      <c r="C11797">
        <v>1</v>
      </c>
      <c r="D11797">
        <f t="shared" si="552"/>
        <v>4.0717715794167555</v>
      </c>
      <c r="E11797">
        <f t="shared" si="553"/>
        <v>0</v>
      </c>
      <c r="F11797">
        <f t="shared" si="554"/>
        <v>0</v>
      </c>
    </row>
    <row r="11798" spans="1:6">
      <c r="A11798">
        <v>11798</v>
      </c>
      <c r="B11798" t="s">
        <v>11082</v>
      </c>
      <c r="C11798">
        <v>1</v>
      </c>
      <c r="D11798">
        <f t="shared" si="552"/>
        <v>4.0718083918331285</v>
      </c>
      <c r="E11798">
        <f t="shared" si="553"/>
        <v>0</v>
      </c>
      <c r="F11798">
        <f t="shared" si="554"/>
        <v>0</v>
      </c>
    </row>
    <row r="11799" spans="1:6">
      <c r="A11799">
        <v>11799</v>
      </c>
      <c r="B11799" t="s">
        <v>11083</v>
      </c>
      <c r="C11799">
        <v>1</v>
      </c>
      <c r="D11799">
        <f t="shared" si="552"/>
        <v>4.0718452011294088</v>
      </c>
      <c r="E11799">
        <f t="shared" si="553"/>
        <v>0</v>
      </c>
      <c r="F11799">
        <f t="shared" si="554"/>
        <v>0</v>
      </c>
    </row>
    <row r="11800" spans="1:6">
      <c r="A11800">
        <v>11800</v>
      </c>
      <c r="B11800" t="s">
        <v>11085</v>
      </c>
      <c r="C11800">
        <v>1</v>
      </c>
      <c r="D11800">
        <f t="shared" si="552"/>
        <v>4.071882007306125</v>
      </c>
      <c r="E11800">
        <f t="shared" si="553"/>
        <v>0</v>
      </c>
      <c r="F11800">
        <f t="shared" si="554"/>
        <v>0</v>
      </c>
    </row>
    <row r="11801" spans="1:6">
      <c r="A11801">
        <v>11801</v>
      </c>
      <c r="B11801" t="s">
        <v>11086</v>
      </c>
      <c r="C11801">
        <v>1</v>
      </c>
      <c r="D11801">
        <f t="shared" si="552"/>
        <v>4.0719188103638064</v>
      </c>
      <c r="E11801">
        <f t="shared" si="553"/>
        <v>0</v>
      </c>
      <c r="F11801">
        <f t="shared" si="554"/>
        <v>0</v>
      </c>
    </row>
    <row r="11802" spans="1:6">
      <c r="A11802">
        <v>11802</v>
      </c>
      <c r="B11802" t="s">
        <v>11093</v>
      </c>
      <c r="C11802">
        <v>1</v>
      </c>
      <c r="D11802">
        <f t="shared" si="552"/>
        <v>4.0719556103029806</v>
      </c>
      <c r="E11802">
        <f t="shared" si="553"/>
        <v>0</v>
      </c>
      <c r="F11802">
        <f t="shared" si="554"/>
        <v>0</v>
      </c>
    </row>
    <row r="11803" spans="1:6">
      <c r="A11803">
        <v>11803</v>
      </c>
      <c r="B11803" t="s">
        <v>11094</v>
      </c>
      <c r="C11803">
        <v>1</v>
      </c>
      <c r="D11803">
        <f t="shared" si="552"/>
        <v>4.071992407124176</v>
      </c>
      <c r="E11803">
        <f t="shared" si="553"/>
        <v>0</v>
      </c>
      <c r="F11803">
        <f t="shared" si="554"/>
        <v>0</v>
      </c>
    </row>
    <row r="11804" spans="1:6">
      <c r="A11804">
        <v>11804</v>
      </c>
      <c r="B11804" t="s">
        <v>11095</v>
      </c>
      <c r="C11804">
        <v>1</v>
      </c>
      <c r="D11804">
        <f t="shared" si="552"/>
        <v>4.072029200827922</v>
      </c>
      <c r="E11804">
        <f t="shared" si="553"/>
        <v>0</v>
      </c>
      <c r="F11804">
        <f t="shared" si="554"/>
        <v>0</v>
      </c>
    </row>
    <row r="11805" spans="1:6">
      <c r="A11805">
        <v>11805</v>
      </c>
      <c r="B11805" t="s">
        <v>11096</v>
      </c>
      <c r="C11805">
        <v>1</v>
      </c>
      <c r="D11805">
        <f t="shared" si="552"/>
        <v>4.0720659914147461</v>
      </c>
      <c r="E11805">
        <f t="shared" si="553"/>
        <v>0</v>
      </c>
      <c r="F11805">
        <f t="shared" si="554"/>
        <v>0</v>
      </c>
    </row>
    <row r="11806" spans="1:6">
      <c r="A11806">
        <v>11806</v>
      </c>
      <c r="B11806" t="s">
        <v>11099</v>
      </c>
      <c r="C11806">
        <v>1</v>
      </c>
      <c r="D11806">
        <f t="shared" si="552"/>
        <v>4.072102778885176</v>
      </c>
      <c r="E11806">
        <f t="shared" si="553"/>
        <v>0</v>
      </c>
      <c r="F11806">
        <f t="shared" si="554"/>
        <v>0</v>
      </c>
    </row>
    <row r="11807" spans="1:6">
      <c r="A11807">
        <v>11807</v>
      </c>
      <c r="B11807" t="s">
        <v>11100</v>
      </c>
      <c r="C11807">
        <v>1</v>
      </c>
      <c r="D11807">
        <f t="shared" si="552"/>
        <v>4.0721395632397401</v>
      </c>
      <c r="E11807">
        <f t="shared" si="553"/>
        <v>0</v>
      </c>
      <c r="F11807">
        <f t="shared" si="554"/>
        <v>0</v>
      </c>
    </row>
    <row r="11808" spans="1:6">
      <c r="A11808">
        <v>11808</v>
      </c>
      <c r="B11808" t="s">
        <v>11101</v>
      </c>
      <c r="C11808">
        <v>1</v>
      </c>
      <c r="D11808">
        <f t="shared" si="552"/>
        <v>4.072176344478966</v>
      </c>
      <c r="E11808">
        <f t="shared" si="553"/>
        <v>0</v>
      </c>
      <c r="F11808">
        <f t="shared" si="554"/>
        <v>0</v>
      </c>
    </row>
    <row r="11809" spans="1:6">
      <c r="A11809">
        <v>11809</v>
      </c>
      <c r="B11809" t="s">
        <v>11102</v>
      </c>
      <c r="C11809">
        <v>1</v>
      </c>
      <c r="D11809">
        <f t="shared" si="552"/>
        <v>4.0722131226033822</v>
      </c>
      <c r="E11809">
        <f t="shared" si="553"/>
        <v>0</v>
      </c>
      <c r="F11809">
        <f t="shared" si="554"/>
        <v>0</v>
      </c>
    </row>
    <row r="11810" spans="1:6">
      <c r="A11810">
        <v>11810</v>
      </c>
      <c r="B11810" t="s">
        <v>11104</v>
      </c>
      <c r="C11810">
        <v>1</v>
      </c>
      <c r="D11810">
        <f t="shared" si="552"/>
        <v>4.0722498976135144</v>
      </c>
      <c r="E11810">
        <f t="shared" si="553"/>
        <v>0</v>
      </c>
      <c r="F11810">
        <f t="shared" si="554"/>
        <v>0</v>
      </c>
    </row>
    <row r="11811" spans="1:6">
      <c r="A11811">
        <v>11811</v>
      </c>
      <c r="B11811" t="s">
        <v>11107</v>
      </c>
      <c r="C11811">
        <v>1</v>
      </c>
      <c r="D11811">
        <f t="shared" si="552"/>
        <v>4.072286669509892</v>
      </c>
      <c r="E11811">
        <f t="shared" si="553"/>
        <v>0</v>
      </c>
      <c r="F11811">
        <f t="shared" si="554"/>
        <v>0</v>
      </c>
    </row>
    <row r="11812" spans="1:6">
      <c r="A11812">
        <v>11812</v>
      </c>
      <c r="B11812" t="s">
        <v>11108</v>
      </c>
      <c r="C11812">
        <v>1</v>
      </c>
      <c r="D11812">
        <f t="shared" si="552"/>
        <v>4.0723234382930409</v>
      </c>
      <c r="E11812">
        <f t="shared" si="553"/>
        <v>0</v>
      </c>
      <c r="F11812">
        <f t="shared" si="554"/>
        <v>0</v>
      </c>
    </row>
    <row r="11813" spans="1:6">
      <c r="A11813">
        <v>11813</v>
      </c>
      <c r="B11813" t="s">
        <v>11110</v>
      </c>
      <c r="C11813">
        <v>1</v>
      </c>
      <c r="D11813">
        <f t="shared" si="552"/>
        <v>4.0723602039634885</v>
      </c>
      <c r="E11813">
        <f t="shared" si="553"/>
        <v>0</v>
      </c>
      <c r="F11813">
        <f t="shared" si="554"/>
        <v>0</v>
      </c>
    </row>
    <row r="11814" spans="1:6">
      <c r="A11814">
        <v>11814</v>
      </c>
      <c r="B11814" t="s">
        <v>11111</v>
      </c>
      <c r="C11814">
        <v>1</v>
      </c>
      <c r="D11814">
        <f t="shared" si="552"/>
        <v>4.0723969665217616</v>
      </c>
      <c r="E11814">
        <f t="shared" si="553"/>
        <v>0</v>
      </c>
      <c r="F11814">
        <f t="shared" si="554"/>
        <v>0</v>
      </c>
    </row>
    <row r="11815" spans="1:6">
      <c r="A11815">
        <v>11815</v>
      </c>
      <c r="B11815" t="s">
        <v>11112</v>
      </c>
      <c r="C11815">
        <v>1</v>
      </c>
      <c r="D11815">
        <f t="shared" si="552"/>
        <v>4.0724337259683878</v>
      </c>
      <c r="E11815">
        <f t="shared" si="553"/>
        <v>0</v>
      </c>
      <c r="F11815">
        <f t="shared" si="554"/>
        <v>0</v>
      </c>
    </row>
    <row r="11816" spans="1:6">
      <c r="A11816">
        <v>11816</v>
      </c>
      <c r="B11816" t="s">
        <v>11113</v>
      </c>
      <c r="C11816">
        <v>1</v>
      </c>
      <c r="D11816">
        <f t="shared" si="552"/>
        <v>4.0724704823038929</v>
      </c>
      <c r="E11816">
        <f t="shared" si="553"/>
        <v>0</v>
      </c>
      <c r="F11816">
        <f t="shared" si="554"/>
        <v>0</v>
      </c>
    </row>
    <row r="11817" spans="1:6">
      <c r="A11817">
        <v>11817</v>
      </c>
      <c r="B11817" t="s">
        <v>11114</v>
      </c>
      <c r="C11817">
        <v>1</v>
      </c>
      <c r="D11817">
        <f t="shared" si="552"/>
        <v>4.0725072355288043</v>
      </c>
      <c r="E11817">
        <f t="shared" si="553"/>
        <v>0</v>
      </c>
      <c r="F11817">
        <f t="shared" si="554"/>
        <v>0</v>
      </c>
    </row>
    <row r="11818" spans="1:6">
      <c r="A11818">
        <v>11818</v>
      </c>
      <c r="B11818" t="s">
        <v>11115</v>
      </c>
      <c r="C11818">
        <v>1</v>
      </c>
      <c r="D11818">
        <f t="shared" si="552"/>
        <v>4.0725439856436481</v>
      </c>
      <c r="E11818">
        <f t="shared" si="553"/>
        <v>0</v>
      </c>
      <c r="F11818">
        <f t="shared" si="554"/>
        <v>0</v>
      </c>
    </row>
    <row r="11819" spans="1:6">
      <c r="A11819">
        <v>11819</v>
      </c>
      <c r="B11819" t="s">
        <v>11116</v>
      </c>
      <c r="C11819">
        <v>1</v>
      </c>
      <c r="D11819">
        <f t="shared" si="552"/>
        <v>4.0725807326489498</v>
      </c>
      <c r="E11819">
        <f t="shared" si="553"/>
        <v>0</v>
      </c>
      <c r="F11819">
        <f t="shared" si="554"/>
        <v>0</v>
      </c>
    </row>
    <row r="11820" spans="1:6">
      <c r="A11820">
        <v>11820</v>
      </c>
      <c r="B11820" t="s">
        <v>11117</v>
      </c>
      <c r="C11820">
        <v>1</v>
      </c>
      <c r="D11820">
        <f t="shared" si="552"/>
        <v>4.0726174765452363</v>
      </c>
      <c r="E11820">
        <f t="shared" si="553"/>
        <v>0</v>
      </c>
      <c r="F11820">
        <f t="shared" si="554"/>
        <v>0</v>
      </c>
    </row>
    <row r="11821" spans="1:6">
      <c r="A11821">
        <v>11821</v>
      </c>
      <c r="B11821" t="s">
        <v>11118</v>
      </c>
      <c r="C11821">
        <v>1</v>
      </c>
      <c r="D11821">
        <f t="shared" si="552"/>
        <v>4.0726542173330342</v>
      </c>
      <c r="E11821">
        <f t="shared" si="553"/>
        <v>0</v>
      </c>
      <c r="F11821">
        <f t="shared" si="554"/>
        <v>0</v>
      </c>
    </row>
    <row r="11822" spans="1:6">
      <c r="A11822">
        <v>11822</v>
      </c>
      <c r="B11822" t="s">
        <v>11119</v>
      </c>
      <c r="C11822">
        <v>1</v>
      </c>
      <c r="D11822">
        <f t="shared" si="552"/>
        <v>4.0726909550128685</v>
      </c>
      <c r="E11822">
        <f t="shared" si="553"/>
        <v>0</v>
      </c>
      <c r="F11822">
        <f t="shared" si="554"/>
        <v>0</v>
      </c>
    </row>
    <row r="11823" spans="1:6">
      <c r="A11823">
        <v>11823</v>
      </c>
      <c r="B11823" t="s">
        <v>11122</v>
      </c>
      <c r="C11823">
        <v>1</v>
      </c>
      <c r="D11823">
        <f t="shared" si="552"/>
        <v>4.0727276895852658</v>
      </c>
      <c r="E11823">
        <f t="shared" si="553"/>
        <v>0</v>
      </c>
      <c r="F11823">
        <f t="shared" si="554"/>
        <v>0</v>
      </c>
    </row>
    <row r="11824" spans="1:6">
      <c r="A11824">
        <v>11824</v>
      </c>
      <c r="B11824" t="s">
        <v>11123</v>
      </c>
      <c r="C11824">
        <v>1</v>
      </c>
      <c r="D11824">
        <f t="shared" si="552"/>
        <v>4.0727644210507501</v>
      </c>
      <c r="E11824">
        <f t="shared" si="553"/>
        <v>0</v>
      </c>
      <c r="F11824">
        <f t="shared" si="554"/>
        <v>0</v>
      </c>
    </row>
    <row r="11825" spans="1:6">
      <c r="A11825">
        <v>11825</v>
      </c>
      <c r="B11825" t="s">
        <v>11124</v>
      </c>
      <c r="C11825">
        <v>1</v>
      </c>
      <c r="D11825">
        <f t="shared" si="552"/>
        <v>4.0728011494098491</v>
      </c>
      <c r="E11825">
        <f t="shared" si="553"/>
        <v>0</v>
      </c>
      <c r="F11825">
        <f t="shared" si="554"/>
        <v>0</v>
      </c>
    </row>
    <row r="11826" spans="1:6">
      <c r="A11826">
        <v>11826</v>
      </c>
      <c r="B11826" t="s">
        <v>11125</v>
      </c>
      <c r="C11826">
        <v>1</v>
      </c>
      <c r="D11826">
        <f t="shared" si="552"/>
        <v>4.0728378746630867</v>
      </c>
      <c r="E11826">
        <f t="shared" si="553"/>
        <v>0</v>
      </c>
      <c r="F11826">
        <f t="shared" si="554"/>
        <v>0</v>
      </c>
    </row>
    <row r="11827" spans="1:6">
      <c r="A11827">
        <v>11827</v>
      </c>
      <c r="B11827" t="s">
        <v>11128</v>
      </c>
      <c r="C11827">
        <v>1</v>
      </c>
      <c r="D11827">
        <f t="shared" si="552"/>
        <v>4.0728745968109887</v>
      </c>
      <c r="E11827">
        <f t="shared" si="553"/>
        <v>0</v>
      </c>
      <c r="F11827">
        <f t="shared" si="554"/>
        <v>0</v>
      </c>
    </row>
    <row r="11828" spans="1:6">
      <c r="A11828">
        <v>11828</v>
      </c>
      <c r="B11828" t="s">
        <v>11129</v>
      </c>
      <c r="C11828">
        <v>1</v>
      </c>
      <c r="D11828">
        <f t="shared" si="552"/>
        <v>4.0729113158540802</v>
      </c>
      <c r="E11828">
        <f t="shared" si="553"/>
        <v>0</v>
      </c>
      <c r="F11828">
        <f t="shared" si="554"/>
        <v>0</v>
      </c>
    </row>
    <row r="11829" spans="1:6">
      <c r="A11829">
        <v>11829</v>
      </c>
      <c r="B11829" t="s">
        <v>11132</v>
      </c>
      <c r="C11829">
        <v>1</v>
      </c>
      <c r="D11829">
        <f t="shared" si="552"/>
        <v>4.0729480317928859</v>
      </c>
      <c r="E11829">
        <f t="shared" si="553"/>
        <v>0</v>
      </c>
      <c r="F11829">
        <f t="shared" si="554"/>
        <v>0</v>
      </c>
    </row>
    <row r="11830" spans="1:6">
      <c r="A11830">
        <v>11830</v>
      </c>
      <c r="B11830" t="s">
        <v>11134</v>
      </c>
      <c r="C11830">
        <v>1</v>
      </c>
      <c r="D11830">
        <f t="shared" si="552"/>
        <v>4.0729847446279308</v>
      </c>
      <c r="E11830">
        <f t="shared" si="553"/>
        <v>0</v>
      </c>
      <c r="F11830">
        <f t="shared" si="554"/>
        <v>0</v>
      </c>
    </row>
    <row r="11831" spans="1:6">
      <c r="A11831">
        <v>11831</v>
      </c>
      <c r="B11831" t="s">
        <v>11135</v>
      </c>
      <c r="C11831">
        <v>1</v>
      </c>
      <c r="D11831">
        <f t="shared" si="552"/>
        <v>4.0730214543597389</v>
      </c>
      <c r="E11831">
        <f t="shared" si="553"/>
        <v>0</v>
      </c>
      <c r="F11831">
        <f t="shared" si="554"/>
        <v>0</v>
      </c>
    </row>
    <row r="11832" spans="1:6">
      <c r="A11832">
        <v>11832</v>
      </c>
      <c r="B11832" t="s">
        <v>11136</v>
      </c>
      <c r="C11832">
        <v>1</v>
      </c>
      <c r="D11832">
        <f t="shared" si="552"/>
        <v>4.0730581609888361</v>
      </c>
      <c r="E11832">
        <f t="shared" si="553"/>
        <v>0</v>
      </c>
      <c r="F11832">
        <f t="shared" si="554"/>
        <v>0</v>
      </c>
    </row>
    <row r="11833" spans="1:6">
      <c r="A11833">
        <v>11833</v>
      </c>
      <c r="B11833" t="s">
        <v>11138</v>
      </c>
      <c r="C11833">
        <v>1</v>
      </c>
      <c r="D11833">
        <f t="shared" si="552"/>
        <v>4.0730948645157463</v>
      </c>
      <c r="E11833">
        <f t="shared" si="553"/>
        <v>0</v>
      </c>
      <c r="F11833">
        <f t="shared" si="554"/>
        <v>0</v>
      </c>
    </row>
    <row r="11834" spans="1:6">
      <c r="A11834">
        <v>11834</v>
      </c>
      <c r="B11834" t="s">
        <v>11139</v>
      </c>
      <c r="C11834">
        <v>1</v>
      </c>
      <c r="D11834">
        <f t="shared" si="552"/>
        <v>4.0731315649409927</v>
      </c>
      <c r="E11834">
        <f t="shared" si="553"/>
        <v>0</v>
      </c>
      <c r="F11834">
        <f t="shared" si="554"/>
        <v>0</v>
      </c>
    </row>
    <row r="11835" spans="1:6">
      <c r="A11835">
        <v>11835</v>
      </c>
      <c r="B11835" t="s">
        <v>11142</v>
      </c>
      <c r="C11835">
        <v>1</v>
      </c>
      <c r="D11835">
        <f t="shared" si="552"/>
        <v>4.073168262265102</v>
      </c>
      <c r="E11835">
        <f t="shared" si="553"/>
        <v>0</v>
      </c>
      <c r="F11835">
        <f t="shared" si="554"/>
        <v>0</v>
      </c>
    </row>
    <row r="11836" spans="1:6">
      <c r="A11836">
        <v>11836</v>
      </c>
      <c r="B11836" t="s">
        <v>11143</v>
      </c>
      <c r="C11836">
        <v>1</v>
      </c>
      <c r="D11836">
        <f t="shared" si="552"/>
        <v>4.0732049564885955</v>
      </c>
      <c r="E11836">
        <f t="shared" si="553"/>
        <v>0</v>
      </c>
      <c r="F11836">
        <f t="shared" si="554"/>
        <v>0</v>
      </c>
    </row>
    <row r="11837" spans="1:6">
      <c r="A11837">
        <v>11837</v>
      </c>
      <c r="B11837" t="s">
        <v>11144</v>
      </c>
      <c r="C11837">
        <v>1</v>
      </c>
      <c r="D11837">
        <f t="shared" si="552"/>
        <v>4.0732416476119981</v>
      </c>
      <c r="E11837">
        <f t="shared" si="553"/>
        <v>0</v>
      </c>
      <c r="F11837">
        <f t="shared" si="554"/>
        <v>0</v>
      </c>
    </row>
    <row r="11838" spans="1:6">
      <c r="A11838">
        <v>11838</v>
      </c>
      <c r="B11838" t="s">
        <v>11145</v>
      </c>
      <c r="C11838">
        <v>1</v>
      </c>
      <c r="D11838">
        <f t="shared" si="552"/>
        <v>4.0732783356358349</v>
      </c>
      <c r="E11838">
        <f t="shared" si="553"/>
        <v>0</v>
      </c>
      <c r="F11838">
        <f t="shared" si="554"/>
        <v>0</v>
      </c>
    </row>
    <row r="11839" spans="1:6">
      <c r="A11839">
        <v>11839</v>
      </c>
      <c r="B11839" t="s">
        <v>11147</v>
      </c>
      <c r="C11839">
        <v>1</v>
      </c>
      <c r="D11839">
        <f t="shared" si="552"/>
        <v>4.0733150205606279</v>
      </c>
      <c r="E11839">
        <f t="shared" si="553"/>
        <v>0</v>
      </c>
      <c r="F11839">
        <f t="shared" si="554"/>
        <v>0</v>
      </c>
    </row>
    <row r="11840" spans="1:6">
      <c r="A11840">
        <v>11840</v>
      </c>
      <c r="B11840" t="s">
        <v>11148</v>
      </c>
      <c r="C11840">
        <v>1</v>
      </c>
      <c r="D11840">
        <f t="shared" si="552"/>
        <v>4.0733517023869013</v>
      </c>
      <c r="E11840">
        <f t="shared" si="553"/>
        <v>0</v>
      </c>
      <c r="F11840">
        <f t="shared" si="554"/>
        <v>0</v>
      </c>
    </row>
    <row r="11841" spans="1:6">
      <c r="A11841">
        <v>11841</v>
      </c>
      <c r="B11841" t="s">
        <v>11149</v>
      </c>
      <c r="C11841">
        <v>1</v>
      </c>
      <c r="D11841">
        <f t="shared" si="552"/>
        <v>4.0733883811151781</v>
      </c>
      <c r="E11841">
        <f t="shared" si="553"/>
        <v>0</v>
      </c>
      <c r="F11841">
        <f t="shared" si="554"/>
        <v>0</v>
      </c>
    </row>
    <row r="11842" spans="1:6">
      <c r="A11842">
        <v>11842</v>
      </c>
      <c r="B11842" t="s">
        <v>11151</v>
      </c>
      <c r="C11842">
        <v>1</v>
      </c>
      <c r="D11842">
        <f t="shared" ref="D11842:D11905" si="555">LOG(A11842)</f>
        <v>4.0734250567459815</v>
      </c>
      <c r="E11842">
        <f t="shared" ref="E11842:E11905" si="556">LOG(C11842)</f>
        <v>0</v>
      </c>
      <c r="F11842">
        <f t="shared" ref="F11842:F11905" si="557">E11842/D11842</f>
        <v>0</v>
      </c>
    </row>
    <row r="11843" spans="1:6">
      <c r="A11843">
        <v>11843</v>
      </c>
      <c r="B11843" t="s">
        <v>11152</v>
      </c>
      <c r="C11843">
        <v>1</v>
      </c>
      <c r="D11843">
        <f t="shared" si="555"/>
        <v>4.0734617292798347</v>
      </c>
      <c r="E11843">
        <f t="shared" si="556"/>
        <v>0</v>
      </c>
      <c r="F11843">
        <f t="shared" si="557"/>
        <v>0</v>
      </c>
    </row>
    <row r="11844" spans="1:6">
      <c r="A11844">
        <v>11844</v>
      </c>
      <c r="B11844" t="s">
        <v>11153</v>
      </c>
      <c r="C11844">
        <v>1</v>
      </c>
      <c r="D11844">
        <f t="shared" si="555"/>
        <v>4.0734983987172617</v>
      </c>
      <c r="E11844">
        <f t="shared" si="556"/>
        <v>0</v>
      </c>
      <c r="F11844">
        <f t="shared" si="557"/>
        <v>0</v>
      </c>
    </row>
    <row r="11845" spans="1:6">
      <c r="A11845">
        <v>11845</v>
      </c>
      <c r="B11845" t="s">
        <v>11155</v>
      </c>
      <c r="C11845">
        <v>1</v>
      </c>
      <c r="D11845">
        <f t="shared" si="555"/>
        <v>4.0735350650587838</v>
      </c>
      <c r="E11845">
        <f t="shared" si="556"/>
        <v>0</v>
      </c>
      <c r="F11845">
        <f t="shared" si="557"/>
        <v>0</v>
      </c>
    </row>
    <row r="11846" spans="1:6">
      <c r="A11846">
        <v>11846</v>
      </c>
      <c r="B11846" t="s">
        <v>11157</v>
      </c>
      <c r="C11846">
        <v>1</v>
      </c>
      <c r="D11846">
        <f t="shared" si="555"/>
        <v>4.0735717283049251</v>
      </c>
      <c r="E11846">
        <f t="shared" si="556"/>
        <v>0</v>
      </c>
      <c r="F11846">
        <f t="shared" si="557"/>
        <v>0</v>
      </c>
    </row>
    <row r="11847" spans="1:6">
      <c r="A11847">
        <v>11847</v>
      </c>
      <c r="B11847" t="s">
        <v>11160</v>
      </c>
      <c r="C11847">
        <v>1</v>
      </c>
      <c r="D11847">
        <f t="shared" si="555"/>
        <v>4.0736083884562069</v>
      </c>
      <c r="E11847">
        <f t="shared" si="556"/>
        <v>0</v>
      </c>
      <c r="F11847">
        <f t="shared" si="557"/>
        <v>0</v>
      </c>
    </row>
    <row r="11848" spans="1:6">
      <c r="A11848">
        <v>11848</v>
      </c>
      <c r="B11848" t="s">
        <v>11161</v>
      </c>
      <c r="C11848">
        <v>1</v>
      </c>
      <c r="D11848">
        <f t="shared" si="555"/>
        <v>4.0736450455131523</v>
      </c>
      <c r="E11848">
        <f t="shared" si="556"/>
        <v>0</v>
      </c>
      <c r="F11848">
        <f t="shared" si="557"/>
        <v>0</v>
      </c>
    </row>
    <row r="11849" spans="1:6">
      <c r="A11849">
        <v>11849</v>
      </c>
      <c r="B11849" t="s">
        <v>11162</v>
      </c>
      <c r="C11849">
        <v>1</v>
      </c>
      <c r="D11849">
        <f t="shared" si="555"/>
        <v>4.0736816994762837</v>
      </c>
      <c r="E11849">
        <f t="shared" si="556"/>
        <v>0</v>
      </c>
      <c r="F11849">
        <f t="shared" si="557"/>
        <v>0</v>
      </c>
    </row>
    <row r="11850" spans="1:6">
      <c r="A11850">
        <v>11850</v>
      </c>
      <c r="B11850" t="s">
        <v>11163</v>
      </c>
      <c r="C11850">
        <v>1</v>
      </c>
      <c r="D11850">
        <f t="shared" si="555"/>
        <v>4.0737183503461223</v>
      </c>
      <c r="E11850">
        <f t="shared" si="556"/>
        <v>0</v>
      </c>
      <c r="F11850">
        <f t="shared" si="557"/>
        <v>0</v>
      </c>
    </row>
    <row r="11851" spans="1:6">
      <c r="A11851">
        <v>11851</v>
      </c>
      <c r="B11851" t="s">
        <v>11164</v>
      </c>
      <c r="C11851">
        <v>1</v>
      </c>
      <c r="D11851">
        <f t="shared" si="555"/>
        <v>4.0737549981231922</v>
      </c>
      <c r="E11851">
        <f t="shared" si="556"/>
        <v>0</v>
      </c>
      <c r="F11851">
        <f t="shared" si="557"/>
        <v>0</v>
      </c>
    </row>
    <row r="11852" spans="1:6">
      <c r="A11852">
        <v>11852</v>
      </c>
      <c r="B11852" t="s">
        <v>11166</v>
      </c>
      <c r="C11852">
        <v>1</v>
      </c>
      <c r="D11852">
        <f t="shared" si="555"/>
        <v>4.0737916428080139</v>
      </c>
      <c r="E11852">
        <f t="shared" si="556"/>
        <v>0</v>
      </c>
      <c r="F11852">
        <f t="shared" si="557"/>
        <v>0</v>
      </c>
    </row>
    <row r="11853" spans="1:6">
      <c r="A11853">
        <v>11853</v>
      </c>
      <c r="B11853" t="s">
        <v>11167</v>
      </c>
      <c r="C11853">
        <v>1</v>
      </c>
      <c r="D11853">
        <f t="shared" si="555"/>
        <v>4.0738282844011087</v>
      </c>
      <c r="E11853">
        <f t="shared" si="556"/>
        <v>0</v>
      </c>
      <c r="F11853">
        <f t="shared" si="557"/>
        <v>0</v>
      </c>
    </row>
    <row r="11854" spans="1:6">
      <c r="A11854">
        <v>11854</v>
      </c>
      <c r="B11854" t="s">
        <v>11168</v>
      </c>
      <c r="C11854">
        <v>1</v>
      </c>
      <c r="D11854">
        <f t="shared" si="555"/>
        <v>4.0738649229029997</v>
      </c>
      <c r="E11854">
        <f t="shared" si="556"/>
        <v>0</v>
      </c>
      <c r="F11854">
        <f t="shared" si="557"/>
        <v>0</v>
      </c>
    </row>
    <row r="11855" spans="1:6">
      <c r="A11855">
        <v>11855</v>
      </c>
      <c r="B11855" t="s">
        <v>11169</v>
      </c>
      <c r="C11855">
        <v>1</v>
      </c>
      <c r="D11855">
        <f t="shared" si="555"/>
        <v>4.0739015583142066</v>
      </c>
      <c r="E11855">
        <f t="shared" si="556"/>
        <v>0</v>
      </c>
      <c r="F11855">
        <f t="shared" si="557"/>
        <v>0</v>
      </c>
    </row>
    <row r="11856" spans="1:6">
      <c r="A11856">
        <v>11856</v>
      </c>
      <c r="B11856" t="s">
        <v>11170</v>
      </c>
      <c r="C11856">
        <v>1</v>
      </c>
      <c r="D11856">
        <f t="shared" si="555"/>
        <v>4.0739381906352525</v>
      </c>
      <c r="E11856">
        <f t="shared" si="556"/>
        <v>0</v>
      </c>
      <c r="F11856">
        <f t="shared" si="557"/>
        <v>0</v>
      </c>
    </row>
    <row r="11857" spans="1:6">
      <c r="A11857">
        <v>11857</v>
      </c>
      <c r="B11857" t="s">
        <v>11172</v>
      </c>
      <c r="C11857">
        <v>1</v>
      </c>
      <c r="D11857">
        <f t="shared" si="555"/>
        <v>4.0739748198666588</v>
      </c>
      <c r="E11857">
        <f t="shared" si="556"/>
        <v>0</v>
      </c>
      <c r="F11857">
        <f t="shared" si="557"/>
        <v>0</v>
      </c>
    </row>
    <row r="11858" spans="1:6">
      <c r="A11858">
        <v>11858</v>
      </c>
      <c r="B11858" t="s">
        <v>11173</v>
      </c>
      <c r="C11858">
        <v>1</v>
      </c>
      <c r="D11858">
        <f t="shared" si="555"/>
        <v>4.0740114460089449</v>
      </c>
      <c r="E11858">
        <f t="shared" si="556"/>
        <v>0</v>
      </c>
      <c r="F11858">
        <f t="shared" si="557"/>
        <v>0</v>
      </c>
    </row>
    <row r="11859" spans="1:6">
      <c r="A11859">
        <v>11859</v>
      </c>
      <c r="B11859" t="s">
        <v>11176</v>
      </c>
      <c r="C11859">
        <v>1</v>
      </c>
      <c r="D11859">
        <f t="shared" si="555"/>
        <v>4.0740480690626333</v>
      </c>
      <c r="E11859">
        <f t="shared" si="556"/>
        <v>0</v>
      </c>
      <c r="F11859">
        <f t="shared" si="557"/>
        <v>0</v>
      </c>
    </row>
    <row r="11860" spans="1:6">
      <c r="A11860">
        <v>11860</v>
      </c>
      <c r="B11860" t="s">
        <v>11178</v>
      </c>
      <c r="C11860">
        <v>1</v>
      </c>
      <c r="D11860">
        <f t="shared" si="555"/>
        <v>4.0740846890282434</v>
      </c>
      <c r="E11860">
        <f t="shared" si="556"/>
        <v>0</v>
      </c>
      <c r="F11860">
        <f t="shared" si="557"/>
        <v>0</v>
      </c>
    </row>
    <row r="11861" spans="1:6">
      <c r="A11861">
        <v>11861</v>
      </c>
      <c r="B11861" t="s">
        <v>11179</v>
      </c>
      <c r="C11861">
        <v>1</v>
      </c>
      <c r="D11861">
        <f t="shared" si="555"/>
        <v>4.0741213059062975</v>
      </c>
      <c r="E11861">
        <f t="shared" si="556"/>
        <v>0</v>
      </c>
      <c r="F11861">
        <f t="shared" si="557"/>
        <v>0</v>
      </c>
    </row>
    <row r="11862" spans="1:6">
      <c r="A11862">
        <v>11862</v>
      </c>
      <c r="B11862" t="s">
        <v>11181</v>
      </c>
      <c r="C11862">
        <v>1</v>
      </c>
      <c r="D11862">
        <f t="shared" si="555"/>
        <v>4.0741579196973161</v>
      </c>
      <c r="E11862">
        <f t="shared" si="556"/>
        <v>0</v>
      </c>
      <c r="F11862">
        <f t="shared" si="557"/>
        <v>0</v>
      </c>
    </row>
    <row r="11863" spans="1:6">
      <c r="A11863">
        <v>11863</v>
      </c>
      <c r="B11863" t="s">
        <v>11182</v>
      </c>
      <c r="C11863">
        <v>1</v>
      </c>
      <c r="D11863">
        <f t="shared" si="555"/>
        <v>4.0741945304018188</v>
      </c>
      <c r="E11863">
        <f t="shared" si="556"/>
        <v>0</v>
      </c>
      <c r="F11863">
        <f t="shared" si="557"/>
        <v>0</v>
      </c>
    </row>
    <row r="11864" spans="1:6">
      <c r="A11864">
        <v>11864</v>
      </c>
      <c r="B11864" t="s">
        <v>11184</v>
      </c>
      <c r="C11864">
        <v>1</v>
      </c>
      <c r="D11864">
        <f t="shared" si="555"/>
        <v>4.074231138020326</v>
      </c>
      <c r="E11864">
        <f t="shared" si="556"/>
        <v>0</v>
      </c>
      <c r="F11864">
        <f t="shared" si="557"/>
        <v>0</v>
      </c>
    </row>
    <row r="11865" spans="1:6">
      <c r="A11865">
        <v>11865</v>
      </c>
      <c r="B11865" t="s">
        <v>11185</v>
      </c>
      <c r="C11865">
        <v>1</v>
      </c>
      <c r="D11865">
        <f t="shared" si="555"/>
        <v>4.0742677425533582</v>
      </c>
      <c r="E11865">
        <f t="shared" si="556"/>
        <v>0</v>
      </c>
      <c r="F11865">
        <f t="shared" si="557"/>
        <v>0</v>
      </c>
    </row>
    <row r="11866" spans="1:6">
      <c r="A11866">
        <v>11866</v>
      </c>
      <c r="B11866" t="s">
        <v>11186</v>
      </c>
      <c r="C11866">
        <v>1</v>
      </c>
      <c r="D11866">
        <f t="shared" si="555"/>
        <v>4.074304344001435</v>
      </c>
      <c r="E11866">
        <f t="shared" si="556"/>
        <v>0</v>
      </c>
      <c r="F11866">
        <f t="shared" si="557"/>
        <v>0</v>
      </c>
    </row>
    <row r="11867" spans="1:6">
      <c r="A11867">
        <v>11867</v>
      </c>
      <c r="B11867" t="s">
        <v>11188</v>
      </c>
      <c r="C11867">
        <v>1</v>
      </c>
      <c r="D11867">
        <f t="shared" si="555"/>
        <v>4.0743409423650769</v>
      </c>
      <c r="E11867">
        <f t="shared" si="556"/>
        <v>0</v>
      </c>
      <c r="F11867">
        <f t="shared" si="557"/>
        <v>0</v>
      </c>
    </row>
    <row r="11868" spans="1:6">
      <c r="A11868">
        <v>11868</v>
      </c>
      <c r="B11868" t="s">
        <v>11189</v>
      </c>
      <c r="C11868">
        <v>1</v>
      </c>
      <c r="D11868">
        <f t="shared" si="555"/>
        <v>4.0743775376448044</v>
      </c>
      <c r="E11868">
        <f t="shared" si="556"/>
        <v>0</v>
      </c>
      <c r="F11868">
        <f t="shared" si="557"/>
        <v>0</v>
      </c>
    </row>
    <row r="11869" spans="1:6">
      <c r="A11869">
        <v>11869</v>
      </c>
      <c r="B11869" t="s">
        <v>11192</v>
      </c>
      <c r="C11869">
        <v>1</v>
      </c>
      <c r="D11869">
        <f t="shared" si="555"/>
        <v>4.074414129841136</v>
      </c>
      <c r="E11869">
        <f t="shared" si="556"/>
        <v>0</v>
      </c>
      <c r="F11869">
        <f t="shared" si="557"/>
        <v>0</v>
      </c>
    </row>
    <row r="11870" spans="1:6">
      <c r="A11870">
        <v>11870</v>
      </c>
      <c r="B11870" t="s">
        <v>11193</v>
      </c>
      <c r="C11870">
        <v>1</v>
      </c>
      <c r="D11870">
        <f t="shared" si="555"/>
        <v>4.0744507189545915</v>
      </c>
      <c r="E11870">
        <f t="shared" si="556"/>
        <v>0</v>
      </c>
      <c r="F11870">
        <f t="shared" si="557"/>
        <v>0</v>
      </c>
    </row>
    <row r="11871" spans="1:6">
      <c r="A11871">
        <v>11871</v>
      </c>
      <c r="B11871" t="s">
        <v>11194</v>
      </c>
      <c r="C11871">
        <v>1</v>
      </c>
      <c r="D11871">
        <f t="shared" si="555"/>
        <v>4.0744873049856905</v>
      </c>
      <c r="E11871">
        <f t="shared" si="556"/>
        <v>0</v>
      </c>
      <c r="F11871">
        <f t="shared" si="557"/>
        <v>0</v>
      </c>
    </row>
    <row r="11872" spans="1:6">
      <c r="A11872">
        <v>11872</v>
      </c>
      <c r="B11872" t="s">
        <v>11195</v>
      </c>
      <c r="C11872">
        <v>1</v>
      </c>
      <c r="D11872">
        <f t="shared" si="555"/>
        <v>4.0745238879349515</v>
      </c>
      <c r="E11872">
        <f t="shared" si="556"/>
        <v>0</v>
      </c>
      <c r="F11872">
        <f t="shared" si="557"/>
        <v>0</v>
      </c>
    </row>
    <row r="11873" spans="1:6">
      <c r="A11873">
        <v>11873</v>
      </c>
      <c r="B11873" t="s">
        <v>11196</v>
      </c>
      <c r="C11873">
        <v>1</v>
      </c>
      <c r="D11873">
        <f t="shared" si="555"/>
        <v>4.074560467802895</v>
      </c>
      <c r="E11873">
        <f t="shared" si="556"/>
        <v>0</v>
      </c>
      <c r="F11873">
        <f t="shared" si="557"/>
        <v>0</v>
      </c>
    </row>
    <row r="11874" spans="1:6">
      <c r="A11874">
        <v>11874</v>
      </c>
      <c r="B11874" t="s">
        <v>11198</v>
      </c>
      <c r="C11874">
        <v>1</v>
      </c>
      <c r="D11874">
        <f t="shared" si="555"/>
        <v>4.0745970445900399</v>
      </c>
      <c r="E11874">
        <f t="shared" si="556"/>
        <v>0</v>
      </c>
      <c r="F11874">
        <f t="shared" si="557"/>
        <v>0</v>
      </c>
    </row>
    <row r="11875" spans="1:6">
      <c r="A11875">
        <v>11875</v>
      </c>
      <c r="B11875" t="s">
        <v>11199</v>
      </c>
      <c r="C11875">
        <v>1</v>
      </c>
      <c r="D11875">
        <f t="shared" si="555"/>
        <v>4.0746336182969038</v>
      </c>
      <c r="E11875">
        <f t="shared" si="556"/>
        <v>0</v>
      </c>
      <c r="F11875">
        <f t="shared" si="557"/>
        <v>0</v>
      </c>
    </row>
    <row r="11876" spans="1:6">
      <c r="A11876">
        <v>11876</v>
      </c>
      <c r="B11876" t="s">
        <v>11201</v>
      </c>
      <c r="C11876">
        <v>1</v>
      </c>
      <c r="D11876">
        <f t="shared" si="555"/>
        <v>4.0746701889240073</v>
      </c>
      <c r="E11876">
        <f t="shared" si="556"/>
        <v>0</v>
      </c>
      <c r="F11876">
        <f t="shared" si="557"/>
        <v>0</v>
      </c>
    </row>
    <row r="11877" spans="1:6">
      <c r="A11877">
        <v>11877</v>
      </c>
      <c r="B11877" t="s">
        <v>11202</v>
      </c>
      <c r="C11877">
        <v>1</v>
      </c>
      <c r="D11877">
        <f t="shared" si="555"/>
        <v>4.0747067564718673</v>
      </c>
      <c r="E11877">
        <f t="shared" si="556"/>
        <v>0</v>
      </c>
      <c r="F11877">
        <f t="shared" si="557"/>
        <v>0</v>
      </c>
    </row>
    <row r="11878" spans="1:6">
      <c r="A11878">
        <v>11878</v>
      </c>
      <c r="B11878" t="s">
        <v>11203</v>
      </c>
      <c r="C11878">
        <v>1</v>
      </c>
      <c r="D11878">
        <f t="shared" si="555"/>
        <v>4.0747433209410024</v>
      </c>
      <c r="E11878">
        <f t="shared" si="556"/>
        <v>0</v>
      </c>
      <c r="F11878">
        <f t="shared" si="557"/>
        <v>0</v>
      </c>
    </row>
    <row r="11879" spans="1:6">
      <c r="A11879">
        <v>11879</v>
      </c>
      <c r="B11879" t="s">
        <v>11204</v>
      </c>
      <c r="C11879">
        <v>1</v>
      </c>
      <c r="D11879">
        <f t="shared" si="555"/>
        <v>4.0747798823319323</v>
      </c>
      <c r="E11879">
        <f t="shared" si="556"/>
        <v>0</v>
      </c>
      <c r="F11879">
        <f t="shared" si="557"/>
        <v>0</v>
      </c>
    </row>
    <row r="11880" spans="1:6">
      <c r="A11880">
        <v>11880</v>
      </c>
      <c r="B11880" t="s">
        <v>11205</v>
      </c>
      <c r="C11880">
        <v>1</v>
      </c>
      <c r="D11880">
        <f t="shared" si="555"/>
        <v>4.0748164406451748</v>
      </c>
      <c r="E11880">
        <f t="shared" si="556"/>
        <v>0</v>
      </c>
      <c r="F11880">
        <f t="shared" si="557"/>
        <v>0</v>
      </c>
    </row>
    <row r="11881" spans="1:6">
      <c r="A11881">
        <v>11881</v>
      </c>
      <c r="B11881" t="s">
        <v>11208</v>
      </c>
      <c r="C11881">
        <v>1</v>
      </c>
      <c r="D11881">
        <f t="shared" si="555"/>
        <v>4.0748529958812476</v>
      </c>
      <c r="E11881">
        <f t="shared" si="556"/>
        <v>0</v>
      </c>
      <c r="F11881">
        <f t="shared" si="557"/>
        <v>0</v>
      </c>
    </row>
    <row r="11882" spans="1:6">
      <c r="A11882">
        <v>11882</v>
      </c>
      <c r="B11882" t="s">
        <v>11209</v>
      </c>
      <c r="C11882">
        <v>1</v>
      </c>
      <c r="D11882">
        <f t="shared" si="555"/>
        <v>4.0748895480406686</v>
      </c>
      <c r="E11882">
        <f t="shared" si="556"/>
        <v>0</v>
      </c>
      <c r="F11882">
        <f t="shared" si="557"/>
        <v>0</v>
      </c>
    </row>
    <row r="11883" spans="1:6">
      <c r="A11883">
        <v>11883</v>
      </c>
      <c r="B11883" t="s">
        <v>11210</v>
      </c>
      <c r="C11883">
        <v>1</v>
      </c>
      <c r="D11883">
        <f t="shared" si="555"/>
        <v>4.0749260971239556</v>
      </c>
      <c r="E11883">
        <f t="shared" si="556"/>
        <v>0</v>
      </c>
      <c r="F11883">
        <f t="shared" si="557"/>
        <v>0</v>
      </c>
    </row>
    <row r="11884" spans="1:6">
      <c r="A11884">
        <v>11884</v>
      </c>
      <c r="B11884" t="s">
        <v>11212</v>
      </c>
      <c r="C11884">
        <v>1</v>
      </c>
      <c r="D11884">
        <f t="shared" si="555"/>
        <v>4.0749626431316264</v>
      </c>
      <c r="E11884">
        <f t="shared" si="556"/>
        <v>0</v>
      </c>
      <c r="F11884">
        <f t="shared" si="557"/>
        <v>0</v>
      </c>
    </row>
    <row r="11885" spans="1:6">
      <c r="A11885">
        <v>11885</v>
      </c>
      <c r="B11885" t="s">
        <v>11213</v>
      </c>
      <c r="C11885">
        <v>1</v>
      </c>
      <c r="D11885">
        <f t="shared" si="555"/>
        <v>4.0749991860641988</v>
      </c>
      <c r="E11885">
        <f t="shared" si="556"/>
        <v>0</v>
      </c>
      <c r="F11885">
        <f t="shared" si="557"/>
        <v>0</v>
      </c>
    </row>
    <row r="11886" spans="1:6">
      <c r="A11886">
        <v>11886</v>
      </c>
      <c r="B11886" t="s">
        <v>11214</v>
      </c>
      <c r="C11886">
        <v>1</v>
      </c>
      <c r="D11886">
        <f t="shared" si="555"/>
        <v>4.0750357259221905</v>
      </c>
      <c r="E11886">
        <f t="shared" si="556"/>
        <v>0</v>
      </c>
      <c r="F11886">
        <f t="shared" si="557"/>
        <v>0</v>
      </c>
    </row>
    <row r="11887" spans="1:6">
      <c r="A11887">
        <v>11887</v>
      </c>
      <c r="B11887" t="s">
        <v>11215</v>
      </c>
      <c r="C11887">
        <v>1</v>
      </c>
      <c r="D11887">
        <f t="shared" si="555"/>
        <v>4.0750722627061187</v>
      </c>
      <c r="E11887">
        <f t="shared" si="556"/>
        <v>0</v>
      </c>
      <c r="F11887">
        <f t="shared" si="557"/>
        <v>0</v>
      </c>
    </row>
    <row r="11888" spans="1:6">
      <c r="A11888">
        <v>11888</v>
      </c>
      <c r="B11888" t="s">
        <v>11216</v>
      </c>
      <c r="C11888">
        <v>1</v>
      </c>
      <c r="D11888">
        <f t="shared" si="555"/>
        <v>4.0751087964165</v>
      </c>
      <c r="E11888">
        <f t="shared" si="556"/>
        <v>0</v>
      </c>
      <c r="F11888">
        <f t="shared" si="557"/>
        <v>0</v>
      </c>
    </row>
    <row r="11889" spans="1:6">
      <c r="A11889">
        <v>11889</v>
      </c>
      <c r="B11889" t="s">
        <v>11217</v>
      </c>
      <c r="C11889">
        <v>1</v>
      </c>
      <c r="D11889">
        <f t="shared" si="555"/>
        <v>4.0751453270538525</v>
      </c>
      <c r="E11889">
        <f t="shared" si="556"/>
        <v>0</v>
      </c>
      <c r="F11889">
        <f t="shared" si="557"/>
        <v>0</v>
      </c>
    </row>
    <row r="11890" spans="1:6">
      <c r="A11890">
        <v>11890</v>
      </c>
      <c r="B11890" t="s">
        <v>11219</v>
      </c>
      <c r="C11890">
        <v>1</v>
      </c>
      <c r="D11890">
        <f t="shared" si="555"/>
        <v>4.075181854618692</v>
      </c>
      <c r="E11890">
        <f t="shared" si="556"/>
        <v>0</v>
      </c>
      <c r="F11890">
        <f t="shared" si="557"/>
        <v>0</v>
      </c>
    </row>
    <row r="11891" spans="1:6">
      <c r="A11891">
        <v>11891</v>
      </c>
      <c r="B11891" t="s">
        <v>11220</v>
      </c>
      <c r="C11891">
        <v>1</v>
      </c>
      <c r="D11891">
        <f t="shared" si="555"/>
        <v>4.0752183791115355</v>
      </c>
      <c r="E11891">
        <f t="shared" si="556"/>
        <v>0</v>
      </c>
      <c r="F11891">
        <f t="shared" si="557"/>
        <v>0</v>
      </c>
    </row>
    <row r="11892" spans="1:6">
      <c r="A11892">
        <v>11892</v>
      </c>
      <c r="B11892" t="s">
        <v>11224</v>
      </c>
      <c r="C11892">
        <v>1</v>
      </c>
      <c r="D11892">
        <f t="shared" si="555"/>
        <v>4.0752549005329</v>
      </c>
      <c r="E11892">
        <f t="shared" si="556"/>
        <v>0</v>
      </c>
      <c r="F11892">
        <f t="shared" si="557"/>
        <v>0</v>
      </c>
    </row>
    <row r="11893" spans="1:6">
      <c r="A11893">
        <v>11893</v>
      </c>
      <c r="B11893" t="s">
        <v>11225</v>
      </c>
      <c r="C11893">
        <v>1</v>
      </c>
      <c r="D11893">
        <f t="shared" si="555"/>
        <v>4.0752914188833023</v>
      </c>
      <c r="E11893">
        <f t="shared" si="556"/>
        <v>0</v>
      </c>
      <c r="F11893">
        <f t="shared" si="557"/>
        <v>0</v>
      </c>
    </row>
    <row r="11894" spans="1:6">
      <c r="A11894">
        <v>11894</v>
      </c>
      <c r="B11894" t="s">
        <v>11226</v>
      </c>
      <c r="C11894">
        <v>1</v>
      </c>
      <c r="D11894">
        <f t="shared" si="555"/>
        <v>4.0753279341632584</v>
      </c>
      <c r="E11894">
        <f t="shared" si="556"/>
        <v>0</v>
      </c>
      <c r="F11894">
        <f t="shared" si="557"/>
        <v>0</v>
      </c>
    </row>
    <row r="11895" spans="1:6">
      <c r="A11895">
        <v>11895</v>
      </c>
      <c r="B11895" t="s">
        <v>11227</v>
      </c>
      <c r="C11895">
        <v>1</v>
      </c>
      <c r="D11895">
        <f t="shared" si="555"/>
        <v>4.0753644463732854</v>
      </c>
      <c r="E11895">
        <f t="shared" si="556"/>
        <v>0</v>
      </c>
      <c r="F11895">
        <f t="shared" si="557"/>
        <v>0</v>
      </c>
    </row>
    <row r="11896" spans="1:6">
      <c r="A11896">
        <v>11896</v>
      </c>
      <c r="B11896" t="s">
        <v>11228</v>
      </c>
      <c r="C11896">
        <v>1</v>
      </c>
      <c r="D11896">
        <f t="shared" si="555"/>
        <v>4.0754009555138975</v>
      </c>
      <c r="E11896">
        <f t="shared" si="556"/>
        <v>0</v>
      </c>
      <c r="F11896">
        <f t="shared" si="557"/>
        <v>0</v>
      </c>
    </row>
    <row r="11897" spans="1:6">
      <c r="A11897">
        <v>11897</v>
      </c>
      <c r="B11897" t="s">
        <v>11231</v>
      </c>
      <c r="C11897">
        <v>1</v>
      </c>
      <c r="D11897">
        <f t="shared" si="555"/>
        <v>4.0754374615856133</v>
      </c>
      <c r="E11897">
        <f t="shared" si="556"/>
        <v>0</v>
      </c>
      <c r="F11897">
        <f t="shared" si="557"/>
        <v>0</v>
      </c>
    </row>
    <row r="11898" spans="1:6">
      <c r="A11898">
        <v>11898</v>
      </c>
      <c r="B11898" t="s">
        <v>11232</v>
      </c>
      <c r="C11898">
        <v>1</v>
      </c>
      <c r="D11898">
        <f t="shared" si="555"/>
        <v>4.0754739645889462</v>
      </c>
      <c r="E11898">
        <f t="shared" si="556"/>
        <v>0</v>
      </c>
      <c r="F11898">
        <f t="shared" si="557"/>
        <v>0</v>
      </c>
    </row>
    <row r="11899" spans="1:6">
      <c r="A11899">
        <v>11899</v>
      </c>
      <c r="B11899" t="s">
        <v>11234</v>
      </c>
      <c r="C11899">
        <v>1</v>
      </c>
      <c r="D11899">
        <f t="shared" si="555"/>
        <v>4.075510464524414</v>
      </c>
      <c r="E11899">
        <f t="shared" si="556"/>
        <v>0</v>
      </c>
      <c r="F11899">
        <f t="shared" si="557"/>
        <v>0</v>
      </c>
    </row>
    <row r="11900" spans="1:6">
      <c r="A11900">
        <v>11900</v>
      </c>
      <c r="B11900" t="s">
        <v>11235</v>
      </c>
      <c r="C11900">
        <v>1</v>
      </c>
      <c r="D11900">
        <f t="shared" si="555"/>
        <v>4.075546961392531</v>
      </c>
      <c r="E11900">
        <f t="shared" si="556"/>
        <v>0</v>
      </c>
      <c r="F11900">
        <f t="shared" si="557"/>
        <v>0</v>
      </c>
    </row>
    <row r="11901" spans="1:6">
      <c r="A11901">
        <v>11901</v>
      </c>
      <c r="B11901" t="s">
        <v>11236</v>
      </c>
      <c r="C11901">
        <v>1</v>
      </c>
      <c r="D11901">
        <f t="shared" si="555"/>
        <v>4.0755834551938133</v>
      </c>
      <c r="E11901">
        <f t="shared" si="556"/>
        <v>0</v>
      </c>
      <c r="F11901">
        <f t="shared" si="557"/>
        <v>0</v>
      </c>
    </row>
    <row r="11902" spans="1:6">
      <c r="A11902">
        <v>11902</v>
      </c>
      <c r="B11902" t="s">
        <v>11237</v>
      </c>
      <c r="C11902">
        <v>1</v>
      </c>
      <c r="D11902">
        <f t="shared" si="555"/>
        <v>4.0756199459287759</v>
      </c>
      <c r="E11902">
        <f t="shared" si="556"/>
        <v>0</v>
      </c>
      <c r="F11902">
        <f t="shared" si="557"/>
        <v>0</v>
      </c>
    </row>
    <row r="11903" spans="1:6">
      <c r="A11903">
        <v>11903</v>
      </c>
      <c r="B11903" t="s">
        <v>11239</v>
      </c>
      <c r="C11903">
        <v>1</v>
      </c>
      <c r="D11903">
        <f t="shared" si="555"/>
        <v>4.0756564335979339</v>
      </c>
      <c r="E11903">
        <f t="shared" si="556"/>
        <v>0</v>
      </c>
      <c r="F11903">
        <f t="shared" si="557"/>
        <v>0</v>
      </c>
    </row>
    <row r="11904" spans="1:6">
      <c r="A11904">
        <v>11904</v>
      </c>
      <c r="B11904" t="s">
        <v>11241</v>
      </c>
      <c r="C11904">
        <v>1</v>
      </c>
      <c r="D11904">
        <f t="shared" si="555"/>
        <v>4.0756929182018036</v>
      </c>
      <c r="E11904">
        <f t="shared" si="556"/>
        <v>0</v>
      </c>
      <c r="F11904">
        <f t="shared" si="557"/>
        <v>0</v>
      </c>
    </row>
    <row r="11905" spans="1:6">
      <c r="A11905">
        <v>11905</v>
      </c>
      <c r="B11905" t="s">
        <v>11242</v>
      </c>
      <c r="C11905">
        <v>1</v>
      </c>
      <c r="D11905">
        <f t="shared" si="555"/>
        <v>4.075729399740899</v>
      </c>
      <c r="E11905">
        <f t="shared" si="556"/>
        <v>0</v>
      </c>
      <c r="F11905">
        <f t="shared" si="557"/>
        <v>0</v>
      </c>
    </row>
    <row r="11906" spans="1:6">
      <c r="A11906">
        <v>11906</v>
      </c>
      <c r="B11906" t="s">
        <v>11243</v>
      </c>
      <c r="C11906">
        <v>1</v>
      </c>
      <c r="D11906">
        <f t="shared" ref="D11906:D11969" si="558">LOG(A11906)</f>
        <v>4.0757658782157344</v>
      </c>
      <c r="E11906">
        <f t="shared" ref="E11906:E11969" si="559">LOG(C11906)</f>
        <v>0</v>
      </c>
      <c r="F11906">
        <f t="shared" ref="F11906:F11969" si="560">E11906/D11906</f>
        <v>0</v>
      </c>
    </row>
    <row r="11907" spans="1:6">
      <c r="A11907">
        <v>11907</v>
      </c>
      <c r="B11907" t="s">
        <v>11244</v>
      </c>
      <c r="C11907">
        <v>1</v>
      </c>
      <c r="D11907">
        <f t="shared" si="558"/>
        <v>4.075802353626826</v>
      </c>
      <c r="E11907">
        <f t="shared" si="559"/>
        <v>0</v>
      </c>
      <c r="F11907">
        <f t="shared" si="560"/>
        <v>0</v>
      </c>
    </row>
    <row r="11908" spans="1:6">
      <c r="A11908">
        <v>11908</v>
      </c>
      <c r="B11908" t="s">
        <v>11246</v>
      </c>
      <c r="C11908">
        <v>1</v>
      </c>
      <c r="D11908">
        <f t="shared" si="558"/>
        <v>4.0758388259746869</v>
      </c>
      <c r="E11908">
        <f t="shared" si="559"/>
        <v>0</v>
      </c>
      <c r="F11908">
        <f t="shared" si="560"/>
        <v>0</v>
      </c>
    </row>
    <row r="11909" spans="1:6">
      <c r="A11909">
        <v>11909</v>
      </c>
      <c r="B11909" t="s">
        <v>11247</v>
      </c>
      <c r="C11909">
        <v>1</v>
      </c>
      <c r="D11909">
        <f t="shared" si="558"/>
        <v>4.0758752952598325</v>
      </c>
      <c r="E11909">
        <f t="shared" si="559"/>
        <v>0</v>
      </c>
      <c r="F11909">
        <f t="shared" si="560"/>
        <v>0</v>
      </c>
    </row>
    <row r="11910" spans="1:6">
      <c r="A11910">
        <v>11910</v>
      </c>
      <c r="B11910" t="s">
        <v>11248</v>
      </c>
      <c r="C11910">
        <v>1</v>
      </c>
      <c r="D11910">
        <f t="shared" si="558"/>
        <v>4.0759117614827778</v>
      </c>
      <c r="E11910">
        <f t="shared" si="559"/>
        <v>0</v>
      </c>
      <c r="F11910">
        <f t="shared" si="560"/>
        <v>0</v>
      </c>
    </row>
    <row r="11911" spans="1:6">
      <c r="A11911">
        <v>11911</v>
      </c>
      <c r="B11911" t="s">
        <v>11249</v>
      </c>
      <c r="C11911">
        <v>1</v>
      </c>
      <c r="D11911">
        <f t="shared" si="558"/>
        <v>4.0759482246440353</v>
      </c>
      <c r="E11911">
        <f t="shared" si="559"/>
        <v>0</v>
      </c>
      <c r="F11911">
        <f t="shared" si="560"/>
        <v>0</v>
      </c>
    </row>
    <row r="11912" spans="1:6">
      <c r="A11912">
        <v>11912</v>
      </c>
      <c r="B11912" t="s">
        <v>11250</v>
      </c>
      <c r="C11912">
        <v>1</v>
      </c>
      <c r="D11912">
        <f t="shared" si="558"/>
        <v>4.0759846847441201</v>
      </c>
      <c r="E11912">
        <f t="shared" si="559"/>
        <v>0</v>
      </c>
      <c r="F11912">
        <f t="shared" si="560"/>
        <v>0</v>
      </c>
    </row>
    <row r="11913" spans="1:6">
      <c r="A11913">
        <v>11913</v>
      </c>
      <c r="B11913" t="s">
        <v>11251</v>
      </c>
      <c r="C11913">
        <v>1</v>
      </c>
      <c r="D11913">
        <f t="shared" si="558"/>
        <v>4.0760211417835457</v>
      </c>
      <c r="E11913">
        <f t="shared" si="559"/>
        <v>0</v>
      </c>
      <c r="F11913">
        <f t="shared" si="560"/>
        <v>0</v>
      </c>
    </row>
    <row r="11914" spans="1:6">
      <c r="A11914">
        <v>11914</v>
      </c>
      <c r="B11914" t="s">
        <v>11252</v>
      </c>
      <c r="C11914">
        <v>1</v>
      </c>
      <c r="D11914">
        <f t="shared" si="558"/>
        <v>4.0760575957628262</v>
      </c>
      <c r="E11914">
        <f t="shared" si="559"/>
        <v>0</v>
      </c>
      <c r="F11914">
        <f t="shared" si="560"/>
        <v>0</v>
      </c>
    </row>
    <row r="11915" spans="1:6">
      <c r="A11915">
        <v>11915</v>
      </c>
      <c r="B11915" t="s">
        <v>11254</v>
      </c>
      <c r="C11915">
        <v>1</v>
      </c>
      <c r="D11915">
        <f t="shared" si="558"/>
        <v>4.0760940466824751</v>
      </c>
      <c r="E11915">
        <f t="shared" si="559"/>
        <v>0</v>
      </c>
      <c r="F11915">
        <f t="shared" si="560"/>
        <v>0</v>
      </c>
    </row>
    <row r="11916" spans="1:6">
      <c r="A11916">
        <v>11916</v>
      </c>
      <c r="B11916" t="s">
        <v>11255</v>
      </c>
      <c r="C11916">
        <v>1</v>
      </c>
      <c r="D11916">
        <f t="shared" si="558"/>
        <v>4.0761304945430057</v>
      </c>
      <c r="E11916">
        <f t="shared" si="559"/>
        <v>0</v>
      </c>
      <c r="F11916">
        <f t="shared" si="560"/>
        <v>0</v>
      </c>
    </row>
    <row r="11917" spans="1:6">
      <c r="A11917">
        <v>11917</v>
      </c>
      <c r="B11917" t="s">
        <v>11256</v>
      </c>
      <c r="C11917">
        <v>1</v>
      </c>
      <c r="D11917">
        <f t="shared" si="558"/>
        <v>4.0761669393449322</v>
      </c>
      <c r="E11917">
        <f t="shared" si="559"/>
        <v>0</v>
      </c>
      <c r="F11917">
        <f t="shared" si="560"/>
        <v>0</v>
      </c>
    </row>
    <row r="11918" spans="1:6">
      <c r="A11918">
        <v>11918</v>
      </c>
      <c r="B11918" t="s">
        <v>11259</v>
      </c>
      <c r="C11918">
        <v>1</v>
      </c>
      <c r="D11918">
        <f t="shared" si="558"/>
        <v>4.0762033810887681</v>
      </c>
      <c r="E11918">
        <f t="shared" si="559"/>
        <v>0</v>
      </c>
      <c r="F11918">
        <f t="shared" si="560"/>
        <v>0</v>
      </c>
    </row>
    <row r="11919" spans="1:6">
      <c r="A11919">
        <v>11919</v>
      </c>
      <c r="B11919" t="s">
        <v>11260</v>
      </c>
      <c r="C11919">
        <v>1</v>
      </c>
      <c r="D11919">
        <f t="shared" si="558"/>
        <v>4.0762398197750249</v>
      </c>
      <c r="E11919">
        <f t="shared" si="559"/>
        <v>0</v>
      </c>
      <c r="F11919">
        <f t="shared" si="560"/>
        <v>0</v>
      </c>
    </row>
    <row r="11920" spans="1:6">
      <c r="A11920">
        <v>11920</v>
      </c>
      <c r="B11920" t="s">
        <v>11261</v>
      </c>
      <c r="C11920">
        <v>1</v>
      </c>
      <c r="D11920">
        <f t="shared" si="558"/>
        <v>4.0762762554042178</v>
      </c>
      <c r="E11920">
        <f t="shared" si="559"/>
        <v>0</v>
      </c>
      <c r="F11920">
        <f t="shared" si="560"/>
        <v>0</v>
      </c>
    </row>
    <row r="11921" spans="1:6">
      <c r="A11921">
        <v>11921</v>
      </c>
      <c r="B11921" t="s">
        <v>11263</v>
      </c>
      <c r="C11921">
        <v>1</v>
      </c>
      <c r="D11921">
        <f t="shared" si="558"/>
        <v>4.0763126879768574</v>
      </c>
      <c r="E11921">
        <f t="shared" si="559"/>
        <v>0</v>
      </c>
      <c r="F11921">
        <f t="shared" si="560"/>
        <v>0</v>
      </c>
    </row>
    <row r="11922" spans="1:6">
      <c r="A11922">
        <v>11922</v>
      </c>
      <c r="B11922" t="s">
        <v>11265</v>
      </c>
      <c r="C11922">
        <v>1</v>
      </c>
      <c r="D11922">
        <f t="shared" si="558"/>
        <v>4.076349117493459</v>
      </c>
      <c r="E11922">
        <f t="shared" si="559"/>
        <v>0</v>
      </c>
      <c r="F11922">
        <f t="shared" si="560"/>
        <v>0</v>
      </c>
    </row>
    <row r="11923" spans="1:6">
      <c r="A11923">
        <v>11923</v>
      </c>
      <c r="B11923" t="s">
        <v>11266</v>
      </c>
      <c r="C11923">
        <v>1</v>
      </c>
      <c r="D11923">
        <f t="shared" si="558"/>
        <v>4.0763855439545331</v>
      </c>
      <c r="E11923">
        <f t="shared" si="559"/>
        <v>0</v>
      </c>
      <c r="F11923">
        <f t="shared" si="560"/>
        <v>0</v>
      </c>
    </row>
    <row r="11924" spans="1:6">
      <c r="A11924">
        <v>11924</v>
      </c>
      <c r="B11924" t="s">
        <v>11267</v>
      </c>
      <c r="C11924">
        <v>1</v>
      </c>
      <c r="D11924">
        <f t="shared" si="558"/>
        <v>4.0764219673605933</v>
      </c>
      <c r="E11924">
        <f t="shared" si="559"/>
        <v>0</v>
      </c>
      <c r="F11924">
        <f t="shared" si="560"/>
        <v>0</v>
      </c>
    </row>
    <row r="11925" spans="1:6">
      <c r="A11925">
        <v>11925</v>
      </c>
      <c r="B11925" t="s">
        <v>11268</v>
      </c>
      <c r="C11925">
        <v>1</v>
      </c>
      <c r="D11925">
        <f t="shared" si="558"/>
        <v>4.0764583877121519</v>
      </c>
      <c r="E11925">
        <f t="shared" si="559"/>
        <v>0</v>
      </c>
      <c r="F11925">
        <f t="shared" si="560"/>
        <v>0</v>
      </c>
    </row>
    <row r="11926" spans="1:6">
      <c r="A11926">
        <v>11926</v>
      </c>
      <c r="B11926" t="s">
        <v>11269</v>
      </c>
      <c r="C11926">
        <v>1</v>
      </c>
      <c r="D11926">
        <f t="shared" si="558"/>
        <v>4.0764948050097205</v>
      </c>
      <c r="E11926">
        <f t="shared" si="559"/>
        <v>0</v>
      </c>
      <c r="F11926">
        <f t="shared" si="560"/>
        <v>0</v>
      </c>
    </row>
    <row r="11927" spans="1:6">
      <c r="A11927">
        <v>11927</v>
      </c>
      <c r="B11927" t="s">
        <v>11271</v>
      </c>
      <c r="C11927">
        <v>1</v>
      </c>
      <c r="D11927">
        <f t="shared" si="558"/>
        <v>4.0765312192538117</v>
      </c>
      <c r="E11927">
        <f t="shared" si="559"/>
        <v>0</v>
      </c>
      <c r="F11927">
        <f t="shared" si="560"/>
        <v>0</v>
      </c>
    </row>
    <row r="11928" spans="1:6">
      <c r="A11928">
        <v>11928</v>
      </c>
      <c r="B11928" t="s">
        <v>11273</v>
      </c>
      <c r="C11928">
        <v>1</v>
      </c>
      <c r="D11928">
        <f t="shared" si="558"/>
        <v>4.0765676304449379</v>
      </c>
      <c r="E11928">
        <f t="shared" si="559"/>
        <v>0</v>
      </c>
      <c r="F11928">
        <f t="shared" si="560"/>
        <v>0</v>
      </c>
    </row>
    <row r="11929" spans="1:6">
      <c r="A11929">
        <v>11929</v>
      </c>
      <c r="B11929" t="s">
        <v>11274</v>
      </c>
      <c r="C11929">
        <v>1</v>
      </c>
      <c r="D11929">
        <f t="shared" si="558"/>
        <v>4.0766040385836106</v>
      </c>
      <c r="E11929">
        <f t="shared" si="559"/>
        <v>0</v>
      </c>
      <c r="F11929">
        <f t="shared" si="560"/>
        <v>0</v>
      </c>
    </row>
    <row r="11930" spans="1:6">
      <c r="A11930">
        <v>11930</v>
      </c>
      <c r="B11930" t="s">
        <v>11276</v>
      </c>
      <c r="C11930">
        <v>1</v>
      </c>
      <c r="D11930">
        <f t="shared" si="558"/>
        <v>4.0766404436703416</v>
      </c>
      <c r="E11930">
        <f t="shared" si="559"/>
        <v>0</v>
      </c>
      <c r="F11930">
        <f t="shared" si="560"/>
        <v>0</v>
      </c>
    </row>
    <row r="11931" spans="1:6">
      <c r="A11931">
        <v>11931</v>
      </c>
      <c r="B11931" t="s">
        <v>11278</v>
      </c>
      <c r="C11931">
        <v>1</v>
      </c>
      <c r="D11931">
        <f t="shared" si="558"/>
        <v>4.0766768457056424</v>
      </c>
      <c r="E11931">
        <f t="shared" si="559"/>
        <v>0</v>
      </c>
      <c r="F11931">
        <f t="shared" si="560"/>
        <v>0</v>
      </c>
    </row>
    <row r="11932" spans="1:6">
      <c r="A11932">
        <v>11932</v>
      </c>
      <c r="B11932" t="s">
        <v>11279</v>
      </c>
      <c r="C11932">
        <v>1</v>
      </c>
      <c r="D11932">
        <f t="shared" si="558"/>
        <v>4.0767132446900254</v>
      </c>
      <c r="E11932">
        <f t="shared" si="559"/>
        <v>0</v>
      </c>
      <c r="F11932">
        <f t="shared" si="560"/>
        <v>0</v>
      </c>
    </row>
    <row r="11933" spans="1:6">
      <c r="A11933">
        <v>11933</v>
      </c>
      <c r="B11933" t="s">
        <v>11280</v>
      </c>
      <c r="C11933">
        <v>1</v>
      </c>
      <c r="D11933">
        <f t="shared" si="558"/>
        <v>4.0767496406240005</v>
      </c>
      <c r="E11933">
        <f t="shared" si="559"/>
        <v>0</v>
      </c>
      <c r="F11933">
        <f t="shared" si="560"/>
        <v>0</v>
      </c>
    </row>
    <row r="11934" spans="1:6">
      <c r="A11934">
        <v>11934</v>
      </c>
      <c r="B11934" t="s">
        <v>11282</v>
      </c>
      <c r="C11934">
        <v>1</v>
      </c>
      <c r="D11934">
        <f t="shared" si="558"/>
        <v>4.0767860335080792</v>
      </c>
      <c r="E11934">
        <f t="shared" si="559"/>
        <v>0</v>
      </c>
      <c r="F11934">
        <f t="shared" si="560"/>
        <v>0</v>
      </c>
    </row>
    <row r="11935" spans="1:6">
      <c r="A11935">
        <v>11935</v>
      </c>
      <c r="B11935" t="s">
        <v>11283</v>
      </c>
      <c r="C11935">
        <v>1</v>
      </c>
      <c r="D11935">
        <f t="shared" si="558"/>
        <v>4.0768224233427732</v>
      </c>
      <c r="E11935">
        <f t="shared" si="559"/>
        <v>0</v>
      </c>
      <c r="F11935">
        <f t="shared" si="560"/>
        <v>0</v>
      </c>
    </row>
    <row r="11936" spans="1:6">
      <c r="A11936">
        <v>11936</v>
      </c>
      <c r="B11936" t="s">
        <v>11284</v>
      </c>
      <c r="C11936">
        <v>1</v>
      </c>
      <c r="D11936">
        <f t="shared" si="558"/>
        <v>4.0768588101285932</v>
      </c>
      <c r="E11936">
        <f t="shared" si="559"/>
        <v>0</v>
      </c>
      <c r="F11936">
        <f t="shared" si="560"/>
        <v>0</v>
      </c>
    </row>
    <row r="11937" spans="1:6">
      <c r="A11937">
        <v>11937</v>
      </c>
      <c r="B11937" t="s">
        <v>11285</v>
      </c>
      <c r="C11937">
        <v>1</v>
      </c>
      <c r="D11937">
        <f t="shared" si="558"/>
        <v>4.0768951938660507</v>
      </c>
      <c r="E11937">
        <f t="shared" si="559"/>
        <v>0</v>
      </c>
      <c r="F11937">
        <f t="shared" si="560"/>
        <v>0</v>
      </c>
    </row>
    <row r="11938" spans="1:6">
      <c r="A11938">
        <v>11938</v>
      </c>
      <c r="B11938" t="s">
        <v>11286</v>
      </c>
      <c r="C11938">
        <v>1</v>
      </c>
      <c r="D11938">
        <f t="shared" si="558"/>
        <v>4.0769315745556556</v>
      </c>
      <c r="E11938">
        <f t="shared" si="559"/>
        <v>0</v>
      </c>
      <c r="F11938">
        <f t="shared" si="560"/>
        <v>0</v>
      </c>
    </row>
    <row r="11939" spans="1:6">
      <c r="A11939">
        <v>11939</v>
      </c>
      <c r="B11939" t="s">
        <v>11289</v>
      </c>
      <c r="C11939">
        <v>1</v>
      </c>
      <c r="D11939">
        <f t="shared" si="558"/>
        <v>4.0769679521979185</v>
      </c>
      <c r="E11939">
        <f t="shared" si="559"/>
        <v>0</v>
      </c>
      <c r="F11939">
        <f t="shared" si="560"/>
        <v>0</v>
      </c>
    </row>
    <row r="11940" spans="1:6">
      <c r="A11940">
        <v>11940</v>
      </c>
      <c r="B11940" t="s">
        <v>11292</v>
      </c>
      <c r="C11940">
        <v>1</v>
      </c>
      <c r="D11940">
        <f t="shared" si="558"/>
        <v>4.0770043267933502</v>
      </c>
      <c r="E11940">
        <f t="shared" si="559"/>
        <v>0</v>
      </c>
      <c r="F11940">
        <f t="shared" si="560"/>
        <v>0</v>
      </c>
    </row>
    <row r="11941" spans="1:6">
      <c r="A11941">
        <v>11941</v>
      </c>
      <c r="B11941" t="s">
        <v>11293</v>
      </c>
      <c r="C11941">
        <v>1</v>
      </c>
      <c r="D11941">
        <f t="shared" si="558"/>
        <v>4.0770406983424614</v>
      </c>
      <c r="E11941">
        <f t="shared" si="559"/>
        <v>0</v>
      </c>
      <c r="F11941">
        <f t="shared" si="560"/>
        <v>0</v>
      </c>
    </row>
    <row r="11942" spans="1:6">
      <c r="A11942">
        <v>11942</v>
      </c>
      <c r="B11942" t="s">
        <v>11297</v>
      </c>
      <c r="C11942">
        <v>1</v>
      </c>
      <c r="D11942">
        <f t="shared" si="558"/>
        <v>4.077077066845761</v>
      </c>
      <c r="E11942">
        <f t="shared" si="559"/>
        <v>0</v>
      </c>
      <c r="F11942">
        <f t="shared" si="560"/>
        <v>0</v>
      </c>
    </row>
    <row r="11943" spans="1:6">
      <c r="A11943">
        <v>11943</v>
      </c>
      <c r="B11943" t="s">
        <v>11298</v>
      </c>
      <c r="C11943">
        <v>1</v>
      </c>
      <c r="D11943">
        <f t="shared" si="558"/>
        <v>4.0771134323037606</v>
      </c>
      <c r="E11943">
        <f t="shared" si="559"/>
        <v>0</v>
      </c>
      <c r="F11943">
        <f t="shared" si="560"/>
        <v>0</v>
      </c>
    </row>
    <row r="11944" spans="1:6">
      <c r="A11944">
        <v>11944</v>
      </c>
      <c r="B11944" t="s">
        <v>11300</v>
      </c>
      <c r="C11944">
        <v>1</v>
      </c>
      <c r="D11944">
        <f t="shared" si="558"/>
        <v>4.077149794716969</v>
      </c>
      <c r="E11944">
        <f t="shared" si="559"/>
        <v>0</v>
      </c>
      <c r="F11944">
        <f t="shared" si="560"/>
        <v>0</v>
      </c>
    </row>
    <row r="11945" spans="1:6">
      <c r="A11945">
        <v>11945</v>
      </c>
      <c r="B11945" t="s">
        <v>11303</v>
      </c>
      <c r="C11945">
        <v>1</v>
      </c>
      <c r="D11945">
        <f t="shared" si="558"/>
        <v>4.0771861540858971</v>
      </c>
      <c r="E11945">
        <f t="shared" si="559"/>
        <v>0</v>
      </c>
      <c r="F11945">
        <f t="shared" si="560"/>
        <v>0</v>
      </c>
    </row>
    <row r="11946" spans="1:6">
      <c r="A11946">
        <v>11946</v>
      </c>
      <c r="B11946" t="s">
        <v>11304</v>
      </c>
      <c r="C11946">
        <v>1</v>
      </c>
      <c r="D11946">
        <f t="shared" si="558"/>
        <v>4.0772225104110529</v>
      </c>
      <c r="E11946">
        <f t="shared" si="559"/>
        <v>0</v>
      </c>
      <c r="F11946">
        <f t="shared" si="560"/>
        <v>0</v>
      </c>
    </row>
    <row r="11947" spans="1:6">
      <c r="A11947">
        <v>11947</v>
      </c>
      <c r="B11947" t="s">
        <v>11305</v>
      </c>
      <c r="C11947">
        <v>1</v>
      </c>
      <c r="D11947">
        <f t="shared" si="558"/>
        <v>4.0772588636929479</v>
      </c>
      <c r="E11947">
        <f t="shared" si="559"/>
        <v>0</v>
      </c>
      <c r="F11947">
        <f t="shared" si="560"/>
        <v>0</v>
      </c>
    </row>
    <row r="11948" spans="1:6">
      <c r="A11948">
        <v>11948</v>
      </c>
      <c r="B11948" t="s">
        <v>11306</v>
      </c>
      <c r="C11948">
        <v>1</v>
      </c>
      <c r="D11948">
        <f t="shared" si="558"/>
        <v>4.077295213932091</v>
      </c>
      <c r="E11948">
        <f t="shared" si="559"/>
        <v>0</v>
      </c>
      <c r="F11948">
        <f t="shared" si="560"/>
        <v>0</v>
      </c>
    </row>
    <row r="11949" spans="1:6">
      <c r="A11949">
        <v>11949</v>
      </c>
      <c r="B11949" t="s">
        <v>11307</v>
      </c>
      <c r="C11949">
        <v>1</v>
      </c>
      <c r="D11949">
        <f t="shared" si="558"/>
        <v>4.0773315611289904</v>
      </c>
      <c r="E11949">
        <f t="shared" si="559"/>
        <v>0</v>
      </c>
      <c r="F11949">
        <f t="shared" si="560"/>
        <v>0</v>
      </c>
    </row>
    <row r="11950" spans="1:6">
      <c r="A11950">
        <v>11950</v>
      </c>
      <c r="B11950" t="s">
        <v>11310</v>
      </c>
      <c r="C11950">
        <v>1</v>
      </c>
      <c r="D11950">
        <f t="shared" si="558"/>
        <v>4.0773679052841567</v>
      </c>
      <c r="E11950">
        <f t="shared" si="559"/>
        <v>0</v>
      </c>
      <c r="F11950">
        <f t="shared" si="560"/>
        <v>0</v>
      </c>
    </row>
    <row r="11951" spans="1:6">
      <c r="A11951">
        <v>11951</v>
      </c>
      <c r="B11951" t="s">
        <v>11311</v>
      </c>
      <c r="C11951">
        <v>1</v>
      </c>
      <c r="D11951">
        <f t="shared" si="558"/>
        <v>4.077404246398098</v>
      </c>
      <c r="E11951">
        <f t="shared" si="559"/>
        <v>0</v>
      </c>
      <c r="F11951">
        <f t="shared" si="560"/>
        <v>0</v>
      </c>
    </row>
    <row r="11952" spans="1:6">
      <c r="A11952">
        <v>11952</v>
      </c>
      <c r="B11952" t="s">
        <v>11312</v>
      </c>
      <c r="C11952">
        <v>1</v>
      </c>
      <c r="D11952">
        <f t="shared" si="558"/>
        <v>4.077440584471324</v>
      </c>
      <c r="E11952">
        <f t="shared" si="559"/>
        <v>0</v>
      </c>
      <c r="F11952">
        <f t="shared" si="560"/>
        <v>0</v>
      </c>
    </row>
    <row r="11953" spans="1:6">
      <c r="A11953">
        <v>11953</v>
      </c>
      <c r="B11953" t="s">
        <v>11314</v>
      </c>
      <c r="C11953">
        <v>1</v>
      </c>
      <c r="D11953">
        <f t="shared" si="558"/>
        <v>4.0774769195043419</v>
      </c>
      <c r="E11953">
        <f t="shared" si="559"/>
        <v>0</v>
      </c>
      <c r="F11953">
        <f t="shared" si="560"/>
        <v>0</v>
      </c>
    </row>
    <row r="11954" spans="1:6">
      <c r="A11954">
        <v>11954</v>
      </c>
      <c r="B11954" t="s">
        <v>11315</v>
      </c>
      <c r="C11954">
        <v>1</v>
      </c>
      <c r="D11954">
        <f t="shared" si="558"/>
        <v>4.0775132514976624</v>
      </c>
      <c r="E11954">
        <f t="shared" si="559"/>
        <v>0</v>
      </c>
      <c r="F11954">
        <f t="shared" si="560"/>
        <v>0</v>
      </c>
    </row>
    <row r="11955" spans="1:6">
      <c r="A11955">
        <v>11955</v>
      </c>
      <c r="B11955" t="s">
        <v>11316</v>
      </c>
      <c r="C11955">
        <v>1</v>
      </c>
      <c r="D11955">
        <f t="shared" si="558"/>
        <v>4.0775495804517936</v>
      </c>
      <c r="E11955">
        <f t="shared" si="559"/>
        <v>0</v>
      </c>
      <c r="F11955">
        <f t="shared" si="560"/>
        <v>0</v>
      </c>
    </row>
    <row r="11956" spans="1:6">
      <c r="A11956">
        <v>11956</v>
      </c>
      <c r="B11956" t="s">
        <v>11318</v>
      </c>
      <c r="C11956">
        <v>1</v>
      </c>
      <c r="D11956">
        <f t="shared" si="558"/>
        <v>4.0775859063672435</v>
      </c>
      <c r="E11956">
        <f t="shared" si="559"/>
        <v>0</v>
      </c>
      <c r="F11956">
        <f t="shared" si="560"/>
        <v>0</v>
      </c>
    </row>
    <row r="11957" spans="1:6">
      <c r="A11957">
        <v>11957</v>
      </c>
      <c r="B11957" t="s">
        <v>11319</v>
      </c>
      <c r="C11957">
        <v>1</v>
      </c>
      <c r="D11957">
        <f t="shared" si="558"/>
        <v>4.0776222292445192</v>
      </c>
      <c r="E11957">
        <f t="shared" si="559"/>
        <v>0</v>
      </c>
      <c r="F11957">
        <f t="shared" si="560"/>
        <v>0</v>
      </c>
    </row>
    <row r="11958" spans="1:6">
      <c r="A11958">
        <v>11958</v>
      </c>
      <c r="B11958" t="s">
        <v>11320</v>
      </c>
      <c r="C11958">
        <v>1</v>
      </c>
      <c r="D11958">
        <f t="shared" si="558"/>
        <v>4.0776585490841315</v>
      </c>
      <c r="E11958">
        <f t="shared" si="559"/>
        <v>0</v>
      </c>
      <c r="F11958">
        <f t="shared" si="560"/>
        <v>0</v>
      </c>
    </row>
    <row r="11959" spans="1:6">
      <c r="A11959">
        <v>11959</v>
      </c>
      <c r="B11959" t="s">
        <v>11321</v>
      </c>
      <c r="C11959">
        <v>1</v>
      </c>
      <c r="D11959">
        <f t="shared" si="558"/>
        <v>4.0776948658865857</v>
      </c>
      <c r="E11959">
        <f t="shared" si="559"/>
        <v>0</v>
      </c>
      <c r="F11959">
        <f t="shared" si="560"/>
        <v>0</v>
      </c>
    </row>
    <row r="11960" spans="1:6">
      <c r="A11960">
        <v>11960</v>
      </c>
      <c r="B11960" t="s">
        <v>11323</v>
      </c>
      <c r="C11960">
        <v>1</v>
      </c>
      <c r="D11960">
        <f t="shared" si="558"/>
        <v>4.0777311796523916</v>
      </c>
      <c r="E11960">
        <f t="shared" si="559"/>
        <v>0</v>
      </c>
      <c r="F11960">
        <f t="shared" si="560"/>
        <v>0</v>
      </c>
    </row>
    <row r="11961" spans="1:6">
      <c r="A11961">
        <v>11961</v>
      </c>
      <c r="B11961" t="s">
        <v>11324</v>
      </c>
      <c r="C11961">
        <v>1</v>
      </c>
      <c r="D11961">
        <f t="shared" si="558"/>
        <v>4.0777674903820564</v>
      </c>
      <c r="E11961">
        <f t="shared" si="559"/>
        <v>0</v>
      </c>
      <c r="F11961">
        <f t="shared" si="560"/>
        <v>0</v>
      </c>
    </row>
    <row r="11962" spans="1:6">
      <c r="A11962">
        <v>11962</v>
      </c>
      <c r="B11962" t="s">
        <v>11325</v>
      </c>
      <c r="C11962">
        <v>1</v>
      </c>
      <c r="D11962">
        <f t="shared" si="558"/>
        <v>4.0778037980760882</v>
      </c>
      <c r="E11962">
        <f t="shared" si="559"/>
        <v>0</v>
      </c>
      <c r="F11962">
        <f t="shared" si="560"/>
        <v>0</v>
      </c>
    </row>
    <row r="11963" spans="1:6">
      <c r="A11963">
        <v>11963</v>
      </c>
      <c r="B11963" t="s">
        <v>11326</v>
      </c>
      <c r="C11963">
        <v>1</v>
      </c>
      <c r="D11963">
        <f t="shared" si="558"/>
        <v>4.077840102734994</v>
      </c>
      <c r="E11963">
        <f t="shared" si="559"/>
        <v>0</v>
      </c>
      <c r="F11963">
        <f t="shared" si="560"/>
        <v>0</v>
      </c>
    </row>
    <row r="11964" spans="1:6">
      <c r="A11964">
        <v>11964</v>
      </c>
      <c r="B11964" t="s">
        <v>11327</v>
      </c>
      <c r="C11964">
        <v>1</v>
      </c>
      <c r="D11964">
        <f t="shared" si="558"/>
        <v>4.0778764043592801</v>
      </c>
      <c r="E11964">
        <f t="shared" si="559"/>
        <v>0</v>
      </c>
      <c r="F11964">
        <f t="shared" si="560"/>
        <v>0</v>
      </c>
    </row>
    <row r="11965" spans="1:6">
      <c r="A11965">
        <v>11965</v>
      </c>
      <c r="B11965" t="s">
        <v>11328</v>
      </c>
      <c r="C11965">
        <v>1</v>
      </c>
      <c r="D11965">
        <f t="shared" si="558"/>
        <v>4.0779127029494564</v>
      </c>
      <c r="E11965">
        <f t="shared" si="559"/>
        <v>0</v>
      </c>
      <c r="F11965">
        <f t="shared" si="560"/>
        <v>0</v>
      </c>
    </row>
    <row r="11966" spans="1:6">
      <c r="A11966">
        <v>11966</v>
      </c>
      <c r="B11966" t="s">
        <v>11330</v>
      </c>
      <c r="C11966">
        <v>1</v>
      </c>
      <c r="D11966">
        <f t="shared" si="558"/>
        <v>4.0779489985060273</v>
      </c>
      <c r="E11966">
        <f t="shared" si="559"/>
        <v>0</v>
      </c>
      <c r="F11966">
        <f t="shared" si="560"/>
        <v>0</v>
      </c>
    </row>
    <row r="11967" spans="1:6">
      <c r="A11967">
        <v>11967</v>
      </c>
      <c r="B11967" t="s">
        <v>11331</v>
      </c>
      <c r="C11967">
        <v>1</v>
      </c>
      <c r="D11967">
        <f t="shared" si="558"/>
        <v>4.0779852910295018</v>
      </c>
      <c r="E11967">
        <f t="shared" si="559"/>
        <v>0</v>
      </c>
      <c r="F11967">
        <f t="shared" si="560"/>
        <v>0</v>
      </c>
    </row>
    <row r="11968" spans="1:6">
      <c r="A11968">
        <v>11968</v>
      </c>
      <c r="B11968" t="s">
        <v>11332</v>
      </c>
      <c r="C11968">
        <v>1</v>
      </c>
      <c r="D11968">
        <f t="shared" si="558"/>
        <v>4.0780215805203861</v>
      </c>
      <c r="E11968">
        <f t="shared" si="559"/>
        <v>0</v>
      </c>
      <c r="F11968">
        <f t="shared" si="560"/>
        <v>0</v>
      </c>
    </row>
    <row r="11969" spans="1:6">
      <c r="A11969">
        <v>11969</v>
      </c>
      <c r="B11969" t="s">
        <v>11333</v>
      </c>
      <c r="C11969">
        <v>1</v>
      </c>
      <c r="D11969">
        <f t="shared" si="558"/>
        <v>4.0780578669791865</v>
      </c>
      <c r="E11969">
        <f t="shared" si="559"/>
        <v>0</v>
      </c>
      <c r="F11969">
        <f t="shared" si="560"/>
        <v>0</v>
      </c>
    </row>
    <row r="11970" spans="1:6">
      <c r="A11970">
        <v>11970</v>
      </c>
      <c r="B11970" t="s">
        <v>11335</v>
      </c>
      <c r="C11970">
        <v>1</v>
      </c>
      <c r="D11970">
        <f t="shared" ref="D11970:D12033" si="561">LOG(A11970)</f>
        <v>4.078094150406411</v>
      </c>
      <c r="E11970">
        <f t="shared" ref="E11970:E12033" si="562">LOG(C11970)</f>
        <v>0</v>
      </c>
      <c r="F11970">
        <f t="shared" ref="F11970:F12033" si="563">E11970/D11970</f>
        <v>0</v>
      </c>
    </row>
    <row r="11971" spans="1:6">
      <c r="A11971">
        <v>11971</v>
      </c>
      <c r="B11971" t="s">
        <v>11336</v>
      </c>
      <c r="C11971">
        <v>1</v>
      </c>
      <c r="D11971">
        <f t="shared" si="561"/>
        <v>4.0781304308025641</v>
      </c>
      <c r="E11971">
        <f t="shared" si="562"/>
        <v>0</v>
      </c>
      <c r="F11971">
        <f t="shared" si="563"/>
        <v>0</v>
      </c>
    </row>
    <row r="11972" spans="1:6">
      <c r="A11972">
        <v>11972</v>
      </c>
      <c r="B11972" t="s">
        <v>11337</v>
      </c>
      <c r="C11972">
        <v>1</v>
      </c>
      <c r="D11972">
        <f t="shared" si="561"/>
        <v>4.0781667081681539</v>
      </c>
      <c r="E11972">
        <f t="shared" si="562"/>
        <v>0</v>
      </c>
      <c r="F11972">
        <f t="shared" si="563"/>
        <v>0</v>
      </c>
    </row>
    <row r="11973" spans="1:6">
      <c r="A11973">
        <v>11973</v>
      </c>
      <c r="B11973" t="s">
        <v>11338</v>
      </c>
      <c r="C11973">
        <v>1</v>
      </c>
      <c r="D11973">
        <f t="shared" si="561"/>
        <v>4.0782029825036856</v>
      </c>
      <c r="E11973">
        <f t="shared" si="562"/>
        <v>0</v>
      </c>
      <c r="F11973">
        <f t="shared" si="563"/>
        <v>0</v>
      </c>
    </row>
    <row r="11974" spans="1:6">
      <c r="A11974">
        <v>11974</v>
      </c>
      <c r="B11974" t="s">
        <v>11339</v>
      </c>
      <c r="C11974">
        <v>1</v>
      </c>
      <c r="D11974">
        <f t="shared" si="561"/>
        <v>4.0782392538096657</v>
      </c>
      <c r="E11974">
        <f t="shared" si="562"/>
        <v>0</v>
      </c>
      <c r="F11974">
        <f t="shared" si="563"/>
        <v>0</v>
      </c>
    </row>
    <row r="11975" spans="1:6">
      <c r="A11975">
        <v>11975</v>
      </c>
      <c r="B11975" t="s">
        <v>11340</v>
      </c>
      <c r="C11975">
        <v>1</v>
      </c>
      <c r="D11975">
        <f t="shared" si="561"/>
        <v>4.0782755220866012</v>
      </c>
      <c r="E11975">
        <f t="shared" si="562"/>
        <v>0</v>
      </c>
      <c r="F11975">
        <f t="shared" si="563"/>
        <v>0</v>
      </c>
    </row>
    <row r="11976" spans="1:6">
      <c r="A11976">
        <v>11976</v>
      </c>
      <c r="B11976" t="s">
        <v>11341</v>
      </c>
      <c r="C11976">
        <v>1</v>
      </c>
      <c r="D11976">
        <f t="shared" si="561"/>
        <v>4.0783117873349957</v>
      </c>
      <c r="E11976">
        <f t="shared" si="562"/>
        <v>0</v>
      </c>
      <c r="F11976">
        <f t="shared" si="563"/>
        <v>0</v>
      </c>
    </row>
    <row r="11977" spans="1:6">
      <c r="A11977">
        <v>11977</v>
      </c>
      <c r="B11977" t="s">
        <v>11342</v>
      </c>
      <c r="C11977">
        <v>1</v>
      </c>
      <c r="D11977">
        <f t="shared" si="561"/>
        <v>4.0783480495553572</v>
      </c>
      <c r="E11977">
        <f t="shared" si="562"/>
        <v>0</v>
      </c>
      <c r="F11977">
        <f t="shared" si="563"/>
        <v>0</v>
      </c>
    </row>
    <row r="11978" spans="1:6">
      <c r="A11978">
        <v>11978</v>
      </c>
      <c r="B11978" t="s">
        <v>11343</v>
      </c>
      <c r="C11978">
        <v>1</v>
      </c>
      <c r="D11978">
        <f t="shared" si="561"/>
        <v>4.0783843087481904</v>
      </c>
      <c r="E11978">
        <f t="shared" si="562"/>
        <v>0</v>
      </c>
      <c r="F11978">
        <f t="shared" si="563"/>
        <v>0</v>
      </c>
    </row>
    <row r="11979" spans="1:6">
      <c r="A11979">
        <v>11979</v>
      </c>
      <c r="B11979" t="s">
        <v>11344</v>
      </c>
      <c r="C11979">
        <v>1</v>
      </c>
      <c r="D11979">
        <f t="shared" si="561"/>
        <v>4.0784205649140004</v>
      </c>
      <c r="E11979">
        <f t="shared" si="562"/>
        <v>0</v>
      </c>
      <c r="F11979">
        <f t="shared" si="563"/>
        <v>0</v>
      </c>
    </row>
    <row r="11980" spans="1:6">
      <c r="A11980">
        <v>11980</v>
      </c>
      <c r="B11980" t="s">
        <v>11345</v>
      </c>
      <c r="C11980">
        <v>1</v>
      </c>
      <c r="D11980">
        <f t="shared" si="561"/>
        <v>4.0784568180532927</v>
      </c>
      <c r="E11980">
        <f t="shared" si="562"/>
        <v>0</v>
      </c>
      <c r="F11980">
        <f t="shared" si="563"/>
        <v>0</v>
      </c>
    </row>
    <row r="11981" spans="1:6">
      <c r="A11981">
        <v>11981</v>
      </c>
      <c r="B11981" t="s">
        <v>11346</v>
      </c>
      <c r="C11981">
        <v>1</v>
      </c>
      <c r="D11981">
        <f t="shared" si="561"/>
        <v>4.0784930681665728</v>
      </c>
      <c r="E11981">
        <f t="shared" si="562"/>
        <v>0</v>
      </c>
      <c r="F11981">
        <f t="shared" si="563"/>
        <v>0</v>
      </c>
    </row>
    <row r="11982" spans="1:6">
      <c r="A11982">
        <v>11982</v>
      </c>
      <c r="B11982" t="s">
        <v>11347</v>
      </c>
      <c r="C11982">
        <v>1</v>
      </c>
      <c r="D11982">
        <f t="shared" si="561"/>
        <v>4.0785293152543458</v>
      </c>
      <c r="E11982">
        <f t="shared" si="562"/>
        <v>0</v>
      </c>
      <c r="F11982">
        <f t="shared" si="563"/>
        <v>0</v>
      </c>
    </row>
    <row r="11983" spans="1:6">
      <c r="A11983">
        <v>11983</v>
      </c>
      <c r="B11983" t="s">
        <v>11349</v>
      </c>
      <c r="C11983">
        <v>1</v>
      </c>
      <c r="D11983">
        <f t="shared" si="561"/>
        <v>4.0785655593171173</v>
      </c>
      <c r="E11983">
        <f t="shared" si="562"/>
        <v>0</v>
      </c>
      <c r="F11983">
        <f t="shared" si="563"/>
        <v>0</v>
      </c>
    </row>
    <row r="11984" spans="1:6">
      <c r="A11984">
        <v>11984</v>
      </c>
      <c r="B11984" t="s">
        <v>11351</v>
      </c>
      <c r="C11984">
        <v>1</v>
      </c>
      <c r="D11984">
        <f t="shared" si="561"/>
        <v>4.0786018003553917</v>
      </c>
      <c r="E11984">
        <f t="shared" si="562"/>
        <v>0</v>
      </c>
      <c r="F11984">
        <f t="shared" si="563"/>
        <v>0</v>
      </c>
    </row>
    <row r="11985" spans="1:6">
      <c r="A11985">
        <v>11985</v>
      </c>
      <c r="B11985" t="s">
        <v>11354</v>
      </c>
      <c r="C11985">
        <v>1</v>
      </c>
      <c r="D11985">
        <f t="shared" si="561"/>
        <v>4.0786380383696725</v>
      </c>
      <c r="E11985">
        <f t="shared" si="562"/>
        <v>0</v>
      </c>
      <c r="F11985">
        <f t="shared" si="563"/>
        <v>0</v>
      </c>
    </row>
    <row r="11986" spans="1:6">
      <c r="A11986">
        <v>11986</v>
      </c>
      <c r="B11986" t="s">
        <v>11356</v>
      </c>
      <c r="C11986">
        <v>1</v>
      </c>
      <c r="D11986">
        <f t="shared" si="561"/>
        <v>4.0786742733604662</v>
      </c>
      <c r="E11986">
        <f t="shared" si="562"/>
        <v>0</v>
      </c>
      <c r="F11986">
        <f t="shared" si="563"/>
        <v>0</v>
      </c>
    </row>
    <row r="11987" spans="1:6">
      <c r="A11987">
        <v>11987</v>
      </c>
      <c r="B11987" t="s">
        <v>11360</v>
      </c>
      <c r="C11987">
        <v>1</v>
      </c>
      <c r="D11987">
        <f t="shared" si="561"/>
        <v>4.0787105053282762</v>
      </c>
      <c r="E11987">
        <f t="shared" si="562"/>
        <v>0</v>
      </c>
      <c r="F11987">
        <f t="shared" si="563"/>
        <v>0</v>
      </c>
    </row>
    <row r="11988" spans="1:6">
      <c r="A11988">
        <v>11988</v>
      </c>
      <c r="B11988" t="s">
        <v>11361</v>
      </c>
      <c r="C11988">
        <v>1</v>
      </c>
      <c r="D11988">
        <f t="shared" si="561"/>
        <v>4.078746734273607</v>
      </c>
      <c r="E11988">
        <f t="shared" si="562"/>
        <v>0</v>
      </c>
      <c r="F11988">
        <f t="shared" si="563"/>
        <v>0</v>
      </c>
    </row>
    <row r="11989" spans="1:6">
      <c r="A11989">
        <v>11989</v>
      </c>
      <c r="B11989" t="s">
        <v>11362</v>
      </c>
      <c r="C11989">
        <v>1</v>
      </c>
      <c r="D11989">
        <f t="shared" si="561"/>
        <v>4.0787829601969632</v>
      </c>
      <c r="E11989">
        <f t="shared" si="562"/>
        <v>0</v>
      </c>
      <c r="F11989">
        <f t="shared" si="563"/>
        <v>0</v>
      </c>
    </row>
    <row r="11990" spans="1:6">
      <c r="A11990">
        <v>11990</v>
      </c>
      <c r="B11990" t="s">
        <v>11363</v>
      </c>
      <c r="C11990">
        <v>1</v>
      </c>
      <c r="D11990">
        <f t="shared" si="561"/>
        <v>4.0788191830988483</v>
      </c>
      <c r="E11990">
        <f t="shared" si="562"/>
        <v>0</v>
      </c>
      <c r="F11990">
        <f t="shared" si="563"/>
        <v>0</v>
      </c>
    </row>
    <row r="11991" spans="1:6">
      <c r="A11991">
        <v>11991</v>
      </c>
      <c r="B11991" t="s">
        <v>11365</v>
      </c>
      <c r="C11991">
        <v>1</v>
      </c>
      <c r="D11991">
        <f t="shared" si="561"/>
        <v>4.0788554029797677</v>
      </c>
      <c r="E11991">
        <f t="shared" si="562"/>
        <v>0</v>
      </c>
      <c r="F11991">
        <f t="shared" si="563"/>
        <v>0</v>
      </c>
    </row>
    <row r="11992" spans="1:6">
      <c r="A11992">
        <v>11992</v>
      </c>
      <c r="B11992" t="s">
        <v>11370</v>
      </c>
      <c r="C11992">
        <v>1</v>
      </c>
      <c r="D11992">
        <f t="shared" si="561"/>
        <v>4.0788916198402232</v>
      </c>
      <c r="E11992">
        <f t="shared" si="562"/>
        <v>0</v>
      </c>
      <c r="F11992">
        <f t="shared" si="563"/>
        <v>0</v>
      </c>
    </row>
    <row r="11993" spans="1:6">
      <c r="A11993">
        <v>11993</v>
      </c>
      <c r="B11993" t="s">
        <v>11371</v>
      </c>
      <c r="C11993">
        <v>1</v>
      </c>
      <c r="D11993">
        <f t="shared" si="561"/>
        <v>4.0789278336807193</v>
      </c>
      <c r="E11993">
        <f t="shared" si="562"/>
        <v>0</v>
      </c>
      <c r="F11993">
        <f t="shared" si="563"/>
        <v>0</v>
      </c>
    </row>
    <row r="11994" spans="1:6">
      <c r="A11994">
        <v>11994</v>
      </c>
      <c r="B11994" t="s">
        <v>11372</v>
      </c>
      <c r="C11994">
        <v>1</v>
      </c>
      <c r="D11994">
        <f t="shared" si="561"/>
        <v>4.0789640445017605</v>
      </c>
      <c r="E11994">
        <f t="shared" si="562"/>
        <v>0</v>
      </c>
      <c r="F11994">
        <f t="shared" si="563"/>
        <v>0</v>
      </c>
    </row>
    <row r="11995" spans="1:6">
      <c r="A11995">
        <v>11995</v>
      </c>
      <c r="B11995" t="s">
        <v>11373</v>
      </c>
      <c r="C11995">
        <v>1</v>
      </c>
      <c r="D11995">
        <f t="shared" si="561"/>
        <v>4.0790002523038495</v>
      </c>
      <c r="E11995">
        <f t="shared" si="562"/>
        <v>0</v>
      </c>
      <c r="F11995">
        <f t="shared" si="563"/>
        <v>0</v>
      </c>
    </row>
    <row r="11996" spans="1:6">
      <c r="A11996">
        <v>11996</v>
      </c>
      <c r="B11996" t="s">
        <v>11375</v>
      </c>
      <c r="C11996">
        <v>1</v>
      </c>
      <c r="D11996">
        <f t="shared" si="561"/>
        <v>4.07903645708749</v>
      </c>
      <c r="E11996">
        <f t="shared" si="562"/>
        <v>0</v>
      </c>
      <c r="F11996">
        <f t="shared" si="563"/>
        <v>0</v>
      </c>
    </row>
    <row r="11997" spans="1:6">
      <c r="A11997">
        <v>11997</v>
      </c>
      <c r="B11997" t="s">
        <v>11376</v>
      </c>
      <c r="C11997">
        <v>1</v>
      </c>
      <c r="D11997">
        <f t="shared" si="561"/>
        <v>4.0790726588531845</v>
      </c>
      <c r="E11997">
        <f t="shared" si="562"/>
        <v>0</v>
      </c>
      <c r="F11997">
        <f t="shared" si="563"/>
        <v>0</v>
      </c>
    </row>
    <row r="11998" spans="1:6">
      <c r="A11998">
        <v>11998</v>
      </c>
      <c r="B11998" t="s">
        <v>11377</v>
      </c>
      <c r="C11998">
        <v>1</v>
      </c>
      <c r="D11998">
        <f t="shared" si="561"/>
        <v>4.0791088576014358</v>
      </c>
      <c r="E11998">
        <f t="shared" si="562"/>
        <v>0</v>
      </c>
      <c r="F11998">
        <f t="shared" si="563"/>
        <v>0</v>
      </c>
    </row>
    <row r="11999" spans="1:6">
      <c r="A11999">
        <v>11999</v>
      </c>
      <c r="B11999" t="s">
        <v>11378</v>
      </c>
      <c r="C11999">
        <v>1</v>
      </c>
      <c r="D11999">
        <f t="shared" si="561"/>
        <v>4.0791450533327485</v>
      </c>
      <c r="E11999">
        <f t="shared" si="562"/>
        <v>0</v>
      </c>
      <c r="F11999">
        <f t="shared" si="563"/>
        <v>0</v>
      </c>
    </row>
    <row r="12000" spans="1:6">
      <c r="A12000">
        <v>12000</v>
      </c>
      <c r="B12000" t="s">
        <v>11379</v>
      </c>
      <c r="C12000">
        <v>1</v>
      </c>
      <c r="D12000">
        <f t="shared" si="561"/>
        <v>4.0791812460476251</v>
      </c>
      <c r="E12000">
        <f t="shared" si="562"/>
        <v>0</v>
      </c>
      <c r="F12000">
        <f t="shared" si="563"/>
        <v>0</v>
      </c>
    </row>
    <row r="12001" spans="1:6">
      <c r="A12001">
        <v>12001</v>
      </c>
      <c r="B12001" t="s">
        <v>11380</v>
      </c>
      <c r="C12001">
        <v>1</v>
      </c>
      <c r="D12001">
        <f t="shared" si="561"/>
        <v>4.0792174357465667</v>
      </c>
      <c r="E12001">
        <f t="shared" si="562"/>
        <v>0</v>
      </c>
      <c r="F12001">
        <f t="shared" si="563"/>
        <v>0</v>
      </c>
    </row>
    <row r="12002" spans="1:6">
      <c r="A12002">
        <v>12002</v>
      </c>
      <c r="B12002" t="s">
        <v>11381</v>
      </c>
      <c r="C12002">
        <v>1</v>
      </c>
      <c r="D12002">
        <f t="shared" si="561"/>
        <v>4.0792536224300777</v>
      </c>
      <c r="E12002">
        <f t="shared" si="562"/>
        <v>0</v>
      </c>
      <c r="F12002">
        <f t="shared" si="563"/>
        <v>0</v>
      </c>
    </row>
    <row r="12003" spans="1:6">
      <c r="A12003">
        <v>12003</v>
      </c>
      <c r="B12003" t="s">
        <v>11382</v>
      </c>
      <c r="C12003">
        <v>1</v>
      </c>
      <c r="D12003">
        <f t="shared" si="561"/>
        <v>4.07928980609866</v>
      </c>
      <c r="E12003">
        <f t="shared" si="562"/>
        <v>0</v>
      </c>
      <c r="F12003">
        <f t="shared" si="563"/>
        <v>0</v>
      </c>
    </row>
    <row r="12004" spans="1:6">
      <c r="A12004">
        <v>12004</v>
      </c>
      <c r="B12004" t="s">
        <v>11385</v>
      </c>
      <c r="C12004">
        <v>1</v>
      </c>
      <c r="D12004">
        <f t="shared" si="561"/>
        <v>4.0793259867528153</v>
      </c>
      <c r="E12004">
        <f t="shared" si="562"/>
        <v>0</v>
      </c>
      <c r="F12004">
        <f t="shared" si="563"/>
        <v>0</v>
      </c>
    </row>
    <row r="12005" spans="1:6">
      <c r="A12005">
        <v>12005</v>
      </c>
      <c r="B12005" t="s">
        <v>11387</v>
      </c>
      <c r="C12005">
        <v>1</v>
      </c>
      <c r="D12005">
        <f t="shared" si="561"/>
        <v>4.0793621643930464</v>
      </c>
      <c r="E12005">
        <f t="shared" si="562"/>
        <v>0</v>
      </c>
      <c r="F12005">
        <f t="shared" si="563"/>
        <v>0</v>
      </c>
    </row>
    <row r="12006" spans="1:6">
      <c r="A12006">
        <v>12006</v>
      </c>
      <c r="B12006" t="s">
        <v>11388</v>
      </c>
      <c r="C12006">
        <v>1</v>
      </c>
      <c r="D12006">
        <f t="shared" si="561"/>
        <v>4.0793983390198552</v>
      </c>
      <c r="E12006">
        <f t="shared" si="562"/>
        <v>0</v>
      </c>
      <c r="F12006">
        <f t="shared" si="563"/>
        <v>0</v>
      </c>
    </row>
    <row r="12007" spans="1:6">
      <c r="A12007">
        <v>12007</v>
      </c>
      <c r="B12007" t="s">
        <v>11393</v>
      </c>
      <c r="C12007">
        <v>1</v>
      </c>
      <c r="D12007">
        <f t="shared" si="561"/>
        <v>4.0794345106337433</v>
      </c>
      <c r="E12007">
        <f t="shared" si="562"/>
        <v>0</v>
      </c>
      <c r="F12007">
        <f t="shared" si="563"/>
        <v>0</v>
      </c>
    </row>
    <row r="12008" spans="1:6">
      <c r="A12008">
        <v>12008</v>
      </c>
      <c r="B12008" t="s">
        <v>11394</v>
      </c>
      <c r="C12008">
        <v>1</v>
      </c>
      <c r="D12008">
        <f t="shared" si="561"/>
        <v>4.0794706792352136</v>
      </c>
      <c r="E12008">
        <f t="shared" si="562"/>
        <v>0</v>
      </c>
      <c r="F12008">
        <f t="shared" si="563"/>
        <v>0</v>
      </c>
    </row>
    <row r="12009" spans="1:6">
      <c r="A12009">
        <v>12009</v>
      </c>
      <c r="B12009" t="s">
        <v>11395</v>
      </c>
      <c r="C12009">
        <v>1</v>
      </c>
      <c r="D12009">
        <f t="shared" si="561"/>
        <v>4.0795068448247678</v>
      </c>
      <c r="E12009">
        <f t="shared" si="562"/>
        <v>0</v>
      </c>
      <c r="F12009">
        <f t="shared" si="563"/>
        <v>0</v>
      </c>
    </row>
    <row r="12010" spans="1:6">
      <c r="A12010">
        <v>12010</v>
      </c>
      <c r="B12010" t="s">
        <v>11396</v>
      </c>
      <c r="C12010">
        <v>1</v>
      </c>
      <c r="D12010">
        <f t="shared" si="561"/>
        <v>4.079543007402906</v>
      </c>
      <c r="E12010">
        <f t="shared" si="562"/>
        <v>0</v>
      </c>
      <c r="F12010">
        <f t="shared" si="563"/>
        <v>0</v>
      </c>
    </row>
    <row r="12011" spans="1:6">
      <c r="A12011">
        <v>12011</v>
      </c>
      <c r="B12011" t="s">
        <v>11397</v>
      </c>
      <c r="C12011">
        <v>1</v>
      </c>
      <c r="D12011">
        <f t="shared" si="561"/>
        <v>4.0795791669701309</v>
      </c>
      <c r="E12011">
        <f t="shared" si="562"/>
        <v>0</v>
      </c>
      <c r="F12011">
        <f t="shared" si="563"/>
        <v>0</v>
      </c>
    </row>
    <row r="12012" spans="1:6">
      <c r="A12012">
        <v>12012</v>
      </c>
      <c r="B12012" t="s">
        <v>11398</v>
      </c>
      <c r="C12012">
        <v>1</v>
      </c>
      <c r="D12012">
        <f t="shared" si="561"/>
        <v>4.0796153235269434</v>
      </c>
      <c r="E12012">
        <f t="shared" si="562"/>
        <v>0</v>
      </c>
      <c r="F12012">
        <f t="shared" si="563"/>
        <v>0</v>
      </c>
    </row>
    <row r="12013" spans="1:6">
      <c r="A12013">
        <v>12013</v>
      </c>
      <c r="B12013" t="s">
        <v>11400</v>
      </c>
      <c r="C12013">
        <v>1</v>
      </c>
      <c r="D12013">
        <f t="shared" si="561"/>
        <v>4.0796514770738446</v>
      </c>
      <c r="E12013">
        <f t="shared" si="562"/>
        <v>0</v>
      </c>
      <c r="F12013">
        <f t="shared" si="563"/>
        <v>0</v>
      </c>
    </row>
    <row r="12014" spans="1:6">
      <c r="A12014">
        <v>12014</v>
      </c>
      <c r="B12014" t="s">
        <v>11401</v>
      </c>
      <c r="C12014">
        <v>1</v>
      </c>
      <c r="D12014">
        <f t="shared" si="561"/>
        <v>4.0796876276113361</v>
      </c>
      <c r="E12014">
        <f t="shared" si="562"/>
        <v>0</v>
      </c>
      <c r="F12014">
        <f t="shared" si="563"/>
        <v>0</v>
      </c>
    </row>
    <row r="12015" spans="1:6">
      <c r="A12015">
        <v>12015</v>
      </c>
      <c r="B12015" t="s">
        <v>11402</v>
      </c>
      <c r="C12015">
        <v>1</v>
      </c>
      <c r="D12015">
        <f t="shared" si="561"/>
        <v>4.0797237751399189</v>
      </c>
      <c r="E12015">
        <f t="shared" si="562"/>
        <v>0</v>
      </c>
      <c r="F12015">
        <f t="shared" si="563"/>
        <v>0</v>
      </c>
    </row>
    <row r="12016" spans="1:6">
      <c r="A12016">
        <v>12016</v>
      </c>
      <c r="B12016" t="s">
        <v>11403</v>
      </c>
      <c r="C12016">
        <v>1</v>
      </c>
      <c r="D12016">
        <f t="shared" si="561"/>
        <v>4.0797599196600931</v>
      </c>
      <c r="E12016">
        <f t="shared" si="562"/>
        <v>0</v>
      </c>
      <c r="F12016">
        <f t="shared" si="563"/>
        <v>0</v>
      </c>
    </row>
    <row r="12017" spans="1:6">
      <c r="A12017">
        <v>12017</v>
      </c>
      <c r="B12017" t="s">
        <v>11404</v>
      </c>
      <c r="C12017">
        <v>1</v>
      </c>
      <c r="D12017">
        <f t="shared" si="561"/>
        <v>4.0797960611723596</v>
      </c>
      <c r="E12017">
        <f t="shared" si="562"/>
        <v>0</v>
      </c>
      <c r="F12017">
        <f t="shared" si="563"/>
        <v>0</v>
      </c>
    </row>
    <row r="12018" spans="1:6">
      <c r="A12018">
        <v>12018</v>
      </c>
      <c r="B12018" t="s">
        <v>11405</v>
      </c>
      <c r="C12018">
        <v>1</v>
      </c>
      <c r="D12018">
        <f t="shared" si="561"/>
        <v>4.0798321996772202</v>
      </c>
      <c r="E12018">
        <f t="shared" si="562"/>
        <v>0</v>
      </c>
      <c r="F12018">
        <f t="shared" si="563"/>
        <v>0</v>
      </c>
    </row>
    <row r="12019" spans="1:6">
      <c r="A12019">
        <v>12019</v>
      </c>
      <c r="B12019" t="s">
        <v>11406</v>
      </c>
      <c r="C12019">
        <v>1</v>
      </c>
      <c r="D12019">
        <f t="shared" si="561"/>
        <v>4.0798683351751732</v>
      </c>
      <c r="E12019">
        <f t="shared" si="562"/>
        <v>0</v>
      </c>
      <c r="F12019">
        <f t="shared" si="563"/>
        <v>0</v>
      </c>
    </row>
    <row r="12020" spans="1:6">
      <c r="A12020">
        <v>12020</v>
      </c>
      <c r="B12020" t="s">
        <v>11407</v>
      </c>
      <c r="C12020">
        <v>1</v>
      </c>
      <c r="D12020">
        <f t="shared" si="561"/>
        <v>4.0799044676667204</v>
      </c>
      <c r="E12020">
        <f t="shared" si="562"/>
        <v>0</v>
      </c>
      <c r="F12020">
        <f t="shared" si="563"/>
        <v>0</v>
      </c>
    </row>
    <row r="12021" spans="1:6">
      <c r="A12021">
        <v>12021</v>
      </c>
      <c r="B12021" t="s">
        <v>11408</v>
      </c>
      <c r="C12021">
        <v>1</v>
      </c>
      <c r="D12021">
        <f t="shared" si="561"/>
        <v>4.0799405971523619</v>
      </c>
      <c r="E12021">
        <f t="shared" si="562"/>
        <v>0</v>
      </c>
      <c r="F12021">
        <f t="shared" si="563"/>
        <v>0</v>
      </c>
    </row>
    <row r="12022" spans="1:6">
      <c r="A12022">
        <v>12022</v>
      </c>
      <c r="B12022" t="s">
        <v>11409</v>
      </c>
      <c r="C12022">
        <v>1</v>
      </c>
      <c r="D12022">
        <f t="shared" si="561"/>
        <v>4.0799767236325977</v>
      </c>
      <c r="E12022">
        <f t="shared" si="562"/>
        <v>0</v>
      </c>
      <c r="F12022">
        <f t="shared" si="563"/>
        <v>0</v>
      </c>
    </row>
    <row r="12023" spans="1:6">
      <c r="A12023">
        <v>12023</v>
      </c>
      <c r="B12023" t="s">
        <v>11410</v>
      </c>
      <c r="C12023">
        <v>1</v>
      </c>
      <c r="D12023">
        <f t="shared" si="561"/>
        <v>4.0800128471079278</v>
      </c>
      <c r="E12023">
        <f t="shared" si="562"/>
        <v>0</v>
      </c>
      <c r="F12023">
        <f t="shared" si="563"/>
        <v>0</v>
      </c>
    </row>
    <row r="12024" spans="1:6">
      <c r="A12024">
        <v>12024</v>
      </c>
      <c r="B12024" t="s">
        <v>11411</v>
      </c>
      <c r="C12024">
        <v>1</v>
      </c>
      <c r="D12024">
        <f t="shared" si="561"/>
        <v>4.0800489675788514</v>
      </c>
      <c r="E12024">
        <f t="shared" si="562"/>
        <v>0</v>
      </c>
      <c r="F12024">
        <f t="shared" si="563"/>
        <v>0</v>
      </c>
    </row>
    <row r="12025" spans="1:6">
      <c r="A12025">
        <v>12025</v>
      </c>
      <c r="B12025" t="s">
        <v>11413</v>
      </c>
      <c r="C12025">
        <v>1</v>
      </c>
      <c r="D12025">
        <f t="shared" si="561"/>
        <v>4.0800850850458694</v>
      </c>
      <c r="E12025">
        <f t="shared" si="562"/>
        <v>0</v>
      </c>
      <c r="F12025">
        <f t="shared" si="563"/>
        <v>0</v>
      </c>
    </row>
    <row r="12026" spans="1:6">
      <c r="A12026">
        <v>12026</v>
      </c>
      <c r="B12026" t="s">
        <v>11415</v>
      </c>
      <c r="C12026">
        <v>1</v>
      </c>
      <c r="D12026">
        <f t="shared" si="561"/>
        <v>4.0801211995094802</v>
      </c>
      <c r="E12026">
        <f t="shared" si="562"/>
        <v>0</v>
      </c>
      <c r="F12026">
        <f t="shared" si="563"/>
        <v>0</v>
      </c>
    </row>
    <row r="12027" spans="1:6">
      <c r="A12027">
        <v>12027</v>
      </c>
      <c r="B12027" t="s">
        <v>11417</v>
      </c>
      <c r="C12027">
        <v>1</v>
      </c>
      <c r="D12027">
        <f t="shared" si="561"/>
        <v>4.0801573109701836</v>
      </c>
      <c r="E12027">
        <f t="shared" si="562"/>
        <v>0</v>
      </c>
      <c r="F12027">
        <f t="shared" si="563"/>
        <v>0</v>
      </c>
    </row>
    <row r="12028" spans="1:6">
      <c r="A12028">
        <v>12028</v>
      </c>
      <c r="B12028" t="s">
        <v>11420</v>
      </c>
      <c r="C12028">
        <v>1</v>
      </c>
      <c r="D12028">
        <f t="shared" si="561"/>
        <v>4.0801934194284799</v>
      </c>
      <c r="E12028">
        <f t="shared" si="562"/>
        <v>0</v>
      </c>
      <c r="F12028">
        <f t="shared" si="563"/>
        <v>0</v>
      </c>
    </row>
    <row r="12029" spans="1:6">
      <c r="A12029">
        <v>12029</v>
      </c>
      <c r="B12029" t="s">
        <v>11421</v>
      </c>
      <c r="C12029">
        <v>1</v>
      </c>
      <c r="D12029">
        <f t="shared" si="561"/>
        <v>4.0802295248848672</v>
      </c>
      <c r="E12029">
        <f t="shared" si="562"/>
        <v>0</v>
      </c>
      <c r="F12029">
        <f t="shared" si="563"/>
        <v>0</v>
      </c>
    </row>
    <row r="12030" spans="1:6">
      <c r="A12030">
        <v>12030</v>
      </c>
      <c r="B12030" t="s">
        <v>11424</v>
      </c>
      <c r="C12030">
        <v>1</v>
      </c>
      <c r="D12030">
        <f t="shared" si="561"/>
        <v>4.0802656273398448</v>
      </c>
      <c r="E12030">
        <f t="shared" si="562"/>
        <v>0</v>
      </c>
      <c r="F12030">
        <f t="shared" si="563"/>
        <v>0</v>
      </c>
    </row>
    <row r="12031" spans="1:6">
      <c r="A12031">
        <v>12031</v>
      </c>
      <c r="B12031" t="s">
        <v>11425</v>
      </c>
      <c r="C12031">
        <v>1</v>
      </c>
      <c r="D12031">
        <f t="shared" si="561"/>
        <v>4.0803017267939117</v>
      </c>
      <c r="E12031">
        <f t="shared" si="562"/>
        <v>0</v>
      </c>
      <c r="F12031">
        <f t="shared" si="563"/>
        <v>0</v>
      </c>
    </row>
    <row r="12032" spans="1:6">
      <c r="A12032">
        <v>12032</v>
      </c>
      <c r="B12032" t="s">
        <v>11426</v>
      </c>
      <c r="C12032">
        <v>1</v>
      </c>
      <c r="D12032">
        <f t="shared" si="561"/>
        <v>4.0803378232475671</v>
      </c>
      <c r="E12032">
        <f t="shared" si="562"/>
        <v>0</v>
      </c>
      <c r="F12032">
        <f t="shared" si="563"/>
        <v>0</v>
      </c>
    </row>
    <row r="12033" spans="1:6">
      <c r="A12033">
        <v>12033</v>
      </c>
      <c r="B12033" t="s">
        <v>11427</v>
      </c>
      <c r="C12033">
        <v>1</v>
      </c>
      <c r="D12033">
        <f t="shared" si="561"/>
        <v>4.0803739167013093</v>
      </c>
      <c r="E12033">
        <f t="shared" si="562"/>
        <v>0</v>
      </c>
      <c r="F12033">
        <f t="shared" si="563"/>
        <v>0</v>
      </c>
    </row>
    <row r="12034" spans="1:6">
      <c r="A12034">
        <v>12034</v>
      </c>
      <c r="B12034" t="s">
        <v>11434</v>
      </c>
      <c r="C12034">
        <v>1</v>
      </c>
      <c r="D12034">
        <f t="shared" ref="D12034:D12097" si="564">LOG(A12034)</f>
        <v>4.0804100071556366</v>
      </c>
      <c r="E12034">
        <f t="shared" ref="E12034:E12097" si="565">LOG(C12034)</f>
        <v>0</v>
      </c>
      <c r="F12034">
        <f t="shared" ref="F12034:F12097" si="566">E12034/D12034</f>
        <v>0</v>
      </c>
    </row>
    <row r="12035" spans="1:6">
      <c r="A12035">
        <v>12035</v>
      </c>
      <c r="B12035" t="s">
        <v>11435</v>
      </c>
      <c r="C12035">
        <v>1</v>
      </c>
      <c r="D12035">
        <f t="shared" si="564"/>
        <v>4.080446094611049</v>
      </c>
      <c r="E12035">
        <f t="shared" si="565"/>
        <v>0</v>
      </c>
      <c r="F12035">
        <f t="shared" si="566"/>
        <v>0</v>
      </c>
    </row>
    <row r="12036" spans="1:6">
      <c r="A12036">
        <v>12036</v>
      </c>
      <c r="B12036" t="s">
        <v>11436</v>
      </c>
      <c r="C12036">
        <v>1</v>
      </c>
      <c r="D12036">
        <f t="shared" si="564"/>
        <v>4.080482179068043</v>
      </c>
      <c r="E12036">
        <f t="shared" si="565"/>
        <v>0</v>
      </c>
      <c r="F12036">
        <f t="shared" si="566"/>
        <v>0</v>
      </c>
    </row>
    <row r="12037" spans="1:6">
      <c r="A12037">
        <v>12037</v>
      </c>
      <c r="B12037" t="s">
        <v>11437</v>
      </c>
      <c r="C12037">
        <v>1</v>
      </c>
      <c r="D12037">
        <f t="shared" si="564"/>
        <v>4.0805182605271177</v>
      </c>
      <c r="E12037">
        <f t="shared" si="565"/>
        <v>0</v>
      </c>
      <c r="F12037">
        <f t="shared" si="566"/>
        <v>0</v>
      </c>
    </row>
    <row r="12038" spans="1:6">
      <c r="A12038">
        <v>12038</v>
      </c>
      <c r="B12038" t="s">
        <v>11438</v>
      </c>
      <c r="C12038">
        <v>1</v>
      </c>
      <c r="D12038">
        <f t="shared" si="564"/>
        <v>4.0805543389887715</v>
      </c>
      <c r="E12038">
        <f t="shared" si="565"/>
        <v>0</v>
      </c>
      <c r="F12038">
        <f t="shared" si="566"/>
        <v>0</v>
      </c>
    </row>
    <row r="12039" spans="1:6">
      <c r="A12039">
        <v>12039</v>
      </c>
      <c r="B12039" t="s">
        <v>11440</v>
      </c>
      <c r="C12039">
        <v>1</v>
      </c>
      <c r="D12039">
        <f t="shared" si="564"/>
        <v>4.0805904144535008</v>
      </c>
      <c r="E12039">
        <f t="shared" si="565"/>
        <v>0</v>
      </c>
      <c r="F12039">
        <f t="shared" si="566"/>
        <v>0</v>
      </c>
    </row>
    <row r="12040" spans="1:6">
      <c r="A12040">
        <v>12040</v>
      </c>
      <c r="B12040" t="s">
        <v>11441</v>
      </c>
      <c r="C12040">
        <v>1</v>
      </c>
      <c r="D12040">
        <f t="shared" si="564"/>
        <v>4.0806264869218056</v>
      </c>
      <c r="E12040">
        <f t="shared" si="565"/>
        <v>0</v>
      </c>
      <c r="F12040">
        <f t="shared" si="566"/>
        <v>0</v>
      </c>
    </row>
    <row r="12041" spans="1:6">
      <c r="A12041">
        <v>12041</v>
      </c>
      <c r="B12041" t="s">
        <v>11442</v>
      </c>
      <c r="C12041">
        <v>1</v>
      </c>
      <c r="D12041">
        <f t="shared" si="564"/>
        <v>4.0806625563941825</v>
      </c>
      <c r="E12041">
        <f t="shared" si="565"/>
        <v>0</v>
      </c>
      <c r="F12041">
        <f t="shared" si="566"/>
        <v>0</v>
      </c>
    </row>
    <row r="12042" spans="1:6">
      <c r="A12042">
        <v>12042</v>
      </c>
      <c r="B12042" t="s">
        <v>11444</v>
      </c>
      <c r="C12042">
        <v>1</v>
      </c>
      <c r="D12042">
        <f t="shared" si="564"/>
        <v>4.0806986228711288</v>
      </c>
      <c r="E12042">
        <f t="shared" si="565"/>
        <v>0</v>
      </c>
      <c r="F12042">
        <f t="shared" si="566"/>
        <v>0</v>
      </c>
    </row>
    <row r="12043" spans="1:6">
      <c r="A12043">
        <v>12043</v>
      </c>
      <c r="B12043" t="s">
        <v>11445</v>
      </c>
      <c r="C12043">
        <v>1</v>
      </c>
      <c r="D12043">
        <f t="shared" si="564"/>
        <v>4.0807346863531428</v>
      </c>
      <c r="E12043">
        <f t="shared" si="565"/>
        <v>0</v>
      </c>
      <c r="F12043">
        <f t="shared" si="566"/>
        <v>0</v>
      </c>
    </row>
    <row r="12044" spans="1:6">
      <c r="A12044">
        <v>12044</v>
      </c>
      <c r="B12044" t="s">
        <v>11446</v>
      </c>
      <c r="C12044">
        <v>1</v>
      </c>
      <c r="D12044">
        <f t="shared" si="564"/>
        <v>4.0807707468407219</v>
      </c>
      <c r="E12044">
        <f t="shared" si="565"/>
        <v>0</v>
      </c>
      <c r="F12044">
        <f t="shared" si="566"/>
        <v>0</v>
      </c>
    </row>
    <row r="12045" spans="1:6">
      <c r="A12045">
        <v>12045</v>
      </c>
      <c r="B12045" t="s">
        <v>11447</v>
      </c>
      <c r="C12045">
        <v>1</v>
      </c>
      <c r="D12045">
        <f t="shared" si="564"/>
        <v>4.0808068043343626</v>
      </c>
      <c r="E12045">
        <f t="shared" si="565"/>
        <v>0</v>
      </c>
      <c r="F12045">
        <f t="shared" si="566"/>
        <v>0</v>
      </c>
    </row>
    <row r="12046" spans="1:6">
      <c r="A12046">
        <v>12046</v>
      </c>
      <c r="B12046" t="s">
        <v>11448</v>
      </c>
      <c r="C12046">
        <v>1</v>
      </c>
      <c r="D12046">
        <f t="shared" si="564"/>
        <v>4.0808428588345613</v>
      </c>
      <c r="E12046">
        <f t="shared" si="565"/>
        <v>0</v>
      </c>
      <c r="F12046">
        <f t="shared" si="566"/>
        <v>0</v>
      </c>
    </row>
    <row r="12047" spans="1:6">
      <c r="A12047">
        <v>12047</v>
      </c>
      <c r="B12047" t="s">
        <v>11449</v>
      </c>
      <c r="C12047">
        <v>1</v>
      </c>
      <c r="D12047">
        <f t="shared" si="564"/>
        <v>4.0808789103418173</v>
      </c>
      <c r="E12047">
        <f t="shared" si="565"/>
        <v>0</v>
      </c>
      <c r="F12047">
        <f t="shared" si="566"/>
        <v>0</v>
      </c>
    </row>
    <row r="12048" spans="1:6">
      <c r="A12048">
        <v>12048</v>
      </c>
      <c r="B12048" t="s">
        <v>11450</v>
      </c>
      <c r="C12048">
        <v>1</v>
      </c>
      <c r="D12048">
        <f t="shared" si="564"/>
        <v>4.0809149588566251</v>
      </c>
      <c r="E12048">
        <f t="shared" si="565"/>
        <v>0</v>
      </c>
      <c r="F12048">
        <f t="shared" si="566"/>
        <v>0</v>
      </c>
    </row>
    <row r="12049" spans="1:6">
      <c r="A12049">
        <v>12049</v>
      </c>
      <c r="B12049" t="s">
        <v>11451</v>
      </c>
      <c r="C12049">
        <v>1</v>
      </c>
      <c r="D12049">
        <f t="shared" si="564"/>
        <v>4.0809510043794832</v>
      </c>
      <c r="E12049">
        <f t="shared" si="565"/>
        <v>0</v>
      </c>
      <c r="F12049">
        <f t="shared" si="566"/>
        <v>0</v>
      </c>
    </row>
    <row r="12050" spans="1:6">
      <c r="A12050">
        <v>12050</v>
      </c>
      <c r="B12050" t="s">
        <v>11454</v>
      </c>
      <c r="C12050">
        <v>1</v>
      </c>
      <c r="D12050">
        <f t="shared" si="564"/>
        <v>4.0809870469108871</v>
      </c>
      <c r="E12050">
        <f t="shared" si="565"/>
        <v>0</v>
      </c>
      <c r="F12050">
        <f t="shared" si="566"/>
        <v>0</v>
      </c>
    </row>
    <row r="12051" spans="1:6">
      <c r="A12051">
        <v>12051</v>
      </c>
      <c r="B12051" t="s">
        <v>11456</v>
      </c>
      <c r="C12051">
        <v>1</v>
      </c>
      <c r="D12051">
        <f t="shared" si="564"/>
        <v>4.0810230864513342</v>
      </c>
      <c r="E12051">
        <f t="shared" si="565"/>
        <v>0</v>
      </c>
      <c r="F12051">
        <f t="shared" si="566"/>
        <v>0</v>
      </c>
    </row>
    <row r="12052" spans="1:6">
      <c r="A12052">
        <v>12052</v>
      </c>
      <c r="B12052" t="s">
        <v>11457</v>
      </c>
      <c r="C12052">
        <v>1</v>
      </c>
      <c r="D12052">
        <f t="shared" si="564"/>
        <v>4.0810591230013191</v>
      </c>
      <c r="E12052">
        <f t="shared" si="565"/>
        <v>0</v>
      </c>
      <c r="F12052">
        <f t="shared" si="566"/>
        <v>0</v>
      </c>
    </row>
    <row r="12053" spans="1:6">
      <c r="A12053">
        <v>12053</v>
      </c>
      <c r="B12053" t="s">
        <v>11458</v>
      </c>
      <c r="C12053">
        <v>1</v>
      </c>
      <c r="D12053">
        <f t="shared" si="564"/>
        <v>4.0810951565613403</v>
      </c>
      <c r="E12053">
        <f t="shared" si="565"/>
        <v>0</v>
      </c>
      <c r="F12053">
        <f t="shared" si="566"/>
        <v>0</v>
      </c>
    </row>
    <row r="12054" spans="1:6">
      <c r="A12054">
        <v>12054</v>
      </c>
      <c r="B12054" t="s">
        <v>11459</v>
      </c>
      <c r="C12054">
        <v>1</v>
      </c>
      <c r="D12054">
        <f t="shared" si="564"/>
        <v>4.0811311871318932</v>
      </c>
      <c r="E12054">
        <f t="shared" si="565"/>
        <v>0</v>
      </c>
      <c r="F12054">
        <f t="shared" si="566"/>
        <v>0</v>
      </c>
    </row>
    <row r="12055" spans="1:6">
      <c r="A12055">
        <v>12055</v>
      </c>
      <c r="B12055" t="s">
        <v>11460</v>
      </c>
      <c r="C12055">
        <v>1</v>
      </c>
      <c r="D12055">
        <f t="shared" si="564"/>
        <v>4.0811672147134725</v>
      </c>
      <c r="E12055">
        <f t="shared" si="565"/>
        <v>0</v>
      </c>
      <c r="F12055">
        <f t="shared" si="566"/>
        <v>0</v>
      </c>
    </row>
    <row r="12056" spans="1:6">
      <c r="A12056">
        <v>12056</v>
      </c>
      <c r="B12056" t="s">
        <v>11462</v>
      </c>
      <c r="C12056">
        <v>1</v>
      </c>
      <c r="D12056">
        <f t="shared" si="564"/>
        <v>4.0812032393065758</v>
      </c>
      <c r="E12056">
        <f t="shared" si="565"/>
        <v>0</v>
      </c>
      <c r="F12056">
        <f t="shared" si="566"/>
        <v>0</v>
      </c>
    </row>
    <row r="12057" spans="1:6">
      <c r="A12057">
        <v>12057</v>
      </c>
      <c r="B12057" t="s">
        <v>11463</v>
      </c>
      <c r="C12057">
        <v>1</v>
      </c>
      <c r="D12057">
        <f t="shared" si="564"/>
        <v>4.0812392609116976</v>
      </c>
      <c r="E12057">
        <f t="shared" si="565"/>
        <v>0</v>
      </c>
      <c r="F12057">
        <f t="shared" si="566"/>
        <v>0</v>
      </c>
    </row>
    <row r="12058" spans="1:6">
      <c r="A12058">
        <v>12058</v>
      </c>
      <c r="B12058" t="s">
        <v>11464</v>
      </c>
      <c r="C12058">
        <v>1</v>
      </c>
      <c r="D12058">
        <f t="shared" si="564"/>
        <v>4.0812752795293337</v>
      </c>
      <c r="E12058">
        <f t="shared" si="565"/>
        <v>0</v>
      </c>
      <c r="F12058">
        <f t="shared" si="566"/>
        <v>0</v>
      </c>
    </row>
    <row r="12059" spans="1:6">
      <c r="A12059">
        <v>12059</v>
      </c>
      <c r="B12059" t="s">
        <v>11465</v>
      </c>
      <c r="C12059">
        <v>1</v>
      </c>
      <c r="D12059">
        <f t="shared" si="564"/>
        <v>4.0813112951599804</v>
      </c>
      <c r="E12059">
        <f t="shared" si="565"/>
        <v>0</v>
      </c>
      <c r="F12059">
        <f t="shared" si="566"/>
        <v>0</v>
      </c>
    </row>
    <row r="12060" spans="1:6">
      <c r="A12060">
        <v>12060</v>
      </c>
      <c r="B12060" t="s">
        <v>11466</v>
      </c>
      <c r="C12060">
        <v>1</v>
      </c>
      <c r="D12060">
        <f t="shared" si="564"/>
        <v>4.0813473078041325</v>
      </c>
      <c r="E12060">
        <f t="shared" si="565"/>
        <v>0</v>
      </c>
      <c r="F12060">
        <f t="shared" si="566"/>
        <v>0</v>
      </c>
    </row>
    <row r="12061" spans="1:6">
      <c r="A12061">
        <v>12061</v>
      </c>
      <c r="B12061" t="s">
        <v>11467</v>
      </c>
      <c r="C12061">
        <v>1</v>
      </c>
      <c r="D12061">
        <f t="shared" si="564"/>
        <v>4.0813833174622856</v>
      </c>
      <c r="E12061">
        <f t="shared" si="565"/>
        <v>0</v>
      </c>
      <c r="F12061">
        <f t="shared" si="566"/>
        <v>0</v>
      </c>
    </row>
    <row r="12062" spans="1:6">
      <c r="A12062">
        <v>12062</v>
      </c>
      <c r="B12062" t="s">
        <v>11468</v>
      </c>
      <c r="C12062">
        <v>1</v>
      </c>
      <c r="D12062">
        <f t="shared" si="564"/>
        <v>4.0814193241349344</v>
      </c>
      <c r="E12062">
        <f t="shared" si="565"/>
        <v>0</v>
      </c>
      <c r="F12062">
        <f t="shared" si="566"/>
        <v>0</v>
      </c>
    </row>
    <row r="12063" spans="1:6">
      <c r="A12063">
        <v>12063</v>
      </c>
      <c r="B12063" t="s">
        <v>11469</v>
      </c>
      <c r="C12063">
        <v>1</v>
      </c>
      <c r="D12063">
        <f t="shared" si="564"/>
        <v>4.0814553278225736</v>
      </c>
      <c r="E12063">
        <f t="shared" si="565"/>
        <v>0</v>
      </c>
      <c r="F12063">
        <f t="shared" si="566"/>
        <v>0</v>
      </c>
    </row>
    <row r="12064" spans="1:6">
      <c r="A12064">
        <v>12064</v>
      </c>
      <c r="B12064" t="s">
        <v>11470</v>
      </c>
      <c r="C12064">
        <v>1</v>
      </c>
      <c r="D12064">
        <f t="shared" si="564"/>
        <v>4.0814913285256988</v>
      </c>
      <c r="E12064">
        <f t="shared" si="565"/>
        <v>0</v>
      </c>
      <c r="F12064">
        <f t="shared" si="566"/>
        <v>0</v>
      </c>
    </row>
    <row r="12065" spans="1:6">
      <c r="A12065">
        <v>12065</v>
      </c>
      <c r="B12065" t="s">
        <v>11471</v>
      </c>
      <c r="C12065">
        <v>1</v>
      </c>
      <c r="D12065">
        <f t="shared" si="564"/>
        <v>4.0815273262448049</v>
      </c>
      <c r="E12065">
        <f t="shared" si="565"/>
        <v>0</v>
      </c>
      <c r="F12065">
        <f t="shared" si="566"/>
        <v>0</v>
      </c>
    </row>
    <row r="12066" spans="1:6">
      <c r="A12066">
        <v>12066</v>
      </c>
      <c r="B12066" t="s">
        <v>11472</v>
      </c>
      <c r="C12066">
        <v>1</v>
      </c>
      <c r="D12066">
        <f t="shared" si="564"/>
        <v>4.0815633209803854</v>
      </c>
      <c r="E12066">
        <f t="shared" si="565"/>
        <v>0</v>
      </c>
      <c r="F12066">
        <f t="shared" si="566"/>
        <v>0</v>
      </c>
    </row>
    <row r="12067" spans="1:6">
      <c r="A12067">
        <v>12067</v>
      </c>
      <c r="B12067" t="s">
        <v>11473</v>
      </c>
      <c r="C12067">
        <v>1</v>
      </c>
      <c r="D12067">
        <f t="shared" si="564"/>
        <v>4.0815993127329362</v>
      </c>
      <c r="E12067">
        <f t="shared" si="565"/>
        <v>0</v>
      </c>
      <c r="F12067">
        <f t="shared" si="566"/>
        <v>0</v>
      </c>
    </row>
    <row r="12068" spans="1:6">
      <c r="A12068">
        <v>12068</v>
      </c>
      <c r="B12068" t="s">
        <v>11474</v>
      </c>
      <c r="C12068">
        <v>1</v>
      </c>
      <c r="D12068">
        <f t="shared" si="564"/>
        <v>4.081635301502951</v>
      </c>
      <c r="E12068">
        <f t="shared" si="565"/>
        <v>0</v>
      </c>
      <c r="F12068">
        <f t="shared" si="566"/>
        <v>0</v>
      </c>
    </row>
    <row r="12069" spans="1:6">
      <c r="A12069">
        <v>12069</v>
      </c>
      <c r="B12069" t="s">
        <v>11475</v>
      </c>
      <c r="C12069">
        <v>1</v>
      </c>
      <c r="D12069">
        <f t="shared" si="564"/>
        <v>4.0816712872909235</v>
      </c>
      <c r="E12069">
        <f t="shared" si="565"/>
        <v>0</v>
      </c>
      <c r="F12069">
        <f t="shared" si="566"/>
        <v>0</v>
      </c>
    </row>
    <row r="12070" spans="1:6">
      <c r="A12070">
        <v>12070</v>
      </c>
      <c r="B12070" t="s">
        <v>11476</v>
      </c>
      <c r="C12070">
        <v>1</v>
      </c>
      <c r="D12070">
        <f t="shared" si="564"/>
        <v>4.0817072700973496</v>
      </c>
      <c r="E12070">
        <f t="shared" si="565"/>
        <v>0</v>
      </c>
      <c r="F12070">
        <f t="shared" si="566"/>
        <v>0</v>
      </c>
    </row>
    <row r="12071" spans="1:6">
      <c r="A12071">
        <v>12071</v>
      </c>
      <c r="B12071" t="s">
        <v>11477</v>
      </c>
      <c r="C12071">
        <v>1</v>
      </c>
      <c r="D12071">
        <f t="shared" si="564"/>
        <v>4.0817432499227211</v>
      </c>
      <c r="E12071">
        <f t="shared" si="565"/>
        <v>0</v>
      </c>
      <c r="F12071">
        <f t="shared" si="566"/>
        <v>0</v>
      </c>
    </row>
    <row r="12072" spans="1:6">
      <c r="A12072">
        <v>12072</v>
      </c>
      <c r="B12072" t="s">
        <v>11478</v>
      </c>
      <c r="C12072">
        <v>1</v>
      </c>
      <c r="D12072">
        <f t="shared" si="564"/>
        <v>4.0817792267675337</v>
      </c>
      <c r="E12072">
        <f t="shared" si="565"/>
        <v>0</v>
      </c>
      <c r="F12072">
        <f t="shared" si="566"/>
        <v>0</v>
      </c>
    </row>
    <row r="12073" spans="1:6">
      <c r="A12073">
        <v>12073</v>
      </c>
      <c r="B12073" t="s">
        <v>11479</v>
      </c>
      <c r="C12073">
        <v>1</v>
      </c>
      <c r="D12073">
        <f t="shared" si="564"/>
        <v>4.0818152006322803</v>
      </c>
      <c r="E12073">
        <f t="shared" si="565"/>
        <v>0</v>
      </c>
      <c r="F12073">
        <f t="shared" si="566"/>
        <v>0</v>
      </c>
    </row>
    <row r="12074" spans="1:6">
      <c r="A12074">
        <v>12074</v>
      </c>
      <c r="B12074" t="s">
        <v>11480</v>
      </c>
      <c r="C12074">
        <v>1</v>
      </c>
      <c r="D12074">
        <f t="shared" si="564"/>
        <v>4.0818511715174539</v>
      </c>
      <c r="E12074">
        <f t="shared" si="565"/>
        <v>0</v>
      </c>
      <c r="F12074">
        <f t="shared" si="566"/>
        <v>0</v>
      </c>
    </row>
    <row r="12075" spans="1:6">
      <c r="A12075">
        <v>12075</v>
      </c>
      <c r="B12075" t="s">
        <v>11481</v>
      </c>
      <c r="C12075">
        <v>1</v>
      </c>
      <c r="D12075">
        <f t="shared" si="564"/>
        <v>4.0818871394235501</v>
      </c>
      <c r="E12075">
        <f t="shared" si="565"/>
        <v>0</v>
      </c>
      <c r="F12075">
        <f t="shared" si="566"/>
        <v>0</v>
      </c>
    </row>
    <row r="12076" spans="1:6">
      <c r="A12076">
        <v>12076</v>
      </c>
      <c r="B12076" t="s">
        <v>11482</v>
      </c>
      <c r="C12076">
        <v>1</v>
      </c>
      <c r="D12076">
        <f t="shared" si="564"/>
        <v>4.08192310435106</v>
      </c>
      <c r="E12076">
        <f t="shared" si="565"/>
        <v>0</v>
      </c>
      <c r="F12076">
        <f t="shared" si="566"/>
        <v>0</v>
      </c>
    </row>
    <row r="12077" spans="1:6">
      <c r="A12077">
        <v>12077</v>
      </c>
      <c r="B12077" t="s">
        <v>11483</v>
      </c>
      <c r="C12077">
        <v>1</v>
      </c>
      <c r="D12077">
        <f t="shared" si="564"/>
        <v>4.0819590663004783</v>
      </c>
      <c r="E12077">
        <f t="shared" si="565"/>
        <v>0</v>
      </c>
      <c r="F12077">
        <f t="shared" si="566"/>
        <v>0</v>
      </c>
    </row>
    <row r="12078" spans="1:6">
      <c r="A12078">
        <v>12078</v>
      </c>
      <c r="B12078" t="s">
        <v>11484</v>
      </c>
      <c r="C12078">
        <v>1</v>
      </c>
      <c r="D12078">
        <f t="shared" si="564"/>
        <v>4.0819950252722981</v>
      </c>
      <c r="E12078">
        <f t="shared" si="565"/>
        <v>0</v>
      </c>
      <c r="F12078">
        <f t="shared" si="566"/>
        <v>0</v>
      </c>
    </row>
    <row r="12079" spans="1:6">
      <c r="A12079">
        <v>12079</v>
      </c>
      <c r="B12079" t="s">
        <v>11485</v>
      </c>
      <c r="C12079">
        <v>1</v>
      </c>
      <c r="D12079">
        <f t="shared" si="564"/>
        <v>4.0820309812670121</v>
      </c>
      <c r="E12079">
        <f t="shared" si="565"/>
        <v>0</v>
      </c>
      <c r="F12079">
        <f t="shared" si="566"/>
        <v>0</v>
      </c>
    </row>
    <row r="12080" spans="1:6">
      <c r="A12080">
        <v>12080</v>
      </c>
      <c r="B12080" t="s">
        <v>11486</v>
      </c>
      <c r="C12080">
        <v>1</v>
      </c>
      <c r="D12080">
        <f t="shared" si="564"/>
        <v>4.0820669342851126</v>
      </c>
      <c r="E12080">
        <f t="shared" si="565"/>
        <v>0</v>
      </c>
      <c r="F12080">
        <f t="shared" si="566"/>
        <v>0</v>
      </c>
    </row>
    <row r="12081" spans="1:6">
      <c r="A12081">
        <v>12081</v>
      </c>
      <c r="B12081" t="s">
        <v>11487</v>
      </c>
      <c r="C12081">
        <v>1</v>
      </c>
      <c r="D12081">
        <f t="shared" si="564"/>
        <v>4.0821028843270941</v>
      </c>
      <c r="E12081">
        <f t="shared" si="565"/>
        <v>0</v>
      </c>
      <c r="F12081">
        <f t="shared" si="566"/>
        <v>0</v>
      </c>
    </row>
    <row r="12082" spans="1:6">
      <c r="A12082">
        <v>12082</v>
      </c>
      <c r="B12082" t="s">
        <v>11490</v>
      </c>
      <c r="C12082">
        <v>1</v>
      </c>
      <c r="D12082">
        <f t="shared" si="564"/>
        <v>4.0821388313934479</v>
      </c>
      <c r="E12082">
        <f t="shared" si="565"/>
        <v>0</v>
      </c>
      <c r="F12082">
        <f t="shared" si="566"/>
        <v>0</v>
      </c>
    </row>
    <row r="12083" spans="1:6">
      <c r="A12083">
        <v>12083</v>
      </c>
      <c r="B12083" t="s">
        <v>11491</v>
      </c>
      <c r="C12083">
        <v>1</v>
      </c>
      <c r="D12083">
        <f t="shared" si="564"/>
        <v>4.082174775484666</v>
      </c>
      <c r="E12083">
        <f t="shared" si="565"/>
        <v>0</v>
      </c>
      <c r="F12083">
        <f t="shared" si="566"/>
        <v>0</v>
      </c>
    </row>
    <row r="12084" spans="1:6">
      <c r="A12084">
        <v>12084</v>
      </c>
      <c r="B12084" t="s">
        <v>11492</v>
      </c>
      <c r="C12084">
        <v>1</v>
      </c>
      <c r="D12084">
        <f t="shared" si="564"/>
        <v>4.0822107166012431</v>
      </c>
      <c r="E12084">
        <f t="shared" si="565"/>
        <v>0</v>
      </c>
      <c r="F12084">
        <f t="shared" si="566"/>
        <v>0</v>
      </c>
    </row>
    <row r="12085" spans="1:6">
      <c r="A12085">
        <v>12085</v>
      </c>
      <c r="B12085" t="s">
        <v>11493</v>
      </c>
      <c r="C12085">
        <v>1</v>
      </c>
      <c r="D12085">
        <f t="shared" si="564"/>
        <v>4.0822466547436695</v>
      </c>
      <c r="E12085">
        <f t="shared" si="565"/>
        <v>0</v>
      </c>
      <c r="F12085">
        <f t="shared" si="566"/>
        <v>0</v>
      </c>
    </row>
    <row r="12086" spans="1:6">
      <c r="A12086">
        <v>12086</v>
      </c>
      <c r="B12086" t="s">
        <v>11494</v>
      </c>
      <c r="C12086">
        <v>1</v>
      </c>
      <c r="D12086">
        <f t="shared" si="564"/>
        <v>4.0822825899124373</v>
      </c>
      <c r="E12086">
        <f t="shared" si="565"/>
        <v>0</v>
      </c>
      <c r="F12086">
        <f t="shared" si="566"/>
        <v>0</v>
      </c>
    </row>
    <row r="12087" spans="1:6">
      <c r="A12087">
        <v>12087</v>
      </c>
      <c r="B12087" t="s">
        <v>11495</v>
      </c>
      <c r="C12087">
        <v>1</v>
      </c>
      <c r="D12087">
        <f t="shared" si="564"/>
        <v>4.0823185221080402</v>
      </c>
      <c r="E12087">
        <f t="shared" si="565"/>
        <v>0</v>
      </c>
      <c r="F12087">
        <f t="shared" si="566"/>
        <v>0</v>
      </c>
    </row>
    <row r="12088" spans="1:6">
      <c r="A12088">
        <v>12088</v>
      </c>
      <c r="B12088" t="s">
        <v>11496</v>
      </c>
      <c r="C12088">
        <v>1</v>
      </c>
      <c r="D12088">
        <f t="shared" si="564"/>
        <v>4.0823544513309686</v>
      </c>
      <c r="E12088">
        <f t="shared" si="565"/>
        <v>0</v>
      </c>
      <c r="F12088">
        <f t="shared" si="566"/>
        <v>0</v>
      </c>
    </row>
    <row r="12089" spans="1:6">
      <c r="A12089">
        <v>12089</v>
      </c>
      <c r="B12089" t="s">
        <v>11497</v>
      </c>
      <c r="C12089">
        <v>1</v>
      </c>
      <c r="D12089">
        <f t="shared" si="564"/>
        <v>4.0823903775817154</v>
      </c>
      <c r="E12089">
        <f t="shared" si="565"/>
        <v>0</v>
      </c>
      <c r="F12089">
        <f t="shared" si="566"/>
        <v>0</v>
      </c>
    </row>
    <row r="12090" spans="1:6">
      <c r="A12090">
        <v>12090</v>
      </c>
      <c r="B12090" t="s">
        <v>11499</v>
      </c>
      <c r="C12090">
        <v>1</v>
      </c>
      <c r="D12090">
        <f t="shared" si="564"/>
        <v>4.0824263008607717</v>
      </c>
      <c r="E12090">
        <f t="shared" si="565"/>
        <v>0</v>
      </c>
      <c r="F12090">
        <f t="shared" si="566"/>
        <v>0</v>
      </c>
    </row>
    <row r="12091" spans="1:6">
      <c r="A12091">
        <v>12091</v>
      </c>
      <c r="B12091" t="s">
        <v>11501</v>
      </c>
      <c r="C12091">
        <v>1</v>
      </c>
      <c r="D12091">
        <f t="shared" si="564"/>
        <v>4.0824622211686297</v>
      </c>
      <c r="E12091">
        <f t="shared" si="565"/>
        <v>0</v>
      </c>
      <c r="F12091">
        <f t="shared" si="566"/>
        <v>0</v>
      </c>
    </row>
    <row r="12092" spans="1:6">
      <c r="A12092">
        <v>12092</v>
      </c>
      <c r="B12092" t="s">
        <v>11502</v>
      </c>
      <c r="C12092">
        <v>1</v>
      </c>
      <c r="D12092">
        <f t="shared" si="564"/>
        <v>4.0824981385057795</v>
      </c>
      <c r="E12092">
        <f t="shared" si="565"/>
        <v>0</v>
      </c>
      <c r="F12092">
        <f t="shared" si="566"/>
        <v>0</v>
      </c>
    </row>
    <row r="12093" spans="1:6">
      <c r="A12093">
        <v>12093</v>
      </c>
      <c r="B12093" t="s">
        <v>11503</v>
      </c>
      <c r="C12093">
        <v>1</v>
      </c>
      <c r="D12093">
        <f t="shared" si="564"/>
        <v>4.0825340528727132</v>
      </c>
      <c r="E12093">
        <f t="shared" si="565"/>
        <v>0</v>
      </c>
      <c r="F12093">
        <f t="shared" si="566"/>
        <v>0</v>
      </c>
    </row>
    <row r="12094" spans="1:6">
      <c r="A12094">
        <v>12094</v>
      </c>
      <c r="B12094" t="s">
        <v>11505</v>
      </c>
      <c r="C12094">
        <v>1</v>
      </c>
      <c r="D12094">
        <f t="shared" si="564"/>
        <v>4.0825699642699229</v>
      </c>
      <c r="E12094">
        <f t="shared" si="565"/>
        <v>0</v>
      </c>
      <c r="F12094">
        <f t="shared" si="566"/>
        <v>0</v>
      </c>
    </row>
    <row r="12095" spans="1:6">
      <c r="A12095">
        <v>12095</v>
      </c>
      <c r="B12095" t="s">
        <v>11506</v>
      </c>
      <c r="C12095">
        <v>1</v>
      </c>
      <c r="D12095">
        <f t="shared" si="564"/>
        <v>4.0826058726978989</v>
      </c>
      <c r="E12095">
        <f t="shared" si="565"/>
        <v>0</v>
      </c>
      <c r="F12095">
        <f t="shared" si="566"/>
        <v>0</v>
      </c>
    </row>
    <row r="12096" spans="1:6">
      <c r="A12096">
        <v>12096</v>
      </c>
      <c r="B12096" t="s">
        <v>11508</v>
      </c>
      <c r="C12096">
        <v>1</v>
      </c>
      <c r="D12096">
        <f t="shared" si="564"/>
        <v>4.0826417781571314</v>
      </c>
      <c r="E12096">
        <f t="shared" si="565"/>
        <v>0</v>
      </c>
      <c r="F12096">
        <f t="shared" si="566"/>
        <v>0</v>
      </c>
    </row>
    <row r="12097" spans="1:6">
      <c r="A12097">
        <v>12097</v>
      </c>
      <c r="B12097" t="s">
        <v>11510</v>
      </c>
      <c r="C12097">
        <v>1</v>
      </c>
      <c r="D12097">
        <f t="shared" si="564"/>
        <v>4.0826776806481124</v>
      </c>
      <c r="E12097">
        <f t="shared" si="565"/>
        <v>0</v>
      </c>
      <c r="F12097">
        <f t="shared" si="566"/>
        <v>0</v>
      </c>
    </row>
    <row r="12098" spans="1:6">
      <c r="A12098">
        <v>12098</v>
      </c>
      <c r="B12098" t="s">
        <v>11511</v>
      </c>
      <c r="C12098">
        <v>1</v>
      </c>
      <c r="D12098">
        <f t="shared" ref="D12098:D12161" si="567">LOG(A12098)</f>
        <v>4.0827135801713323</v>
      </c>
      <c r="E12098">
        <f t="shared" ref="E12098:E12161" si="568">LOG(C12098)</f>
        <v>0</v>
      </c>
      <c r="F12098">
        <f t="shared" ref="F12098:F12161" si="569">E12098/D12098</f>
        <v>0</v>
      </c>
    </row>
    <row r="12099" spans="1:6">
      <c r="A12099">
        <v>12099</v>
      </c>
      <c r="B12099" t="s">
        <v>11512</v>
      </c>
      <c r="C12099">
        <v>1</v>
      </c>
      <c r="D12099">
        <f t="shared" si="567"/>
        <v>4.0827494767272814</v>
      </c>
      <c r="E12099">
        <f t="shared" si="568"/>
        <v>0</v>
      </c>
      <c r="F12099">
        <f t="shared" si="569"/>
        <v>0</v>
      </c>
    </row>
    <row r="12100" spans="1:6">
      <c r="A12100">
        <v>12100</v>
      </c>
      <c r="B12100" t="s">
        <v>11513</v>
      </c>
      <c r="C12100">
        <v>1</v>
      </c>
      <c r="D12100">
        <f t="shared" si="567"/>
        <v>4.0827853703164498</v>
      </c>
      <c r="E12100">
        <f t="shared" si="568"/>
        <v>0</v>
      </c>
      <c r="F12100">
        <f t="shared" si="569"/>
        <v>0</v>
      </c>
    </row>
    <row r="12101" spans="1:6">
      <c r="A12101">
        <v>12101</v>
      </c>
      <c r="B12101" t="s">
        <v>11514</v>
      </c>
      <c r="C12101">
        <v>1</v>
      </c>
      <c r="D12101">
        <f t="shared" si="567"/>
        <v>4.0828212609393297</v>
      </c>
      <c r="E12101">
        <f t="shared" si="568"/>
        <v>0</v>
      </c>
      <c r="F12101">
        <f t="shared" si="569"/>
        <v>0</v>
      </c>
    </row>
    <row r="12102" spans="1:6">
      <c r="A12102">
        <v>12102</v>
      </c>
      <c r="B12102" t="s">
        <v>11515</v>
      </c>
      <c r="C12102">
        <v>1</v>
      </c>
      <c r="D12102">
        <f t="shared" si="567"/>
        <v>4.0828571485964087</v>
      </c>
      <c r="E12102">
        <f t="shared" si="568"/>
        <v>0</v>
      </c>
      <c r="F12102">
        <f t="shared" si="569"/>
        <v>0</v>
      </c>
    </row>
    <row r="12103" spans="1:6">
      <c r="A12103">
        <v>12103</v>
      </c>
      <c r="B12103" t="s">
        <v>11516</v>
      </c>
      <c r="C12103">
        <v>1</v>
      </c>
      <c r="D12103">
        <f t="shared" si="567"/>
        <v>4.0828930332881797</v>
      </c>
      <c r="E12103">
        <f t="shared" si="568"/>
        <v>0</v>
      </c>
      <c r="F12103">
        <f t="shared" si="569"/>
        <v>0</v>
      </c>
    </row>
    <row r="12104" spans="1:6">
      <c r="A12104">
        <v>12104</v>
      </c>
      <c r="B12104" t="s">
        <v>11517</v>
      </c>
      <c r="C12104">
        <v>1</v>
      </c>
      <c r="D12104">
        <f t="shared" si="567"/>
        <v>4.0829289150151302</v>
      </c>
      <c r="E12104">
        <f t="shared" si="568"/>
        <v>0</v>
      </c>
      <c r="F12104">
        <f t="shared" si="569"/>
        <v>0</v>
      </c>
    </row>
    <row r="12105" spans="1:6">
      <c r="A12105">
        <v>12105</v>
      </c>
      <c r="B12105" t="s">
        <v>11518</v>
      </c>
      <c r="C12105">
        <v>1</v>
      </c>
      <c r="D12105">
        <f t="shared" si="567"/>
        <v>4.0829647937777516</v>
      </c>
      <c r="E12105">
        <f t="shared" si="568"/>
        <v>0</v>
      </c>
      <c r="F12105">
        <f t="shared" si="569"/>
        <v>0</v>
      </c>
    </row>
    <row r="12106" spans="1:6">
      <c r="A12106">
        <v>12106</v>
      </c>
      <c r="B12106" t="s">
        <v>11519</v>
      </c>
      <c r="C12106">
        <v>1</v>
      </c>
      <c r="D12106">
        <f t="shared" si="567"/>
        <v>4.0830006695765331</v>
      </c>
      <c r="E12106">
        <f t="shared" si="568"/>
        <v>0</v>
      </c>
      <c r="F12106">
        <f t="shared" si="569"/>
        <v>0</v>
      </c>
    </row>
    <row r="12107" spans="1:6">
      <c r="A12107">
        <v>12107</v>
      </c>
      <c r="B12107" t="s">
        <v>11520</v>
      </c>
      <c r="C12107">
        <v>1</v>
      </c>
      <c r="D12107">
        <f t="shared" si="567"/>
        <v>4.083036542411965</v>
      </c>
      <c r="E12107">
        <f t="shared" si="568"/>
        <v>0</v>
      </c>
      <c r="F12107">
        <f t="shared" si="569"/>
        <v>0</v>
      </c>
    </row>
    <row r="12108" spans="1:6">
      <c r="A12108">
        <v>12108</v>
      </c>
      <c r="B12108" t="s">
        <v>11521</v>
      </c>
      <c r="C12108">
        <v>1</v>
      </c>
      <c r="D12108">
        <f t="shared" si="567"/>
        <v>4.083072412284535</v>
      </c>
      <c r="E12108">
        <f t="shared" si="568"/>
        <v>0</v>
      </c>
      <c r="F12108">
        <f t="shared" si="569"/>
        <v>0</v>
      </c>
    </row>
    <row r="12109" spans="1:6">
      <c r="A12109">
        <v>12109</v>
      </c>
      <c r="B12109" t="s">
        <v>11522</v>
      </c>
      <c r="C12109">
        <v>1</v>
      </c>
      <c r="D12109">
        <f t="shared" si="567"/>
        <v>4.0831082791947351</v>
      </c>
      <c r="E12109">
        <f t="shared" si="568"/>
        <v>0</v>
      </c>
      <c r="F12109">
        <f t="shared" si="569"/>
        <v>0</v>
      </c>
    </row>
    <row r="12110" spans="1:6">
      <c r="A12110">
        <v>12110</v>
      </c>
      <c r="B12110" t="s">
        <v>11523</v>
      </c>
      <c r="C12110">
        <v>1</v>
      </c>
      <c r="D12110">
        <f t="shared" si="567"/>
        <v>4.083144143143052</v>
      </c>
      <c r="E12110">
        <f t="shared" si="568"/>
        <v>0</v>
      </c>
      <c r="F12110">
        <f t="shared" si="569"/>
        <v>0</v>
      </c>
    </row>
    <row r="12111" spans="1:6">
      <c r="A12111">
        <v>12111</v>
      </c>
      <c r="B12111" t="s">
        <v>11524</v>
      </c>
      <c r="C12111">
        <v>1</v>
      </c>
      <c r="D12111">
        <f t="shared" si="567"/>
        <v>4.0831800041299768</v>
      </c>
      <c r="E12111">
        <f t="shared" si="568"/>
        <v>0</v>
      </c>
      <c r="F12111">
        <f t="shared" si="569"/>
        <v>0</v>
      </c>
    </row>
    <row r="12112" spans="1:6">
      <c r="A12112">
        <v>12112</v>
      </c>
      <c r="B12112" t="s">
        <v>11527</v>
      </c>
      <c r="C12112">
        <v>1</v>
      </c>
      <c r="D12112">
        <f t="shared" si="567"/>
        <v>4.0832158621559973</v>
      </c>
      <c r="E12112">
        <f t="shared" si="568"/>
        <v>0</v>
      </c>
      <c r="F12112">
        <f t="shared" si="569"/>
        <v>0</v>
      </c>
    </row>
    <row r="12113" spans="1:6">
      <c r="A12113">
        <v>12113</v>
      </c>
      <c r="B12113" t="s">
        <v>11528</v>
      </c>
      <c r="C12113">
        <v>1</v>
      </c>
      <c r="D12113">
        <f t="shared" si="567"/>
        <v>4.0832517172216036</v>
      </c>
      <c r="E12113">
        <f t="shared" si="568"/>
        <v>0</v>
      </c>
      <c r="F12113">
        <f t="shared" si="569"/>
        <v>0</v>
      </c>
    </row>
    <row r="12114" spans="1:6">
      <c r="A12114">
        <v>12114</v>
      </c>
      <c r="B12114" t="s">
        <v>11530</v>
      </c>
      <c r="C12114">
        <v>1</v>
      </c>
      <c r="D12114">
        <f t="shared" si="567"/>
        <v>4.0832875693272825</v>
      </c>
      <c r="E12114">
        <f t="shared" si="568"/>
        <v>0</v>
      </c>
      <c r="F12114">
        <f t="shared" si="569"/>
        <v>0</v>
      </c>
    </row>
    <row r="12115" spans="1:6">
      <c r="A12115">
        <v>12115</v>
      </c>
      <c r="B12115" t="s">
        <v>11532</v>
      </c>
      <c r="C12115">
        <v>1</v>
      </c>
      <c r="D12115">
        <f t="shared" si="567"/>
        <v>4.0833234184735252</v>
      </c>
      <c r="E12115">
        <f t="shared" si="568"/>
        <v>0</v>
      </c>
      <c r="F12115">
        <f t="shared" si="569"/>
        <v>0</v>
      </c>
    </row>
    <row r="12116" spans="1:6">
      <c r="A12116">
        <v>12116</v>
      </c>
      <c r="B12116" t="s">
        <v>11533</v>
      </c>
      <c r="C12116">
        <v>1</v>
      </c>
      <c r="D12116">
        <f t="shared" si="567"/>
        <v>4.0833592646608183</v>
      </c>
      <c r="E12116">
        <f t="shared" si="568"/>
        <v>0</v>
      </c>
      <c r="F12116">
        <f t="shared" si="569"/>
        <v>0</v>
      </c>
    </row>
    <row r="12117" spans="1:6">
      <c r="A12117">
        <v>12117</v>
      </c>
      <c r="B12117" t="s">
        <v>11534</v>
      </c>
      <c r="C12117">
        <v>1</v>
      </c>
      <c r="D12117">
        <f t="shared" si="567"/>
        <v>4.0833951078896504</v>
      </c>
      <c r="E12117">
        <f t="shared" si="568"/>
        <v>0</v>
      </c>
      <c r="F12117">
        <f t="shared" si="569"/>
        <v>0</v>
      </c>
    </row>
    <row r="12118" spans="1:6">
      <c r="A12118">
        <v>12118</v>
      </c>
      <c r="B12118" t="s">
        <v>11535</v>
      </c>
      <c r="C12118">
        <v>1</v>
      </c>
      <c r="D12118">
        <f t="shared" si="567"/>
        <v>4.0834309481605109</v>
      </c>
      <c r="E12118">
        <f t="shared" si="568"/>
        <v>0</v>
      </c>
      <c r="F12118">
        <f t="shared" si="569"/>
        <v>0</v>
      </c>
    </row>
    <row r="12119" spans="1:6">
      <c r="A12119">
        <v>12119</v>
      </c>
      <c r="B12119" t="s">
        <v>11536</v>
      </c>
      <c r="C12119">
        <v>1</v>
      </c>
      <c r="D12119">
        <f t="shared" si="567"/>
        <v>4.0834667854738873</v>
      </c>
      <c r="E12119">
        <f t="shared" si="568"/>
        <v>0</v>
      </c>
      <c r="F12119">
        <f t="shared" si="569"/>
        <v>0</v>
      </c>
    </row>
    <row r="12120" spans="1:6">
      <c r="A12120">
        <v>12120</v>
      </c>
      <c r="B12120" t="s">
        <v>11537</v>
      </c>
      <c r="C12120">
        <v>1</v>
      </c>
      <c r="D12120">
        <f t="shared" si="567"/>
        <v>4.0835026198302673</v>
      </c>
      <c r="E12120">
        <f t="shared" si="568"/>
        <v>0</v>
      </c>
      <c r="F12120">
        <f t="shared" si="569"/>
        <v>0</v>
      </c>
    </row>
    <row r="12121" spans="1:6">
      <c r="A12121">
        <v>12121</v>
      </c>
      <c r="B12121" t="s">
        <v>11538</v>
      </c>
      <c r="C12121">
        <v>1</v>
      </c>
      <c r="D12121">
        <f t="shared" si="567"/>
        <v>4.0835384512301394</v>
      </c>
      <c r="E12121">
        <f t="shared" si="568"/>
        <v>0</v>
      </c>
      <c r="F12121">
        <f t="shared" si="569"/>
        <v>0</v>
      </c>
    </row>
    <row r="12122" spans="1:6">
      <c r="A12122">
        <v>12122</v>
      </c>
      <c r="B12122" t="s">
        <v>11539</v>
      </c>
      <c r="C12122">
        <v>1</v>
      </c>
      <c r="D12122">
        <f t="shared" si="567"/>
        <v>4.0835742796739911</v>
      </c>
      <c r="E12122">
        <f t="shared" si="568"/>
        <v>0</v>
      </c>
      <c r="F12122">
        <f t="shared" si="569"/>
        <v>0</v>
      </c>
    </row>
    <row r="12123" spans="1:6">
      <c r="A12123">
        <v>12123</v>
      </c>
      <c r="B12123" t="s">
        <v>11541</v>
      </c>
      <c r="C12123">
        <v>1</v>
      </c>
      <c r="D12123">
        <f t="shared" si="567"/>
        <v>4.0836101051623102</v>
      </c>
      <c r="E12123">
        <f t="shared" si="568"/>
        <v>0</v>
      </c>
      <c r="F12123">
        <f t="shared" si="569"/>
        <v>0</v>
      </c>
    </row>
    <row r="12124" spans="1:6">
      <c r="A12124">
        <v>12124</v>
      </c>
      <c r="B12124" t="s">
        <v>11544</v>
      </c>
      <c r="C12124">
        <v>1</v>
      </c>
      <c r="D12124">
        <f t="shared" si="567"/>
        <v>4.083645927695585</v>
      </c>
      <c r="E12124">
        <f t="shared" si="568"/>
        <v>0</v>
      </c>
      <c r="F12124">
        <f t="shared" si="569"/>
        <v>0</v>
      </c>
    </row>
    <row r="12125" spans="1:6">
      <c r="A12125">
        <v>12125</v>
      </c>
      <c r="B12125" t="s">
        <v>11545</v>
      </c>
      <c r="C12125">
        <v>1</v>
      </c>
      <c r="D12125">
        <f t="shared" si="567"/>
        <v>4.0836817472743014</v>
      </c>
      <c r="E12125">
        <f t="shared" si="568"/>
        <v>0</v>
      </c>
      <c r="F12125">
        <f t="shared" si="569"/>
        <v>0</v>
      </c>
    </row>
    <row r="12126" spans="1:6">
      <c r="A12126">
        <v>12126</v>
      </c>
      <c r="B12126" t="s">
        <v>11546</v>
      </c>
      <c r="C12126">
        <v>1</v>
      </c>
      <c r="D12126">
        <f t="shared" si="567"/>
        <v>4.083717563898948</v>
      </c>
      <c r="E12126">
        <f t="shared" si="568"/>
        <v>0</v>
      </c>
      <c r="F12126">
        <f t="shared" si="569"/>
        <v>0</v>
      </c>
    </row>
    <row r="12127" spans="1:6">
      <c r="A12127">
        <v>12127</v>
      </c>
      <c r="B12127" t="s">
        <v>11547</v>
      </c>
      <c r="C12127">
        <v>1</v>
      </c>
      <c r="D12127">
        <f t="shared" si="567"/>
        <v>4.0837533775700106</v>
      </c>
      <c r="E12127">
        <f t="shared" si="568"/>
        <v>0</v>
      </c>
      <c r="F12127">
        <f t="shared" si="569"/>
        <v>0</v>
      </c>
    </row>
    <row r="12128" spans="1:6">
      <c r="A12128">
        <v>12128</v>
      </c>
      <c r="B12128" t="s">
        <v>11548</v>
      </c>
      <c r="C12128">
        <v>1</v>
      </c>
      <c r="D12128">
        <f t="shared" si="567"/>
        <v>4.0837891882879784</v>
      </c>
      <c r="E12128">
        <f t="shared" si="568"/>
        <v>0</v>
      </c>
      <c r="F12128">
        <f t="shared" si="569"/>
        <v>0</v>
      </c>
    </row>
    <row r="12129" spans="1:6">
      <c r="A12129">
        <v>12129</v>
      </c>
      <c r="B12129" t="s">
        <v>11549</v>
      </c>
      <c r="C12129">
        <v>1</v>
      </c>
      <c r="D12129">
        <f t="shared" si="567"/>
        <v>4.0838249960533366</v>
      </c>
      <c r="E12129">
        <f t="shared" si="568"/>
        <v>0</v>
      </c>
      <c r="F12129">
        <f t="shared" si="569"/>
        <v>0</v>
      </c>
    </row>
    <row r="12130" spans="1:6">
      <c r="A12130">
        <v>12130</v>
      </c>
      <c r="B12130" t="s">
        <v>11550</v>
      </c>
      <c r="C12130">
        <v>1</v>
      </c>
      <c r="D12130">
        <f t="shared" si="567"/>
        <v>4.0838608008665727</v>
      </c>
      <c r="E12130">
        <f t="shared" si="568"/>
        <v>0</v>
      </c>
      <c r="F12130">
        <f t="shared" si="569"/>
        <v>0</v>
      </c>
    </row>
    <row r="12131" spans="1:6">
      <c r="A12131">
        <v>12131</v>
      </c>
      <c r="B12131" t="s">
        <v>11551</v>
      </c>
      <c r="C12131">
        <v>1</v>
      </c>
      <c r="D12131">
        <f t="shared" si="567"/>
        <v>4.0838966027281742</v>
      </c>
      <c r="E12131">
        <f t="shared" si="568"/>
        <v>0</v>
      </c>
      <c r="F12131">
        <f t="shared" si="569"/>
        <v>0</v>
      </c>
    </row>
    <row r="12132" spans="1:6">
      <c r="A12132">
        <v>12132</v>
      </c>
      <c r="B12132" t="s">
        <v>11553</v>
      </c>
      <c r="C12132">
        <v>1</v>
      </c>
      <c r="D12132">
        <f t="shared" si="567"/>
        <v>4.0839324016386263</v>
      </c>
      <c r="E12132">
        <f t="shared" si="568"/>
        <v>0</v>
      </c>
      <c r="F12132">
        <f t="shared" si="569"/>
        <v>0</v>
      </c>
    </row>
    <row r="12133" spans="1:6">
      <c r="A12133">
        <v>12133</v>
      </c>
      <c r="B12133" t="s">
        <v>11554</v>
      </c>
      <c r="C12133">
        <v>1</v>
      </c>
      <c r="D12133">
        <f t="shared" si="567"/>
        <v>4.0839681975984155</v>
      </c>
      <c r="E12133">
        <f t="shared" si="568"/>
        <v>0</v>
      </c>
      <c r="F12133">
        <f t="shared" si="569"/>
        <v>0</v>
      </c>
    </row>
    <row r="12134" spans="1:6">
      <c r="A12134">
        <v>12134</v>
      </c>
      <c r="B12134" t="s">
        <v>11555</v>
      </c>
      <c r="C12134">
        <v>1</v>
      </c>
      <c r="D12134">
        <f t="shared" si="567"/>
        <v>4.0840039906080294</v>
      </c>
      <c r="E12134">
        <f t="shared" si="568"/>
        <v>0</v>
      </c>
      <c r="F12134">
        <f t="shared" si="569"/>
        <v>0</v>
      </c>
    </row>
    <row r="12135" spans="1:6">
      <c r="A12135">
        <v>12135</v>
      </c>
      <c r="B12135" t="s">
        <v>11557</v>
      </c>
      <c r="C12135">
        <v>1</v>
      </c>
      <c r="D12135">
        <f t="shared" si="567"/>
        <v>4.0840397806679531</v>
      </c>
      <c r="E12135">
        <f t="shared" si="568"/>
        <v>0</v>
      </c>
      <c r="F12135">
        <f t="shared" si="569"/>
        <v>0</v>
      </c>
    </row>
    <row r="12136" spans="1:6">
      <c r="A12136">
        <v>12136</v>
      </c>
      <c r="B12136" t="s">
        <v>11558</v>
      </c>
      <c r="C12136">
        <v>1</v>
      </c>
      <c r="D12136">
        <f t="shared" si="567"/>
        <v>4.0840755677786742</v>
      </c>
      <c r="E12136">
        <f t="shared" si="568"/>
        <v>0</v>
      </c>
      <c r="F12136">
        <f t="shared" si="569"/>
        <v>0</v>
      </c>
    </row>
    <row r="12137" spans="1:6">
      <c r="A12137">
        <v>12137</v>
      </c>
      <c r="B12137" t="s">
        <v>11561</v>
      </c>
      <c r="C12137">
        <v>1</v>
      </c>
      <c r="D12137">
        <f t="shared" si="567"/>
        <v>4.0841113519406766</v>
      </c>
      <c r="E12137">
        <f t="shared" si="568"/>
        <v>0</v>
      </c>
      <c r="F12137">
        <f t="shared" si="569"/>
        <v>0</v>
      </c>
    </row>
    <row r="12138" spans="1:6">
      <c r="A12138">
        <v>12138</v>
      </c>
      <c r="B12138" t="s">
        <v>11562</v>
      </c>
      <c r="C12138">
        <v>1</v>
      </c>
      <c r="D12138">
        <f t="shared" si="567"/>
        <v>4.0841471331544481</v>
      </c>
      <c r="E12138">
        <f t="shared" si="568"/>
        <v>0</v>
      </c>
      <c r="F12138">
        <f t="shared" si="569"/>
        <v>0</v>
      </c>
    </row>
    <row r="12139" spans="1:6">
      <c r="A12139">
        <v>12139</v>
      </c>
      <c r="B12139" t="s">
        <v>11563</v>
      </c>
      <c r="C12139">
        <v>1</v>
      </c>
      <c r="D12139">
        <f t="shared" si="567"/>
        <v>4.0841829114204735</v>
      </c>
      <c r="E12139">
        <f t="shared" si="568"/>
        <v>0</v>
      </c>
      <c r="F12139">
        <f t="shared" si="569"/>
        <v>0</v>
      </c>
    </row>
    <row r="12140" spans="1:6">
      <c r="A12140">
        <v>12140</v>
      </c>
      <c r="B12140" t="s">
        <v>11564</v>
      </c>
      <c r="C12140">
        <v>1</v>
      </c>
      <c r="D12140">
        <f t="shared" si="567"/>
        <v>4.0842186867392387</v>
      </c>
      <c r="E12140">
        <f t="shared" si="568"/>
        <v>0</v>
      </c>
      <c r="F12140">
        <f t="shared" si="569"/>
        <v>0</v>
      </c>
    </row>
    <row r="12141" spans="1:6">
      <c r="A12141">
        <v>12141</v>
      </c>
      <c r="B12141" t="s">
        <v>11567</v>
      </c>
      <c r="C12141">
        <v>1</v>
      </c>
      <c r="D12141">
        <f t="shared" si="567"/>
        <v>4.0842544591112295</v>
      </c>
      <c r="E12141">
        <f t="shared" si="568"/>
        <v>0</v>
      </c>
      <c r="F12141">
        <f t="shared" si="569"/>
        <v>0</v>
      </c>
    </row>
    <row r="12142" spans="1:6">
      <c r="A12142">
        <v>12142</v>
      </c>
      <c r="B12142" t="s">
        <v>11568</v>
      </c>
      <c r="C12142">
        <v>1</v>
      </c>
      <c r="D12142">
        <f t="shared" si="567"/>
        <v>4.08429022853693</v>
      </c>
      <c r="E12142">
        <f t="shared" si="568"/>
        <v>0</v>
      </c>
      <c r="F12142">
        <f t="shared" si="569"/>
        <v>0</v>
      </c>
    </row>
    <row r="12143" spans="1:6">
      <c r="A12143">
        <v>12143</v>
      </c>
      <c r="B12143" t="s">
        <v>11569</v>
      </c>
      <c r="C12143">
        <v>1</v>
      </c>
      <c r="D12143">
        <f t="shared" si="567"/>
        <v>4.0843259950168269</v>
      </c>
      <c r="E12143">
        <f t="shared" si="568"/>
        <v>0</v>
      </c>
      <c r="F12143">
        <f t="shared" si="569"/>
        <v>0</v>
      </c>
    </row>
    <row r="12144" spans="1:6">
      <c r="A12144">
        <v>12144</v>
      </c>
      <c r="B12144" t="s">
        <v>11570</v>
      </c>
      <c r="C12144">
        <v>1</v>
      </c>
      <c r="D12144">
        <f t="shared" si="567"/>
        <v>4.0843617585514052</v>
      </c>
      <c r="E12144">
        <f t="shared" si="568"/>
        <v>0</v>
      </c>
      <c r="F12144">
        <f t="shared" si="569"/>
        <v>0</v>
      </c>
    </row>
    <row r="12145" spans="1:6">
      <c r="A12145">
        <v>12145</v>
      </c>
      <c r="B12145" t="s">
        <v>11572</v>
      </c>
      <c r="C12145">
        <v>1</v>
      </c>
      <c r="D12145">
        <f t="shared" si="567"/>
        <v>4.0843975191411497</v>
      </c>
      <c r="E12145">
        <f t="shared" si="568"/>
        <v>0</v>
      </c>
      <c r="F12145">
        <f t="shared" si="569"/>
        <v>0</v>
      </c>
    </row>
    <row r="12146" spans="1:6">
      <c r="A12146">
        <v>12146</v>
      </c>
      <c r="B12146" t="s">
        <v>11575</v>
      </c>
      <c r="C12146">
        <v>1</v>
      </c>
      <c r="D12146">
        <f t="shared" si="567"/>
        <v>4.0844332767865446</v>
      </c>
      <c r="E12146">
        <f t="shared" si="568"/>
        <v>0</v>
      </c>
      <c r="F12146">
        <f t="shared" si="569"/>
        <v>0</v>
      </c>
    </row>
    <row r="12147" spans="1:6">
      <c r="A12147">
        <v>12147</v>
      </c>
      <c r="B12147" t="s">
        <v>11577</v>
      </c>
      <c r="C12147">
        <v>1</v>
      </c>
      <c r="D12147">
        <f t="shared" si="567"/>
        <v>4.0844690314880756</v>
      </c>
      <c r="E12147">
        <f t="shared" si="568"/>
        <v>0</v>
      </c>
      <c r="F12147">
        <f t="shared" si="569"/>
        <v>0</v>
      </c>
    </row>
    <row r="12148" spans="1:6">
      <c r="A12148">
        <v>12148</v>
      </c>
      <c r="B12148" t="s">
        <v>11578</v>
      </c>
      <c r="C12148">
        <v>1</v>
      </c>
      <c r="D12148">
        <f t="shared" si="567"/>
        <v>4.0845047832462278</v>
      </c>
      <c r="E12148">
        <f t="shared" si="568"/>
        <v>0</v>
      </c>
      <c r="F12148">
        <f t="shared" si="569"/>
        <v>0</v>
      </c>
    </row>
    <row r="12149" spans="1:6">
      <c r="A12149">
        <v>12149</v>
      </c>
      <c r="B12149" t="s">
        <v>11579</v>
      </c>
      <c r="C12149">
        <v>1</v>
      </c>
      <c r="D12149">
        <f t="shared" si="567"/>
        <v>4.0845405320614843</v>
      </c>
      <c r="E12149">
        <f t="shared" si="568"/>
        <v>0</v>
      </c>
      <c r="F12149">
        <f t="shared" si="569"/>
        <v>0</v>
      </c>
    </row>
    <row r="12150" spans="1:6">
      <c r="A12150">
        <v>12150</v>
      </c>
      <c r="B12150" t="s">
        <v>11580</v>
      </c>
      <c r="C12150">
        <v>1</v>
      </c>
      <c r="D12150">
        <f t="shared" si="567"/>
        <v>4.0845762779343309</v>
      </c>
      <c r="E12150">
        <f t="shared" si="568"/>
        <v>0</v>
      </c>
      <c r="F12150">
        <f t="shared" si="569"/>
        <v>0</v>
      </c>
    </row>
    <row r="12151" spans="1:6">
      <c r="A12151">
        <v>12151</v>
      </c>
      <c r="B12151" t="s">
        <v>11582</v>
      </c>
      <c r="C12151">
        <v>1</v>
      </c>
      <c r="D12151">
        <f t="shared" si="567"/>
        <v>4.0846120208652517</v>
      </c>
      <c r="E12151">
        <f t="shared" si="568"/>
        <v>0</v>
      </c>
      <c r="F12151">
        <f t="shared" si="569"/>
        <v>0</v>
      </c>
    </row>
    <row r="12152" spans="1:6">
      <c r="A12152">
        <v>12152</v>
      </c>
      <c r="B12152" t="s">
        <v>11583</v>
      </c>
      <c r="C12152">
        <v>1</v>
      </c>
      <c r="D12152">
        <f t="shared" si="567"/>
        <v>4.0846477608547298</v>
      </c>
      <c r="E12152">
        <f t="shared" si="568"/>
        <v>0</v>
      </c>
      <c r="F12152">
        <f t="shared" si="569"/>
        <v>0</v>
      </c>
    </row>
    <row r="12153" spans="1:6">
      <c r="A12153">
        <v>12153</v>
      </c>
      <c r="B12153" t="s">
        <v>11585</v>
      </c>
      <c r="C12153">
        <v>1</v>
      </c>
      <c r="D12153">
        <f t="shared" si="567"/>
        <v>4.0846834979032502</v>
      </c>
      <c r="E12153">
        <f t="shared" si="568"/>
        <v>0</v>
      </c>
      <c r="F12153">
        <f t="shared" si="569"/>
        <v>0</v>
      </c>
    </row>
    <row r="12154" spans="1:6">
      <c r="A12154">
        <v>12154</v>
      </c>
      <c r="B12154" t="s">
        <v>11588</v>
      </c>
      <c r="C12154">
        <v>1</v>
      </c>
      <c r="D12154">
        <f t="shared" si="567"/>
        <v>4.0847192320112979</v>
      </c>
      <c r="E12154">
        <f t="shared" si="568"/>
        <v>0</v>
      </c>
      <c r="F12154">
        <f t="shared" si="569"/>
        <v>0</v>
      </c>
    </row>
    <row r="12155" spans="1:6">
      <c r="A12155">
        <v>12155</v>
      </c>
      <c r="B12155" t="s">
        <v>11589</v>
      </c>
      <c r="C12155">
        <v>1</v>
      </c>
      <c r="D12155">
        <f t="shared" si="567"/>
        <v>4.0847549631793543</v>
      </c>
      <c r="E12155">
        <f t="shared" si="568"/>
        <v>0</v>
      </c>
      <c r="F12155">
        <f t="shared" si="569"/>
        <v>0</v>
      </c>
    </row>
    <row r="12156" spans="1:6">
      <c r="A12156">
        <v>12156</v>
      </c>
      <c r="B12156" t="s">
        <v>11590</v>
      </c>
      <c r="C12156">
        <v>1</v>
      </c>
      <c r="D12156">
        <f t="shared" si="567"/>
        <v>4.0847906914079051</v>
      </c>
      <c r="E12156">
        <f t="shared" si="568"/>
        <v>0</v>
      </c>
      <c r="F12156">
        <f t="shared" si="569"/>
        <v>0</v>
      </c>
    </row>
    <row r="12157" spans="1:6">
      <c r="A12157">
        <v>12157</v>
      </c>
      <c r="B12157" t="s">
        <v>11591</v>
      </c>
      <c r="C12157">
        <v>1</v>
      </c>
      <c r="D12157">
        <f t="shared" si="567"/>
        <v>4.0848264166974335</v>
      </c>
      <c r="E12157">
        <f t="shared" si="568"/>
        <v>0</v>
      </c>
      <c r="F12157">
        <f t="shared" si="569"/>
        <v>0</v>
      </c>
    </row>
    <row r="12158" spans="1:6">
      <c r="A12158">
        <v>12158</v>
      </c>
      <c r="B12158" t="s">
        <v>11593</v>
      </c>
      <c r="C12158">
        <v>1</v>
      </c>
      <c r="D12158">
        <f t="shared" si="567"/>
        <v>4.0848621390484219</v>
      </c>
      <c r="E12158">
        <f t="shared" si="568"/>
        <v>0</v>
      </c>
      <c r="F12158">
        <f t="shared" si="569"/>
        <v>0</v>
      </c>
    </row>
    <row r="12159" spans="1:6">
      <c r="A12159">
        <v>12159</v>
      </c>
      <c r="B12159" t="s">
        <v>11594</v>
      </c>
      <c r="C12159">
        <v>1</v>
      </c>
      <c r="D12159">
        <f t="shared" si="567"/>
        <v>4.0848978584613551</v>
      </c>
      <c r="E12159">
        <f t="shared" si="568"/>
        <v>0</v>
      </c>
      <c r="F12159">
        <f t="shared" si="569"/>
        <v>0</v>
      </c>
    </row>
    <row r="12160" spans="1:6">
      <c r="A12160">
        <v>12160</v>
      </c>
      <c r="B12160" t="s">
        <v>11596</v>
      </c>
      <c r="C12160">
        <v>1</v>
      </c>
      <c r="D12160">
        <f t="shared" si="567"/>
        <v>4.0849335749367164</v>
      </c>
      <c r="E12160">
        <f t="shared" si="568"/>
        <v>0</v>
      </c>
      <c r="F12160">
        <f t="shared" si="569"/>
        <v>0</v>
      </c>
    </row>
    <row r="12161" spans="1:6">
      <c r="A12161">
        <v>12161</v>
      </c>
      <c r="B12161" t="s">
        <v>11597</v>
      </c>
      <c r="C12161">
        <v>1</v>
      </c>
      <c r="D12161">
        <f t="shared" si="567"/>
        <v>4.0849692884749871</v>
      </c>
      <c r="E12161">
        <f t="shared" si="568"/>
        <v>0</v>
      </c>
      <c r="F12161">
        <f t="shared" si="569"/>
        <v>0</v>
      </c>
    </row>
    <row r="12162" spans="1:6">
      <c r="A12162">
        <v>12162</v>
      </c>
      <c r="B12162" t="s">
        <v>11598</v>
      </c>
      <c r="C12162">
        <v>1</v>
      </c>
      <c r="D12162">
        <f t="shared" ref="D12162:D12225" si="570">LOG(A12162)</f>
        <v>4.0850049990766522</v>
      </c>
      <c r="E12162">
        <f t="shared" ref="E12162:E12225" si="571">LOG(C12162)</f>
        <v>0</v>
      </c>
      <c r="F12162">
        <f t="shared" ref="F12162:F12225" si="572">E12162/D12162</f>
        <v>0</v>
      </c>
    </row>
    <row r="12163" spans="1:6">
      <c r="A12163">
        <v>12163</v>
      </c>
      <c r="B12163" t="s">
        <v>11599</v>
      </c>
      <c r="C12163">
        <v>1</v>
      </c>
      <c r="D12163">
        <f t="shared" si="570"/>
        <v>4.0850407067421939</v>
      </c>
      <c r="E12163">
        <f t="shared" si="571"/>
        <v>0</v>
      </c>
      <c r="F12163">
        <f t="shared" si="572"/>
        <v>0</v>
      </c>
    </row>
    <row r="12164" spans="1:6">
      <c r="A12164">
        <v>12164</v>
      </c>
      <c r="B12164" t="s">
        <v>11600</v>
      </c>
      <c r="C12164">
        <v>1</v>
      </c>
      <c r="D12164">
        <f t="shared" si="570"/>
        <v>4.0850764114720945</v>
      </c>
      <c r="E12164">
        <f t="shared" si="571"/>
        <v>0</v>
      </c>
      <c r="F12164">
        <f t="shared" si="572"/>
        <v>0</v>
      </c>
    </row>
    <row r="12165" spans="1:6">
      <c r="A12165">
        <v>12165</v>
      </c>
      <c r="B12165" t="s">
        <v>11601</v>
      </c>
      <c r="C12165">
        <v>1</v>
      </c>
      <c r="D12165">
        <f t="shared" si="570"/>
        <v>4.0851121132668373</v>
      </c>
      <c r="E12165">
        <f t="shared" si="571"/>
        <v>0</v>
      </c>
      <c r="F12165">
        <f t="shared" si="572"/>
        <v>0</v>
      </c>
    </row>
    <row r="12166" spans="1:6">
      <c r="A12166">
        <v>12166</v>
      </c>
      <c r="B12166" t="s">
        <v>11602</v>
      </c>
      <c r="C12166">
        <v>1</v>
      </c>
      <c r="D12166">
        <f t="shared" si="570"/>
        <v>4.0851478121269045</v>
      </c>
      <c r="E12166">
        <f t="shared" si="571"/>
        <v>0</v>
      </c>
      <c r="F12166">
        <f t="shared" si="572"/>
        <v>0</v>
      </c>
    </row>
    <row r="12167" spans="1:6">
      <c r="A12167">
        <v>12167</v>
      </c>
      <c r="B12167" t="s">
        <v>11603</v>
      </c>
      <c r="C12167">
        <v>1</v>
      </c>
      <c r="D12167">
        <f t="shared" si="570"/>
        <v>4.0851835080527783</v>
      </c>
      <c r="E12167">
        <f t="shared" si="571"/>
        <v>0</v>
      </c>
      <c r="F12167">
        <f t="shared" si="572"/>
        <v>0</v>
      </c>
    </row>
    <row r="12168" spans="1:6">
      <c r="A12168">
        <v>12168</v>
      </c>
      <c r="B12168" t="s">
        <v>11604</v>
      </c>
      <c r="C12168">
        <v>1</v>
      </c>
      <c r="D12168">
        <f t="shared" si="570"/>
        <v>4.085219201044942</v>
      </c>
      <c r="E12168">
        <f t="shared" si="571"/>
        <v>0</v>
      </c>
      <c r="F12168">
        <f t="shared" si="572"/>
        <v>0</v>
      </c>
    </row>
    <row r="12169" spans="1:6">
      <c r="A12169">
        <v>12169</v>
      </c>
      <c r="B12169" t="s">
        <v>11605</v>
      </c>
      <c r="C12169">
        <v>1</v>
      </c>
      <c r="D12169">
        <f t="shared" si="570"/>
        <v>4.0852548911038769</v>
      </c>
      <c r="E12169">
        <f t="shared" si="571"/>
        <v>0</v>
      </c>
      <c r="F12169">
        <f t="shared" si="572"/>
        <v>0</v>
      </c>
    </row>
    <row r="12170" spans="1:6">
      <c r="A12170">
        <v>12170</v>
      </c>
      <c r="B12170" t="s">
        <v>11607</v>
      </c>
      <c r="C12170">
        <v>1</v>
      </c>
      <c r="D12170">
        <f t="shared" si="570"/>
        <v>4.0852905782300653</v>
      </c>
      <c r="E12170">
        <f t="shared" si="571"/>
        <v>0</v>
      </c>
      <c r="F12170">
        <f t="shared" si="572"/>
        <v>0</v>
      </c>
    </row>
    <row r="12171" spans="1:6">
      <c r="A12171">
        <v>12171</v>
      </c>
      <c r="B12171" t="s">
        <v>11608</v>
      </c>
      <c r="C12171">
        <v>1</v>
      </c>
      <c r="D12171">
        <f t="shared" si="570"/>
        <v>4.0853262624239886</v>
      </c>
      <c r="E12171">
        <f t="shared" si="571"/>
        <v>0</v>
      </c>
      <c r="F12171">
        <f t="shared" si="572"/>
        <v>0</v>
      </c>
    </row>
    <row r="12172" spans="1:6">
      <c r="A12172">
        <v>12172</v>
      </c>
      <c r="B12172" t="s">
        <v>11609</v>
      </c>
      <c r="C12172">
        <v>1</v>
      </c>
      <c r="D12172">
        <f t="shared" si="570"/>
        <v>4.0853619436861299</v>
      </c>
      <c r="E12172">
        <f t="shared" si="571"/>
        <v>0</v>
      </c>
      <c r="F12172">
        <f t="shared" si="572"/>
        <v>0</v>
      </c>
    </row>
    <row r="12173" spans="1:6">
      <c r="A12173">
        <v>12173</v>
      </c>
      <c r="B12173" t="s">
        <v>11610</v>
      </c>
      <c r="C12173">
        <v>1</v>
      </c>
      <c r="D12173">
        <f t="shared" si="570"/>
        <v>4.085397622016969</v>
      </c>
      <c r="E12173">
        <f t="shared" si="571"/>
        <v>0</v>
      </c>
      <c r="F12173">
        <f t="shared" si="572"/>
        <v>0</v>
      </c>
    </row>
    <row r="12174" spans="1:6">
      <c r="A12174">
        <v>12174</v>
      </c>
      <c r="B12174" t="s">
        <v>11611</v>
      </c>
      <c r="C12174">
        <v>1</v>
      </c>
      <c r="D12174">
        <f t="shared" si="570"/>
        <v>4.0854332974169898</v>
      </c>
      <c r="E12174">
        <f t="shared" si="571"/>
        <v>0</v>
      </c>
      <c r="F12174">
        <f t="shared" si="572"/>
        <v>0</v>
      </c>
    </row>
    <row r="12175" spans="1:6">
      <c r="A12175">
        <v>12175</v>
      </c>
      <c r="B12175" t="s">
        <v>11612</v>
      </c>
      <c r="C12175">
        <v>1</v>
      </c>
      <c r="D12175">
        <f t="shared" si="570"/>
        <v>4.085468969886672</v>
      </c>
      <c r="E12175">
        <f t="shared" si="571"/>
        <v>0</v>
      </c>
      <c r="F12175">
        <f t="shared" si="572"/>
        <v>0</v>
      </c>
    </row>
    <row r="12176" spans="1:6">
      <c r="A12176">
        <v>12176</v>
      </c>
      <c r="B12176" t="s">
        <v>11613</v>
      </c>
      <c r="C12176">
        <v>1</v>
      </c>
      <c r="D12176">
        <f t="shared" si="570"/>
        <v>4.0855046394264978</v>
      </c>
      <c r="E12176">
        <f t="shared" si="571"/>
        <v>0</v>
      </c>
      <c r="F12176">
        <f t="shared" si="572"/>
        <v>0</v>
      </c>
    </row>
    <row r="12177" spans="1:6">
      <c r="A12177">
        <v>12177</v>
      </c>
      <c r="B12177" t="s">
        <v>11614</v>
      </c>
      <c r="C12177">
        <v>1</v>
      </c>
      <c r="D12177">
        <f t="shared" si="570"/>
        <v>4.0855403060369477</v>
      </c>
      <c r="E12177">
        <f t="shared" si="571"/>
        <v>0</v>
      </c>
      <c r="F12177">
        <f t="shared" si="572"/>
        <v>0</v>
      </c>
    </row>
    <row r="12178" spans="1:6">
      <c r="A12178">
        <v>12178</v>
      </c>
      <c r="B12178" t="s">
        <v>11615</v>
      </c>
      <c r="C12178">
        <v>1</v>
      </c>
      <c r="D12178">
        <f t="shared" si="570"/>
        <v>4.0855759697185041</v>
      </c>
      <c r="E12178">
        <f t="shared" si="571"/>
        <v>0</v>
      </c>
      <c r="F12178">
        <f t="shared" si="572"/>
        <v>0</v>
      </c>
    </row>
    <row r="12179" spans="1:6">
      <c r="A12179">
        <v>12179</v>
      </c>
      <c r="B12179" t="s">
        <v>11616</v>
      </c>
      <c r="C12179">
        <v>1</v>
      </c>
      <c r="D12179">
        <f t="shared" si="570"/>
        <v>4.0856116304716465</v>
      </c>
      <c r="E12179">
        <f t="shared" si="571"/>
        <v>0</v>
      </c>
      <c r="F12179">
        <f t="shared" si="572"/>
        <v>0</v>
      </c>
    </row>
    <row r="12180" spans="1:6">
      <c r="A12180">
        <v>12180</v>
      </c>
      <c r="B12180" t="s">
        <v>11617</v>
      </c>
      <c r="C12180">
        <v>1</v>
      </c>
      <c r="D12180">
        <f t="shared" si="570"/>
        <v>4.0856472882968564</v>
      </c>
      <c r="E12180">
        <f t="shared" si="571"/>
        <v>0</v>
      </c>
      <c r="F12180">
        <f t="shared" si="572"/>
        <v>0</v>
      </c>
    </row>
    <row r="12181" spans="1:6">
      <c r="A12181">
        <v>12181</v>
      </c>
      <c r="B12181" t="s">
        <v>11618</v>
      </c>
      <c r="C12181">
        <v>1</v>
      </c>
      <c r="D12181">
        <f t="shared" si="570"/>
        <v>4.0856829431946151</v>
      </c>
      <c r="E12181">
        <f t="shared" si="571"/>
        <v>0</v>
      </c>
      <c r="F12181">
        <f t="shared" si="572"/>
        <v>0</v>
      </c>
    </row>
    <row r="12182" spans="1:6">
      <c r="A12182">
        <v>12182</v>
      </c>
      <c r="B12182" t="s">
        <v>11619</v>
      </c>
      <c r="C12182">
        <v>1</v>
      </c>
      <c r="D12182">
        <f t="shared" si="570"/>
        <v>4.0857185951654023</v>
      </c>
      <c r="E12182">
        <f t="shared" si="571"/>
        <v>0</v>
      </c>
      <c r="F12182">
        <f t="shared" si="572"/>
        <v>0</v>
      </c>
    </row>
    <row r="12183" spans="1:6">
      <c r="A12183">
        <v>12183</v>
      </c>
      <c r="B12183" t="s">
        <v>11620</v>
      </c>
      <c r="C12183">
        <v>1</v>
      </c>
      <c r="D12183">
        <f t="shared" si="570"/>
        <v>4.0857542442096992</v>
      </c>
      <c r="E12183">
        <f t="shared" si="571"/>
        <v>0</v>
      </c>
      <c r="F12183">
        <f t="shared" si="572"/>
        <v>0</v>
      </c>
    </row>
    <row r="12184" spans="1:6">
      <c r="A12184">
        <v>12184</v>
      </c>
      <c r="B12184" t="s">
        <v>11621</v>
      </c>
      <c r="C12184">
        <v>1</v>
      </c>
      <c r="D12184">
        <f t="shared" si="570"/>
        <v>4.0857898903279866</v>
      </c>
      <c r="E12184">
        <f t="shared" si="571"/>
        <v>0</v>
      </c>
      <c r="F12184">
        <f t="shared" si="572"/>
        <v>0</v>
      </c>
    </row>
    <row r="12185" spans="1:6">
      <c r="A12185">
        <v>12185</v>
      </c>
      <c r="B12185" t="s">
        <v>11622</v>
      </c>
      <c r="C12185">
        <v>1</v>
      </c>
      <c r="D12185">
        <f t="shared" si="570"/>
        <v>4.085825533520743</v>
      </c>
      <c r="E12185">
        <f t="shared" si="571"/>
        <v>0</v>
      </c>
      <c r="F12185">
        <f t="shared" si="572"/>
        <v>0</v>
      </c>
    </row>
    <row r="12186" spans="1:6">
      <c r="A12186">
        <v>12186</v>
      </c>
      <c r="B12186" t="s">
        <v>11623</v>
      </c>
      <c r="C12186">
        <v>1</v>
      </c>
      <c r="D12186">
        <f t="shared" si="570"/>
        <v>4.0858611737884507</v>
      </c>
      <c r="E12186">
        <f t="shared" si="571"/>
        <v>0</v>
      </c>
      <c r="F12186">
        <f t="shared" si="572"/>
        <v>0</v>
      </c>
    </row>
    <row r="12187" spans="1:6">
      <c r="A12187">
        <v>12187</v>
      </c>
      <c r="B12187" t="s">
        <v>11624</v>
      </c>
      <c r="C12187">
        <v>1</v>
      </c>
      <c r="D12187">
        <f t="shared" si="570"/>
        <v>4.0858968111315876</v>
      </c>
      <c r="E12187">
        <f t="shared" si="571"/>
        <v>0</v>
      </c>
      <c r="F12187">
        <f t="shared" si="572"/>
        <v>0</v>
      </c>
    </row>
    <row r="12188" spans="1:6">
      <c r="A12188">
        <v>12188</v>
      </c>
      <c r="B12188" t="s">
        <v>11625</v>
      </c>
      <c r="C12188">
        <v>1</v>
      </c>
      <c r="D12188">
        <f t="shared" si="570"/>
        <v>4.0859324455506361</v>
      </c>
      <c r="E12188">
        <f t="shared" si="571"/>
        <v>0</v>
      </c>
      <c r="F12188">
        <f t="shared" si="572"/>
        <v>0</v>
      </c>
    </row>
    <row r="12189" spans="1:6">
      <c r="A12189">
        <v>12189</v>
      </c>
      <c r="B12189" t="s">
        <v>11626</v>
      </c>
      <c r="C12189">
        <v>1</v>
      </c>
      <c r="D12189">
        <f t="shared" si="570"/>
        <v>4.0859680770460738</v>
      </c>
      <c r="E12189">
        <f t="shared" si="571"/>
        <v>0</v>
      </c>
      <c r="F12189">
        <f t="shared" si="572"/>
        <v>0</v>
      </c>
    </row>
    <row r="12190" spans="1:6">
      <c r="A12190">
        <v>12190</v>
      </c>
      <c r="B12190" t="s">
        <v>11629</v>
      </c>
      <c r="C12190">
        <v>1</v>
      </c>
      <c r="D12190">
        <f t="shared" si="570"/>
        <v>4.0860037056183822</v>
      </c>
      <c r="E12190">
        <f t="shared" si="571"/>
        <v>0</v>
      </c>
      <c r="F12190">
        <f t="shared" si="572"/>
        <v>0</v>
      </c>
    </row>
    <row r="12191" spans="1:6">
      <c r="A12191">
        <v>12191</v>
      </c>
      <c r="B12191" t="s">
        <v>11630</v>
      </c>
      <c r="C12191">
        <v>1</v>
      </c>
      <c r="D12191">
        <f t="shared" si="570"/>
        <v>4.0860393312680392</v>
      </c>
      <c r="E12191">
        <f t="shared" si="571"/>
        <v>0</v>
      </c>
      <c r="F12191">
        <f t="shared" si="572"/>
        <v>0</v>
      </c>
    </row>
    <row r="12192" spans="1:6">
      <c r="A12192">
        <v>12192</v>
      </c>
      <c r="B12192" t="s">
        <v>11631</v>
      </c>
      <c r="C12192">
        <v>1</v>
      </c>
      <c r="D12192">
        <f t="shared" si="570"/>
        <v>4.0860749539955252</v>
      </c>
      <c r="E12192">
        <f t="shared" si="571"/>
        <v>0</v>
      </c>
      <c r="F12192">
        <f t="shared" si="572"/>
        <v>0</v>
      </c>
    </row>
    <row r="12193" spans="1:6">
      <c r="A12193">
        <v>12193</v>
      </c>
      <c r="B12193" t="s">
        <v>11632</v>
      </c>
      <c r="C12193">
        <v>1</v>
      </c>
      <c r="D12193">
        <f t="shared" si="570"/>
        <v>4.0861105738013199</v>
      </c>
      <c r="E12193">
        <f t="shared" si="571"/>
        <v>0</v>
      </c>
      <c r="F12193">
        <f t="shared" si="572"/>
        <v>0</v>
      </c>
    </row>
    <row r="12194" spans="1:6">
      <c r="A12194">
        <v>12194</v>
      </c>
      <c r="B12194" t="s">
        <v>11634</v>
      </c>
      <c r="C12194">
        <v>1</v>
      </c>
      <c r="D12194">
        <f t="shared" si="570"/>
        <v>4.0861461906859011</v>
      </c>
      <c r="E12194">
        <f t="shared" si="571"/>
        <v>0</v>
      </c>
      <c r="F12194">
        <f t="shared" si="572"/>
        <v>0</v>
      </c>
    </row>
    <row r="12195" spans="1:6">
      <c r="A12195">
        <v>12195</v>
      </c>
      <c r="B12195" t="s">
        <v>11635</v>
      </c>
      <c r="C12195">
        <v>1</v>
      </c>
      <c r="D12195">
        <f t="shared" si="570"/>
        <v>4.0861818046497493</v>
      </c>
      <c r="E12195">
        <f t="shared" si="571"/>
        <v>0</v>
      </c>
      <c r="F12195">
        <f t="shared" si="572"/>
        <v>0</v>
      </c>
    </row>
    <row r="12196" spans="1:6">
      <c r="A12196">
        <v>12196</v>
      </c>
      <c r="B12196" t="s">
        <v>11636</v>
      </c>
      <c r="C12196">
        <v>1</v>
      </c>
      <c r="D12196">
        <f t="shared" si="570"/>
        <v>4.0862174156933433</v>
      </c>
      <c r="E12196">
        <f t="shared" si="571"/>
        <v>0</v>
      </c>
      <c r="F12196">
        <f t="shared" si="572"/>
        <v>0</v>
      </c>
    </row>
    <row r="12197" spans="1:6">
      <c r="A12197">
        <v>12197</v>
      </c>
      <c r="B12197" t="s">
        <v>11637</v>
      </c>
      <c r="C12197">
        <v>1</v>
      </c>
      <c r="D12197">
        <f t="shared" si="570"/>
        <v>4.0862530238171608</v>
      </c>
      <c r="E12197">
        <f t="shared" si="571"/>
        <v>0</v>
      </c>
      <c r="F12197">
        <f t="shared" si="572"/>
        <v>0</v>
      </c>
    </row>
    <row r="12198" spans="1:6">
      <c r="A12198">
        <v>12198</v>
      </c>
      <c r="B12198" t="s">
        <v>11638</v>
      </c>
      <c r="C12198">
        <v>1</v>
      </c>
      <c r="D12198">
        <f t="shared" si="570"/>
        <v>4.0862886290216824</v>
      </c>
      <c r="E12198">
        <f t="shared" si="571"/>
        <v>0</v>
      </c>
      <c r="F12198">
        <f t="shared" si="572"/>
        <v>0</v>
      </c>
    </row>
    <row r="12199" spans="1:6">
      <c r="A12199">
        <v>12199</v>
      </c>
      <c r="B12199" t="s">
        <v>11640</v>
      </c>
      <c r="C12199">
        <v>1</v>
      </c>
      <c r="D12199">
        <f t="shared" si="570"/>
        <v>4.0863242313073851</v>
      </c>
      <c r="E12199">
        <f t="shared" si="571"/>
        <v>0</v>
      </c>
      <c r="F12199">
        <f t="shared" si="572"/>
        <v>0</v>
      </c>
    </row>
    <row r="12200" spans="1:6">
      <c r="A12200">
        <v>12200</v>
      </c>
      <c r="B12200" t="s">
        <v>11643</v>
      </c>
      <c r="C12200">
        <v>1</v>
      </c>
      <c r="D12200">
        <f t="shared" si="570"/>
        <v>4.0863598306747484</v>
      </c>
      <c r="E12200">
        <f t="shared" si="571"/>
        <v>0</v>
      </c>
      <c r="F12200">
        <f t="shared" si="572"/>
        <v>0</v>
      </c>
    </row>
    <row r="12201" spans="1:6">
      <c r="A12201">
        <v>12201</v>
      </c>
      <c r="B12201" t="s">
        <v>11644</v>
      </c>
      <c r="C12201">
        <v>1</v>
      </c>
      <c r="D12201">
        <f t="shared" si="570"/>
        <v>4.0863954271242502</v>
      </c>
      <c r="E12201">
        <f t="shared" si="571"/>
        <v>0</v>
      </c>
      <c r="F12201">
        <f t="shared" si="572"/>
        <v>0</v>
      </c>
    </row>
    <row r="12202" spans="1:6">
      <c r="A12202">
        <v>12202</v>
      </c>
      <c r="B12202" t="s">
        <v>11645</v>
      </c>
      <c r="C12202">
        <v>1</v>
      </c>
      <c r="D12202">
        <f t="shared" si="570"/>
        <v>4.0864310206563683</v>
      </c>
      <c r="E12202">
        <f t="shared" si="571"/>
        <v>0</v>
      </c>
      <c r="F12202">
        <f t="shared" si="572"/>
        <v>0</v>
      </c>
    </row>
    <row r="12203" spans="1:6">
      <c r="A12203">
        <v>12203</v>
      </c>
      <c r="B12203" t="s">
        <v>11646</v>
      </c>
      <c r="C12203">
        <v>1</v>
      </c>
      <c r="D12203">
        <f t="shared" si="570"/>
        <v>4.0864666112715824</v>
      </c>
      <c r="E12203">
        <f t="shared" si="571"/>
        <v>0</v>
      </c>
      <c r="F12203">
        <f t="shared" si="572"/>
        <v>0</v>
      </c>
    </row>
    <row r="12204" spans="1:6">
      <c r="A12204">
        <v>12204</v>
      </c>
      <c r="B12204" t="s">
        <v>11647</v>
      </c>
      <c r="C12204">
        <v>1</v>
      </c>
      <c r="D12204">
        <f t="shared" si="570"/>
        <v>4.0865021989703694</v>
      </c>
      <c r="E12204">
        <f t="shared" si="571"/>
        <v>0</v>
      </c>
      <c r="F12204">
        <f t="shared" si="572"/>
        <v>0</v>
      </c>
    </row>
    <row r="12205" spans="1:6">
      <c r="A12205">
        <v>12205</v>
      </c>
      <c r="B12205" t="s">
        <v>11648</v>
      </c>
      <c r="C12205">
        <v>1</v>
      </c>
      <c r="D12205">
        <f t="shared" si="570"/>
        <v>4.0865377837532071</v>
      </c>
      <c r="E12205">
        <f t="shared" si="571"/>
        <v>0</v>
      </c>
      <c r="F12205">
        <f t="shared" si="572"/>
        <v>0</v>
      </c>
    </row>
    <row r="12206" spans="1:6">
      <c r="A12206">
        <v>12206</v>
      </c>
      <c r="B12206" t="s">
        <v>11649</v>
      </c>
      <c r="C12206">
        <v>1</v>
      </c>
      <c r="D12206">
        <f t="shared" si="570"/>
        <v>4.0865733656205743</v>
      </c>
      <c r="E12206">
        <f t="shared" si="571"/>
        <v>0</v>
      </c>
      <c r="F12206">
        <f t="shared" si="572"/>
        <v>0</v>
      </c>
    </row>
    <row r="12207" spans="1:6">
      <c r="A12207">
        <v>12207</v>
      </c>
      <c r="B12207" t="s">
        <v>11650</v>
      </c>
      <c r="C12207">
        <v>1</v>
      </c>
      <c r="D12207">
        <f t="shared" si="570"/>
        <v>4.0866089445729479</v>
      </c>
      <c r="E12207">
        <f t="shared" si="571"/>
        <v>0</v>
      </c>
      <c r="F12207">
        <f t="shared" si="572"/>
        <v>0</v>
      </c>
    </row>
    <row r="12208" spans="1:6">
      <c r="A12208">
        <v>12208</v>
      </c>
      <c r="B12208" t="s">
        <v>11652</v>
      </c>
      <c r="C12208">
        <v>1</v>
      </c>
      <c r="D12208">
        <f t="shared" si="570"/>
        <v>4.0866445206108049</v>
      </c>
      <c r="E12208">
        <f t="shared" si="571"/>
        <v>0</v>
      </c>
      <c r="F12208">
        <f t="shared" si="572"/>
        <v>0</v>
      </c>
    </row>
    <row r="12209" spans="1:6">
      <c r="A12209">
        <v>12209</v>
      </c>
      <c r="B12209" t="s">
        <v>11653</v>
      </c>
      <c r="C12209">
        <v>1</v>
      </c>
      <c r="D12209">
        <f t="shared" si="570"/>
        <v>4.0866800937346248</v>
      </c>
      <c r="E12209">
        <f t="shared" si="571"/>
        <v>0</v>
      </c>
      <c r="F12209">
        <f t="shared" si="572"/>
        <v>0</v>
      </c>
    </row>
    <row r="12210" spans="1:6">
      <c r="A12210">
        <v>12210</v>
      </c>
      <c r="B12210" t="s">
        <v>11654</v>
      </c>
      <c r="C12210">
        <v>1</v>
      </c>
      <c r="D12210">
        <f t="shared" si="570"/>
        <v>4.0867156639448821</v>
      </c>
      <c r="E12210">
        <f t="shared" si="571"/>
        <v>0</v>
      </c>
      <c r="F12210">
        <f t="shared" si="572"/>
        <v>0</v>
      </c>
    </row>
    <row r="12211" spans="1:6">
      <c r="A12211">
        <v>12211</v>
      </c>
      <c r="B12211" t="s">
        <v>11655</v>
      </c>
      <c r="C12211">
        <v>1</v>
      </c>
      <c r="D12211">
        <f t="shared" si="570"/>
        <v>4.0867512312420571</v>
      </c>
      <c r="E12211">
        <f t="shared" si="571"/>
        <v>0</v>
      </c>
      <c r="F12211">
        <f t="shared" si="572"/>
        <v>0</v>
      </c>
    </row>
    <row r="12212" spans="1:6">
      <c r="A12212">
        <v>12212</v>
      </c>
      <c r="B12212" t="s">
        <v>11656</v>
      </c>
      <c r="C12212">
        <v>1</v>
      </c>
      <c r="D12212">
        <f t="shared" si="570"/>
        <v>4.0867867956266242</v>
      </c>
      <c r="E12212">
        <f t="shared" si="571"/>
        <v>0</v>
      </c>
      <c r="F12212">
        <f t="shared" si="572"/>
        <v>0</v>
      </c>
    </row>
    <row r="12213" spans="1:6">
      <c r="A12213">
        <v>12213</v>
      </c>
      <c r="B12213" t="s">
        <v>11657</v>
      </c>
      <c r="C12213">
        <v>1</v>
      </c>
      <c r="D12213">
        <f t="shared" si="570"/>
        <v>4.0868223570990621</v>
      </c>
      <c r="E12213">
        <f t="shared" si="571"/>
        <v>0</v>
      </c>
      <c r="F12213">
        <f t="shared" si="572"/>
        <v>0</v>
      </c>
    </row>
    <row r="12214" spans="1:6">
      <c r="A12214">
        <v>12214</v>
      </c>
      <c r="B12214" t="s">
        <v>11658</v>
      </c>
      <c r="C12214">
        <v>1</v>
      </c>
      <c r="D12214">
        <f t="shared" si="570"/>
        <v>4.0868579156598468</v>
      </c>
      <c r="E12214">
        <f t="shared" si="571"/>
        <v>0</v>
      </c>
      <c r="F12214">
        <f t="shared" si="572"/>
        <v>0</v>
      </c>
    </row>
    <row r="12215" spans="1:6">
      <c r="A12215">
        <v>12215</v>
      </c>
      <c r="B12215" t="s">
        <v>11659</v>
      </c>
      <c r="C12215">
        <v>1</v>
      </c>
      <c r="D12215">
        <f t="shared" si="570"/>
        <v>4.0868934713094554</v>
      </c>
      <c r="E12215">
        <f t="shared" si="571"/>
        <v>0</v>
      </c>
      <c r="F12215">
        <f t="shared" si="572"/>
        <v>0</v>
      </c>
    </row>
    <row r="12216" spans="1:6">
      <c r="A12216">
        <v>12216</v>
      </c>
      <c r="B12216" t="s">
        <v>11661</v>
      </c>
      <c r="C12216">
        <v>1</v>
      </c>
      <c r="D12216">
        <f t="shared" si="570"/>
        <v>4.0869290240483647</v>
      </c>
      <c r="E12216">
        <f t="shared" si="571"/>
        <v>0</v>
      </c>
      <c r="F12216">
        <f t="shared" si="572"/>
        <v>0</v>
      </c>
    </row>
    <row r="12217" spans="1:6">
      <c r="A12217">
        <v>12217</v>
      </c>
      <c r="B12217" t="s">
        <v>11663</v>
      </c>
      <c r="C12217">
        <v>1</v>
      </c>
      <c r="D12217">
        <f t="shared" si="570"/>
        <v>4.0869645738770508</v>
      </c>
      <c r="E12217">
        <f t="shared" si="571"/>
        <v>0</v>
      </c>
      <c r="F12217">
        <f t="shared" si="572"/>
        <v>0</v>
      </c>
    </row>
    <row r="12218" spans="1:6">
      <c r="A12218">
        <v>12218</v>
      </c>
      <c r="B12218" t="s">
        <v>11664</v>
      </c>
      <c r="C12218">
        <v>1</v>
      </c>
      <c r="D12218">
        <f t="shared" si="570"/>
        <v>4.0870001207959907</v>
      </c>
      <c r="E12218">
        <f t="shared" si="571"/>
        <v>0</v>
      </c>
      <c r="F12218">
        <f t="shared" si="572"/>
        <v>0</v>
      </c>
    </row>
    <row r="12219" spans="1:6">
      <c r="A12219">
        <v>12219</v>
      </c>
      <c r="B12219" t="s">
        <v>11665</v>
      </c>
      <c r="C12219">
        <v>1</v>
      </c>
      <c r="D12219">
        <f t="shared" si="570"/>
        <v>4.0870356648056605</v>
      </c>
      <c r="E12219">
        <f t="shared" si="571"/>
        <v>0</v>
      </c>
      <c r="F12219">
        <f t="shared" si="572"/>
        <v>0</v>
      </c>
    </row>
    <row r="12220" spans="1:6">
      <c r="A12220">
        <v>12220</v>
      </c>
      <c r="B12220" t="s">
        <v>11666</v>
      </c>
      <c r="C12220">
        <v>1</v>
      </c>
      <c r="D12220">
        <f t="shared" si="570"/>
        <v>4.0870712059065353</v>
      </c>
      <c r="E12220">
        <f t="shared" si="571"/>
        <v>0</v>
      </c>
      <c r="F12220">
        <f t="shared" si="572"/>
        <v>0</v>
      </c>
    </row>
    <row r="12221" spans="1:6">
      <c r="A12221">
        <v>12221</v>
      </c>
      <c r="B12221" t="s">
        <v>11668</v>
      </c>
      <c r="C12221">
        <v>1</v>
      </c>
      <c r="D12221">
        <f t="shared" si="570"/>
        <v>4.0871067440990929</v>
      </c>
      <c r="E12221">
        <f t="shared" si="571"/>
        <v>0</v>
      </c>
      <c r="F12221">
        <f t="shared" si="572"/>
        <v>0</v>
      </c>
    </row>
    <row r="12222" spans="1:6">
      <c r="A12222">
        <v>12222</v>
      </c>
      <c r="B12222" t="s">
        <v>11669</v>
      </c>
      <c r="C12222">
        <v>1</v>
      </c>
      <c r="D12222">
        <f t="shared" si="570"/>
        <v>4.0871422793838077</v>
      </c>
      <c r="E12222">
        <f t="shared" si="571"/>
        <v>0</v>
      </c>
      <c r="F12222">
        <f t="shared" si="572"/>
        <v>0</v>
      </c>
    </row>
    <row r="12223" spans="1:6">
      <c r="A12223">
        <v>12223</v>
      </c>
      <c r="B12223" t="s">
        <v>11670</v>
      </c>
      <c r="C12223">
        <v>1</v>
      </c>
      <c r="D12223">
        <f t="shared" si="570"/>
        <v>4.0871778117611566</v>
      </c>
      <c r="E12223">
        <f t="shared" si="571"/>
        <v>0</v>
      </c>
      <c r="F12223">
        <f t="shared" si="572"/>
        <v>0</v>
      </c>
    </row>
    <row r="12224" spans="1:6">
      <c r="A12224">
        <v>12224</v>
      </c>
      <c r="B12224" t="s">
        <v>11671</v>
      </c>
      <c r="C12224">
        <v>1</v>
      </c>
      <c r="D12224">
        <f t="shared" si="570"/>
        <v>4.0872133412316147</v>
      </c>
      <c r="E12224">
        <f t="shared" si="571"/>
        <v>0</v>
      </c>
      <c r="F12224">
        <f t="shared" si="572"/>
        <v>0</v>
      </c>
    </row>
    <row r="12225" spans="1:6">
      <c r="A12225">
        <v>12225</v>
      </c>
      <c r="B12225" t="s">
        <v>11672</v>
      </c>
      <c r="C12225">
        <v>1</v>
      </c>
      <c r="D12225">
        <f t="shared" si="570"/>
        <v>4.0872488677956582</v>
      </c>
      <c r="E12225">
        <f t="shared" si="571"/>
        <v>0</v>
      </c>
      <c r="F12225">
        <f t="shared" si="572"/>
        <v>0</v>
      </c>
    </row>
    <row r="12226" spans="1:6">
      <c r="A12226">
        <v>12226</v>
      </c>
      <c r="B12226" t="s">
        <v>11673</v>
      </c>
      <c r="C12226">
        <v>1</v>
      </c>
      <c r="D12226">
        <f t="shared" ref="D12226:D12289" si="573">LOG(A12226)</f>
        <v>4.0872843914537613</v>
      </c>
      <c r="E12226">
        <f t="shared" ref="E12226:E12289" si="574">LOG(C12226)</f>
        <v>0</v>
      </c>
      <c r="F12226">
        <f t="shared" ref="F12226:F12289" si="575">E12226/D12226</f>
        <v>0</v>
      </c>
    </row>
    <row r="12227" spans="1:6">
      <c r="A12227">
        <v>12227</v>
      </c>
      <c r="B12227" t="s">
        <v>11674</v>
      </c>
      <c r="C12227">
        <v>1</v>
      </c>
      <c r="D12227">
        <f t="shared" si="573"/>
        <v>4.087319912206401</v>
      </c>
      <c r="E12227">
        <f t="shared" si="574"/>
        <v>0</v>
      </c>
      <c r="F12227">
        <f t="shared" si="575"/>
        <v>0</v>
      </c>
    </row>
    <row r="12228" spans="1:6">
      <c r="A12228">
        <v>12228</v>
      </c>
      <c r="B12228" t="s">
        <v>11675</v>
      </c>
      <c r="C12228">
        <v>1</v>
      </c>
      <c r="D12228">
        <f t="shared" si="573"/>
        <v>4.0873554300540516</v>
      </c>
      <c r="E12228">
        <f t="shared" si="574"/>
        <v>0</v>
      </c>
      <c r="F12228">
        <f t="shared" si="575"/>
        <v>0</v>
      </c>
    </row>
    <row r="12229" spans="1:6">
      <c r="A12229">
        <v>12229</v>
      </c>
      <c r="B12229" t="s">
        <v>11676</v>
      </c>
      <c r="C12229">
        <v>1</v>
      </c>
      <c r="D12229">
        <f t="shared" si="573"/>
        <v>4.0873909449971881</v>
      </c>
      <c r="E12229">
        <f t="shared" si="574"/>
        <v>0</v>
      </c>
      <c r="F12229">
        <f t="shared" si="575"/>
        <v>0</v>
      </c>
    </row>
    <row r="12230" spans="1:6">
      <c r="A12230">
        <v>12230</v>
      </c>
      <c r="B12230" t="s">
        <v>11678</v>
      </c>
      <c r="C12230">
        <v>1</v>
      </c>
      <c r="D12230">
        <f t="shared" si="573"/>
        <v>4.087426457036285</v>
      </c>
      <c r="E12230">
        <f t="shared" si="574"/>
        <v>0</v>
      </c>
      <c r="F12230">
        <f t="shared" si="575"/>
        <v>0</v>
      </c>
    </row>
    <row r="12231" spans="1:6">
      <c r="A12231">
        <v>12231</v>
      </c>
      <c r="B12231" t="s">
        <v>11679</v>
      </c>
      <c r="C12231">
        <v>1</v>
      </c>
      <c r="D12231">
        <f t="shared" si="573"/>
        <v>4.0874619661718192</v>
      </c>
      <c r="E12231">
        <f t="shared" si="574"/>
        <v>0</v>
      </c>
      <c r="F12231">
        <f t="shared" si="575"/>
        <v>0</v>
      </c>
    </row>
    <row r="12232" spans="1:6">
      <c r="A12232">
        <v>12232</v>
      </c>
      <c r="B12232" t="s">
        <v>11680</v>
      </c>
      <c r="C12232">
        <v>1</v>
      </c>
      <c r="D12232">
        <f t="shared" si="573"/>
        <v>4.0874974724042641</v>
      </c>
      <c r="E12232">
        <f t="shared" si="574"/>
        <v>0</v>
      </c>
      <c r="F12232">
        <f t="shared" si="575"/>
        <v>0</v>
      </c>
    </row>
    <row r="12233" spans="1:6">
      <c r="A12233">
        <v>12233</v>
      </c>
      <c r="B12233" t="s">
        <v>11681</v>
      </c>
      <c r="C12233">
        <v>1</v>
      </c>
      <c r="D12233">
        <f t="shared" si="573"/>
        <v>4.0875329757340939</v>
      </c>
      <c r="E12233">
        <f t="shared" si="574"/>
        <v>0</v>
      </c>
      <c r="F12233">
        <f t="shared" si="575"/>
        <v>0</v>
      </c>
    </row>
    <row r="12234" spans="1:6">
      <c r="A12234">
        <v>12234</v>
      </c>
      <c r="B12234" t="s">
        <v>11682</v>
      </c>
      <c r="C12234">
        <v>1</v>
      </c>
      <c r="D12234">
        <f t="shared" si="573"/>
        <v>4.0875684761617839</v>
      </c>
      <c r="E12234">
        <f t="shared" si="574"/>
        <v>0</v>
      </c>
      <c r="F12234">
        <f t="shared" si="575"/>
        <v>0</v>
      </c>
    </row>
    <row r="12235" spans="1:6">
      <c r="A12235">
        <v>12235</v>
      </c>
      <c r="B12235" t="s">
        <v>11683</v>
      </c>
      <c r="C12235">
        <v>1</v>
      </c>
      <c r="D12235">
        <f t="shared" si="573"/>
        <v>4.0876039736878083</v>
      </c>
      <c r="E12235">
        <f t="shared" si="574"/>
        <v>0</v>
      </c>
      <c r="F12235">
        <f t="shared" si="575"/>
        <v>0</v>
      </c>
    </row>
    <row r="12236" spans="1:6">
      <c r="A12236">
        <v>12236</v>
      </c>
      <c r="B12236" t="s">
        <v>11684</v>
      </c>
      <c r="C12236">
        <v>1</v>
      </c>
      <c r="D12236">
        <f t="shared" si="573"/>
        <v>4.0876394683126414</v>
      </c>
      <c r="E12236">
        <f t="shared" si="574"/>
        <v>0</v>
      </c>
      <c r="F12236">
        <f t="shared" si="575"/>
        <v>0</v>
      </c>
    </row>
    <row r="12237" spans="1:6">
      <c r="A12237">
        <v>12237</v>
      </c>
      <c r="B12237" t="s">
        <v>11685</v>
      </c>
      <c r="C12237">
        <v>1</v>
      </c>
      <c r="D12237">
        <f t="shared" si="573"/>
        <v>4.0876749600367575</v>
      </c>
      <c r="E12237">
        <f t="shared" si="574"/>
        <v>0</v>
      </c>
      <c r="F12237">
        <f t="shared" si="575"/>
        <v>0</v>
      </c>
    </row>
    <row r="12238" spans="1:6">
      <c r="A12238">
        <v>12238</v>
      </c>
      <c r="B12238" t="s">
        <v>11686</v>
      </c>
      <c r="C12238">
        <v>1</v>
      </c>
      <c r="D12238">
        <f t="shared" si="573"/>
        <v>4.08771044886063</v>
      </c>
      <c r="E12238">
        <f t="shared" si="574"/>
        <v>0</v>
      </c>
      <c r="F12238">
        <f t="shared" si="575"/>
        <v>0</v>
      </c>
    </row>
    <row r="12239" spans="1:6">
      <c r="A12239">
        <v>12239</v>
      </c>
      <c r="B12239" t="s">
        <v>11687</v>
      </c>
      <c r="C12239">
        <v>1</v>
      </c>
      <c r="D12239">
        <f t="shared" si="573"/>
        <v>4.087745934784734</v>
      </c>
      <c r="E12239">
        <f t="shared" si="574"/>
        <v>0</v>
      </c>
      <c r="F12239">
        <f t="shared" si="575"/>
        <v>0</v>
      </c>
    </row>
    <row r="12240" spans="1:6">
      <c r="A12240">
        <v>12240</v>
      </c>
      <c r="B12240" t="s">
        <v>11688</v>
      </c>
      <c r="C12240">
        <v>1</v>
      </c>
      <c r="D12240">
        <f t="shared" si="573"/>
        <v>4.0877814178095422</v>
      </c>
      <c r="E12240">
        <f t="shared" si="574"/>
        <v>0</v>
      </c>
      <c r="F12240">
        <f t="shared" si="575"/>
        <v>0</v>
      </c>
    </row>
    <row r="12241" spans="1:6">
      <c r="A12241">
        <v>12241</v>
      </c>
      <c r="B12241" t="s">
        <v>11690</v>
      </c>
      <c r="C12241">
        <v>1</v>
      </c>
      <c r="D12241">
        <f t="shared" si="573"/>
        <v>4.0878168979355296</v>
      </c>
      <c r="E12241">
        <f t="shared" si="574"/>
        <v>0</v>
      </c>
      <c r="F12241">
        <f t="shared" si="575"/>
        <v>0</v>
      </c>
    </row>
    <row r="12242" spans="1:6">
      <c r="A12242">
        <v>12242</v>
      </c>
      <c r="B12242" t="s">
        <v>11691</v>
      </c>
      <c r="C12242">
        <v>1</v>
      </c>
      <c r="D12242">
        <f t="shared" si="573"/>
        <v>4.0878523751631688</v>
      </c>
      <c r="E12242">
        <f t="shared" si="574"/>
        <v>0</v>
      </c>
      <c r="F12242">
        <f t="shared" si="575"/>
        <v>0</v>
      </c>
    </row>
    <row r="12243" spans="1:6">
      <c r="A12243">
        <v>12243</v>
      </c>
      <c r="B12243" t="s">
        <v>11692</v>
      </c>
      <c r="C12243">
        <v>1</v>
      </c>
      <c r="D12243">
        <f t="shared" si="573"/>
        <v>4.0878878494929332</v>
      </c>
      <c r="E12243">
        <f t="shared" si="574"/>
        <v>0</v>
      </c>
      <c r="F12243">
        <f t="shared" si="575"/>
        <v>0</v>
      </c>
    </row>
    <row r="12244" spans="1:6">
      <c r="A12244">
        <v>12244</v>
      </c>
      <c r="B12244" t="s">
        <v>11693</v>
      </c>
      <c r="C12244">
        <v>1</v>
      </c>
      <c r="D12244">
        <f t="shared" si="573"/>
        <v>4.087923320925297</v>
      </c>
      <c r="E12244">
        <f t="shared" si="574"/>
        <v>0</v>
      </c>
      <c r="F12244">
        <f t="shared" si="575"/>
        <v>0</v>
      </c>
    </row>
    <row r="12245" spans="1:6">
      <c r="A12245">
        <v>12245</v>
      </c>
      <c r="B12245" t="s">
        <v>11694</v>
      </c>
      <c r="C12245">
        <v>1</v>
      </c>
      <c r="D12245">
        <f t="shared" si="573"/>
        <v>4.0879587894607328</v>
      </c>
      <c r="E12245">
        <f t="shared" si="574"/>
        <v>0</v>
      </c>
      <c r="F12245">
        <f t="shared" si="575"/>
        <v>0</v>
      </c>
    </row>
    <row r="12246" spans="1:6">
      <c r="A12246">
        <v>12246</v>
      </c>
      <c r="B12246" t="s">
        <v>11695</v>
      </c>
      <c r="C12246">
        <v>1</v>
      </c>
      <c r="D12246">
        <f t="shared" si="573"/>
        <v>4.0879942550997139</v>
      </c>
      <c r="E12246">
        <f t="shared" si="574"/>
        <v>0</v>
      </c>
      <c r="F12246">
        <f t="shared" si="575"/>
        <v>0</v>
      </c>
    </row>
    <row r="12247" spans="1:6">
      <c r="A12247">
        <v>12247</v>
      </c>
      <c r="B12247" t="s">
        <v>11696</v>
      </c>
      <c r="C12247">
        <v>1</v>
      </c>
      <c r="D12247">
        <f t="shared" si="573"/>
        <v>4.0880297178427139</v>
      </c>
      <c r="E12247">
        <f t="shared" si="574"/>
        <v>0</v>
      </c>
      <c r="F12247">
        <f t="shared" si="575"/>
        <v>0</v>
      </c>
    </row>
    <row r="12248" spans="1:6">
      <c r="A12248">
        <v>12248</v>
      </c>
      <c r="B12248" t="s">
        <v>11697</v>
      </c>
      <c r="C12248">
        <v>1</v>
      </c>
      <c r="D12248">
        <f t="shared" si="573"/>
        <v>4.0880651776902051</v>
      </c>
      <c r="E12248">
        <f t="shared" si="574"/>
        <v>0</v>
      </c>
      <c r="F12248">
        <f t="shared" si="575"/>
        <v>0</v>
      </c>
    </row>
    <row r="12249" spans="1:6">
      <c r="A12249">
        <v>12249</v>
      </c>
      <c r="B12249" t="s">
        <v>11698</v>
      </c>
      <c r="C12249">
        <v>1</v>
      </c>
      <c r="D12249">
        <f t="shared" si="573"/>
        <v>4.0881006346426592</v>
      </c>
      <c r="E12249">
        <f t="shared" si="574"/>
        <v>0</v>
      </c>
      <c r="F12249">
        <f t="shared" si="575"/>
        <v>0</v>
      </c>
    </row>
    <row r="12250" spans="1:6">
      <c r="A12250">
        <v>12250</v>
      </c>
      <c r="B12250" t="s">
        <v>11699</v>
      </c>
      <c r="C12250">
        <v>1</v>
      </c>
      <c r="D12250">
        <f t="shared" si="573"/>
        <v>4.0881360887005513</v>
      </c>
      <c r="E12250">
        <f t="shared" si="574"/>
        <v>0</v>
      </c>
      <c r="F12250">
        <f t="shared" si="575"/>
        <v>0</v>
      </c>
    </row>
    <row r="12251" spans="1:6">
      <c r="A12251">
        <v>12251</v>
      </c>
      <c r="B12251" t="s">
        <v>11700</v>
      </c>
      <c r="C12251">
        <v>1</v>
      </c>
      <c r="D12251">
        <f t="shared" si="573"/>
        <v>4.0881715398643523</v>
      </c>
      <c r="E12251">
        <f t="shared" si="574"/>
        <v>0</v>
      </c>
      <c r="F12251">
        <f t="shared" si="575"/>
        <v>0</v>
      </c>
    </row>
    <row r="12252" spans="1:6">
      <c r="A12252">
        <v>12252</v>
      </c>
      <c r="B12252" t="s">
        <v>11701</v>
      </c>
      <c r="C12252">
        <v>1</v>
      </c>
      <c r="D12252">
        <f t="shared" si="573"/>
        <v>4.0882069881345346</v>
      </c>
      <c r="E12252">
        <f t="shared" si="574"/>
        <v>0</v>
      </c>
      <c r="F12252">
        <f t="shared" si="575"/>
        <v>0</v>
      </c>
    </row>
    <row r="12253" spans="1:6">
      <c r="A12253">
        <v>12253</v>
      </c>
      <c r="B12253" t="s">
        <v>11702</v>
      </c>
      <c r="C12253">
        <v>1</v>
      </c>
      <c r="D12253">
        <f t="shared" si="573"/>
        <v>4.0882424335115717</v>
      </c>
      <c r="E12253">
        <f t="shared" si="574"/>
        <v>0</v>
      </c>
      <c r="F12253">
        <f t="shared" si="575"/>
        <v>0</v>
      </c>
    </row>
    <row r="12254" spans="1:6">
      <c r="A12254">
        <v>12254</v>
      </c>
      <c r="B12254" t="s">
        <v>11703</v>
      </c>
      <c r="C12254">
        <v>1</v>
      </c>
      <c r="D12254">
        <f t="shared" si="573"/>
        <v>4.0882778759959351</v>
      </c>
      <c r="E12254">
        <f t="shared" si="574"/>
        <v>0</v>
      </c>
      <c r="F12254">
        <f t="shared" si="575"/>
        <v>0</v>
      </c>
    </row>
    <row r="12255" spans="1:6">
      <c r="A12255">
        <v>12255</v>
      </c>
      <c r="B12255" t="s">
        <v>11704</v>
      </c>
      <c r="C12255">
        <v>1</v>
      </c>
      <c r="D12255">
        <f t="shared" si="573"/>
        <v>4.0883133155880964</v>
      </c>
      <c r="E12255">
        <f t="shared" si="574"/>
        <v>0</v>
      </c>
      <c r="F12255">
        <f t="shared" si="575"/>
        <v>0</v>
      </c>
    </row>
    <row r="12256" spans="1:6">
      <c r="A12256">
        <v>12256</v>
      </c>
      <c r="B12256" t="s">
        <v>11706</v>
      </c>
      <c r="C12256">
        <v>1</v>
      </c>
      <c r="D12256">
        <f t="shared" si="573"/>
        <v>4.0883487522885291</v>
      </c>
      <c r="E12256">
        <f t="shared" si="574"/>
        <v>0</v>
      </c>
      <c r="F12256">
        <f t="shared" si="575"/>
        <v>0</v>
      </c>
    </row>
    <row r="12257" spans="1:6">
      <c r="A12257">
        <v>12257</v>
      </c>
      <c r="B12257" t="s">
        <v>11707</v>
      </c>
      <c r="C12257">
        <v>1</v>
      </c>
      <c r="D12257">
        <f t="shared" si="573"/>
        <v>4.088384186097703</v>
      </c>
      <c r="E12257">
        <f t="shared" si="574"/>
        <v>0</v>
      </c>
      <c r="F12257">
        <f t="shared" si="575"/>
        <v>0</v>
      </c>
    </row>
    <row r="12258" spans="1:6">
      <c r="A12258">
        <v>12258</v>
      </c>
      <c r="B12258" t="s">
        <v>11708</v>
      </c>
      <c r="C12258">
        <v>1</v>
      </c>
      <c r="D12258">
        <f t="shared" si="573"/>
        <v>4.0884196170160916</v>
      </c>
      <c r="E12258">
        <f t="shared" si="574"/>
        <v>0</v>
      </c>
      <c r="F12258">
        <f t="shared" si="575"/>
        <v>0</v>
      </c>
    </row>
    <row r="12259" spans="1:6">
      <c r="A12259">
        <v>12259</v>
      </c>
      <c r="B12259" t="s">
        <v>11709</v>
      </c>
      <c r="C12259">
        <v>1</v>
      </c>
      <c r="D12259">
        <f t="shared" si="573"/>
        <v>4.0884550450441655</v>
      </c>
      <c r="E12259">
        <f t="shared" si="574"/>
        <v>0</v>
      </c>
      <c r="F12259">
        <f t="shared" si="575"/>
        <v>0</v>
      </c>
    </row>
    <row r="12260" spans="1:6">
      <c r="A12260">
        <v>12260</v>
      </c>
      <c r="B12260" t="s">
        <v>11710</v>
      </c>
      <c r="C12260">
        <v>1</v>
      </c>
      <c r="D12260">
        <f t="shared" si="573"/>
        <v>4.0884904701823963</v>
      </c>
      <c r="E12260">
        <f t="shared" si="574"/>
        <v>0</v>
      </c>
      <c r="F12260">
        <f t="shared" si="575"/>
        <v>0</v>
      </c>
    </row>
    <row r="12261" spans="1:6">
      <c r="A12261">
        <v>12261</v>
      </c>
      <c r="B12261" t="s">
        <v>11711</v>
      </c>
      <c r="C12261">
        <v>1</v>
      </c>
      <c r="D12261">
        <f t="shared" si="573"/>
        <v>4.0885258924312557</v>
      </c>
      <c r="E12261">
        <f t="shared" si="574"/>
        <v>0</v>
      </c>
      <c r="F12261">
        <f t="shared" si="575"/>
        <v>0</v>
      </c>
    </row>
    <row r="12262" spans="1:6">
      <c r="A12262">
        <v>12262</v>
      </c>
      <c r="B12262" t="s">
        <v>11714</v>
      </c>
      <c r="C12262">
        <v>1</v>
      </c>
      <c r="D12262">
        <f t="shared" si="573"/>
        <v>4.0885613117912154</v>
      </c>
      <c r="E12262">
        <f t="shared" si="574"/>
        <v>0</v>
      </c>
      <c r="F12262">
        <f t="shared" si="575"/>
        <v>0</v>
      </c>
    </row>
    <row r="12263" spans="1:6">
      <c r="A12263">
        <v>12263</v>
      </c>
      <c r="B12263" t="s">
        <v>11715</v>
      </c>
      <c r="C12263">
        <v>1</v>
      </c>
      <c r="D12263">
        <f t="shared" si="573"/>
        <v>4.088596728262746</v>
      </c>
      <c r="E12263">
        <f t="shared" si="574"/>
        <v>0</v>
      </c>
      <c r="F12263">
        <f t="shared" si="575"/>
        <v>0</v>
      </c>
    </row>
    <row r="12264" spans="1:6">
      <c r="A12264">
        <v>12264</v>
      </c>
      <c r="B12264" t="s">
        <v>11716</v>
      </c>
      <c r="C12264">
        <v>1</v>
      </c>
      <c r="D12264">
        <f t="shared" si="573"/>
        <v>4.0886321418463192</v>
      </c>
      <c r="E12264">
        <f t="shared" si="574"/>
        <v>0</v>
      </c>
      <c r="F12264">
        <f t="shared" si="575"/>
        <v>0</v>
      </c>
    </row>
    <row r="12265" spans="1:6">
      <c r="A12265">
        <v>12265</v>
      </c>
      <c r="B12265" t="s">
        <v>11720</v>
      </c>
      <c r="C12265">
        <v>1</v>
      </c>
      <c r="D12265">
        <f t="shared" si="573"/>
        <v>4.0886675525424048</v>
      </c>
      <c r="E12265">
        <f t="shared" si="574"/>
        <v>0</v>
      </c>
      <c r="F12265">
        <f t="shared" si="575"/>
        <v>0</v>
      </c>
    </row>
    <row r="12266" spans="1:6">
      <c r="A12266">
        <v>12266</v>
      </c>
      <c r="B12266" t="s">
        <v>11721</v>
      </c>
      <c r="C12266">
        <v>1</v>
      </c>
      <c r="D12266">
        <f t="shared" si="573"/>
        <v>4.0887029603514744</v>
      </c>
      <c r="E12266">
        <f t="shared" si="574"/>
        <v>0</v>
      </c>
      <c r="F12266">
        <f t="shared" si="575"/>
        <v>0</v>
      </c>
    </row>
    <row r="12267" spans="1:6">
      <c r="A12267">
        <v>12267</v>
      </c>
      <c r="B12267" t="s">
        <v>11725</v>
      </c>
      <c r="C12267">
        <v>1</v>
      </c>
      <c r="D12267">
        <f t="shared" si="573"/>
        <v>4.0887383652739988</v>
      </c>
      <c r="E12267">
        <f t="shared" si="574"/>
        <v>0</v>
      </c>
      <c r="F12267">
        <f t="shared" si="575"/>
        <v>0</v>
      </c>
    </row>
    <row r="12268" spans="1:6">
      <c r="A12268">
        <v>12268</v>
      </c>
      <c r="B12268" t="s">
        <v>11727</v>
      </c>
      <c r="C12268">
        <v>1</v>
      </c>
      <c r="D12268">
        <f t="shared" si="573"/>
        <v>4.0887737673104478</v>
      </c>
      <c r="E12268">
        <f t="shared" si="574"/>
        <v>0</v>
      </c>
      <c r="F12268">
        <f t="shared" si="575"/>
        <v>0</v>
      </c>
    </row>
    <row r="12269" spans="1:6">
      <c r="A12269">
        <v>12269</v>
      </c>
      <c r="B12269" t="s">
        <v>11729</v>
      </c>
      <c r="C12269">
        <v>1</v>
      </c>
      <c r="D12269">
        <f t="shared" si="573"/>
        <v>4.0888091664612931</v>
      </c>
      <c r="E12269">
        <f t="shared" si="574"/>
        <v>0</v>
      </c>
      <c r="F12269">
        <f t="shared" si="575"/>
        <v>0</v>
      </c>
    </row>
    <row r="12270" spans="1:6">
      <c r="A12270">
        <v>12270</v>
      </c>
      <c r="B12270" t="s">
        <v>11738</v>
      </c>
      <c r="C12270">
        <v>1</v>
      </c>
      <c r="D12270">
        <f t="shared" si="573"/>
        <v>4.0888445627270045</v>
      </c>
      <c r="E12270">
        <f t="shared" si="574"/>
        <v>0</v>
      </c>
      <c r="F12270">
        <f t="shared" si="575"/>
        <v>0</v>
      </c>
    </row>
    <row r="12271" spans="1:6">
      <c r="A12271">
        <v>12271</v>
      </c>
      <c r="B12271" t="s">
        <v>11739</v>
      </c>
      <c r="C12271">
        <v>1</v>
      </c>
      <c r="D12271">
        <f t="shared" si="573"/>
        <v>4.0888799561080518</v>
      </c>
      <c r="E12271">
        <f t="shared" si="574"/>
        <v>0</v>
      </c>
      <c r="F12271">
        <f t="shared" si="575"/>
        <v>0</v>
      </c>
    </row>
    <row r="12272" spans="1:6">
      <c r="A12272">
        <v>12272</v>
      </c>
      <c r="B12272" t="s">
        <v>11742</v>
      </c>
      <c r="C12272">
        <v>1</v>
      </c>
      <c r="D12272">
        <f t="shared" si="573"/>
        <v>4.0889153466049057</v>
      </c>
      <c r="E12272">
        <f t="shared" si="574"/>
        <v>0</v>
      </c>
      <c r="F12272">
        <f t="shared" si="575"/>
        <v>0</v>
      </c>
    </row>
    <row r="12273" spans="1:6">
      <c r="A12273">
        <v>12273</v>
      </c>
      <c r="B12273" t="s">
        <v>11743</v>
      </c>
      <c r="C12273">
        <v>1</v>
      </c>
      <c r="D12273">
        <f t="shared" si="573"/>
        <v>4.0889507342180362</v>
      </c>
      <c r="E12273">
        <f t="shared" si="574"/>
        <v>0</v>
      </c>
      <c r="F12273">
        <f t="shared" si="575"/>
        <v>0</v>
      </c>
    </row>
    <row r="12274" spans="1:6">
      <c r="A12274">
        <v>12274</v>
      </c>
      <c r="B12274" t="s">
        <v>11744</v>
      </c>
      <c r="C12274">
        <v>1</v>
      </c>
      <c r="D12274">
        <f t="shared" si="573"/>
        <v>4.0889861189479131</v>
      </c>
      <c r="E12274">
        <f t="shared" si="574"/>
        <v>0</v>
      </c>
      <c r="F12274">
        <f t="shared" si="575"/>
        <v>0</v>
      </c>
    </row>
    <row r="12275" spans="1:6">
      <c r="A12275">
        <v>12275</v>
      </c>
      <c r="B12275" t="s">
        <v>11747</v>
      </c>
      <c r="C12275">
        <v>1</v>
      </c>
      <c r="D12275">
        <f t="shared" si="573"/>
        <v>4.0890215007950061</v>
      </c>
      <c r="E12275">
        <f t="shared" si="574"/>
        <v>0</v>
      </c>
      <c r="F12275">
        <f t="shared" si="575"/>
        <v>0</v>
      </c>
    </row>
    <row r="12276" spans="1:6">
      <c r="A12276">
        <v>12276</v>
      </c>
      <c r="B12276" t="s">
        <v>11748</v>
      </c>
      <c r="C12276">
        <v>1</v>
      </c>
      <c r="D12276">
        <f t="shared" si="573"/>
        <v>4.0890568797597853</v>
      </c>
      <c r="E12276">
        <f t="shared" si="574"/>
        <v>0</v>
      </c>
      <c r="F12276">
        <f t="shared" si="575"/>
        <v>0</v>
      </c>
    </row>
    <row r="12277" spans="1:6">
      <c r="A12277">
        <v>12277</v>
      </c>
      <c r="B12277" t="s">
        <v>11749</v>
      </c>
      <c r="C12277">
        <v>1</v>
      </c>
      <c r="D12277">
        <f t="shared" si="573"/>
        <v>4.0890922558427194</v>
      </c>
      <c r="E12277">
        <f t="shared" si="574"/>
        <v>0</v>
      </c>
      <c r="F12277">
        <f t="shared" si="575"/>
        <v>0</v>
      </c>
    </row>
    <row r="12278" spans="1:6">
      <c r="A12278">
        <v>12278</v>
      </c>
      <c r="B12278" t="s">
        <v>11750</v>
      </c>
      <c r="C12278">
        <v>1</v>
      </c>
      <c r="D12278">
        <f t="shared" si="573"/>
        <v>4.0891276290442784</v>
      </c>
      <c r="E12278">
        <f t="shared" si="574"/>
        <v>0</v>
      </c>
      <c r="F12278">
        <f t="shared" si="575"/>
        <v>0</v>
      </c>
    </row>
    <row r="12279" spans="1:6">
      <c r="A12279">
        <v>12279</v>
      </c>
      <c r="B12279" t="s">
        <v>11757</v>
      </c>
      <c r="C12279">
        <v>1</v>
      </c>
      <c r="D12279">
        <f t="shared" si="573"/>
        <v>4.0891629993649321</v>
      </c>
      <c r="E12279">
        <f t="shared" si="574"/>
        <v>0</v>
      </c>
      <c r="F12279">
        <f t="shared" si="575"/>
        <v>0</v>
      </c>
    </row>
    <row r="12280" spans="1:6">
      <c r="A12280">
        <v>12280</v>
      </c>
      <c r="B12280" t="s">
        <v>11758</v>
      </c>
      <c r="C12280">
        <v>1</v>
      </c>
      <c r="D12280">
        <f t="shared" si="573"/>
        <v>4.0891983668051486</v>
      </c>
      <c r="E12280">
        <f t="shared" si="574"/>
        <v>0</v>
      </c>
      <c r="F12280">
        <f t="shared" si="575"/>
        <v>0</v>
      </c>
    </row>
    <row r="12281" spans="1:6">
      <c r="A12281">
        <v>12281</v>
      </c>
      <c r="B12281" t="s">
        <v>11768</v>
      </c>
      <c r="C12281">
        <v>1</v>
      </c>
      <c r="D12281">
        <f t="shared" si="573"/>
        <v>4.0892337313653986</v>
      </c>
      <c r="E12281">
        <f t="shared" si="574"/>
        <v>0</v>
      </c>
      <c r="F12281">
        <f t="shared" si="575"/>
        <v>0</v>
      </c>
    </row>
    <row r="12282" spans="1:6">
      <c r="A12282">
        <v>12282</v>
      </c>
      <c r="B12282" t="s">
        <v>11769</v>
      </c>
      <c r="C12282">
        <v>1</v>
      </c>
      <c r="D12282">
        <f t="shared" si="573"/>
        <v>4.0892690930461493</v>
      </c>
      <c r="E12282">
        <f t="shared" si="574"/>
        <v>0</v>
      </c>
      <c r="F12282">
        <f t="shared" si="575"/>
        <v>0</v>
      </c>
    </row>
    <row r="12283" spans="1:6">
      <c r="A12283">
        <v>12283</v>
      </c>
      <c r="B12283" t="s">
        <v>11770</v>
      </c>
      <c r="C12283">
        <v>1</v>
      </c>
      <c r="D12283">
        <f t="shared" si="573"/>
        <v>4.0893044518478705</v>
      </c>
      <c r="E12283">
        <f t="shared" si="574"/>
        <v>0</v>
      </c>
      <c r="F12283">
        <f t="shared" si="575"/>
        <v>0</v>
      </c>
    </row>
    <row r="12284" spans="1:6">
      <c r="A12284">
        <v>12284</v>
      </c>
      <c r="B12284" t="s">
        <v>11772</v>
      </c>
      <c r="C12284">
        <v>1</v>
      </c>
      <c r="D12284">
        <f t="shared" si="573"/>
        <v>4.0893398077710312</v>
      </c>
      <c r="E12284">
        <f t="shared" si="574"/>
        <v>0</v>
      </c>
      <c r="F12284">
        <f t="shared" si="575"/>
        <v>0</v>
      </c>
    </row>
    <row r="12285" spans="1:6">
      <c r="A12285">
        <v>12285</v>
      </c>
      <c r="B12285" t="s">
        <v>11783</v>
      </c>
      <c r="C12285">
        <v>1</v>
      </c>
      <c r="D12285">
        <f t="shared" si="573"/>
        <v>4.0893751608160995</v>
      </c>
      <c r="E12285">
        <f t="shared" si="574"/>
        <v>0</v>
      </c>
      <c r="F12285">
        <f t="shared" si="575"/>
        <v>0</v>
      </c>
    </row>
    <row r="12286" spans="1:6">
      <c r="A12286">
        <v>12286</v>
      </c>
      <c r="B12286" t="s">
        <v>11784</v>
      </c>
      <c r="C12286">
        <v>1</v>
      </c>
      <c r="D12286">
        <f t="shared" si="573"/>
        <v>4.0894105109835444</v>
      </c>
      <c r="E12286">
        <f t="shared" si="574"/>
        <v>0</v>
      </c>
      <c r="F12286">
        <f t="shared" si="575"/>
        <v>0</v>
      </c>
    </row>
    <row r="12287" spans="1:6">
      <c r="A12287">
        <v>12287</v>
      </c>
      <c r="B12287" t="s">
        <v>11786</v>
      </c>
      <c r="C12287">
        <v>1</v>
      </c>
      <c r="D12287">
        <f t="shared" si="573"/>
        <v>4.0894458582738338</v>
      </c>
      <c r="E12287">
        <f t="shared" si="574"/>
        <v>0</v>
      </c>
      <c r="F12287">
        <f t="shared" si="575"/>
        <v>0</v>
      </c>
    </row>
    <row r="12288" spans="1:6">
      <c r="A12288">
        <v>12288</v>
      </c>
      <c r="B12288" t="s">
        <v>11790</v>
      </c>
      <c r="C12288">
        <v>1</v>
      </c>
      <c r="D12288">
        <f t="shared" si="573"/>
        <v>4.0894812026874368</v>
      </c>
      <c r="E12288">
        <f t="shared" si="574"/>
        <v>0</v>
      </c>
      <c r="F12288">
        <f t="shared" si="575"/>
        <v>0</v>
      </c>
    </row>
    <row r="12289" spans="1:6">
      <c r="A12289">
        <v>12289</v>
      </c>
      <c r="B12289" t="s">
        <v>11791</v>
      </c>
      <c r="C12289">
        <v>1</v>
      </c>
      <c r="D12289">
        <f t="shared" si="573"/>
        <v>4.0895165442248205</v>
      </c>
      <c r="E12289">
        <f t="shared" si="574"/>
        <v>0</v>
      </c>
      <c r="F12289">
        <f t="shared" si="575"/>
        <v>0</v>
      </c>
    </row>
    <row r="12290" spans="1:6">
      <c r="A12290">
        <v>12290</v>
      </c>
      <c r="B12290" t="s">
        <v>11792</v>
      </c>
      <c r="C12290">
        <v>1</v>
      </c>
      <c r="D12290">
        <f t="shared" ref="D12290:D12353" si="576">LOG(A12290)</f>
        <v>4.0895518828864539</v>
      </c>
      <c r="E12290">
        <f t="shared" ref="E12290:E12353" si="577">LOG(C12290)</f>
        <v>0</v>
      </c>
      <c r="F12290">
        <f t="shared" ref="F12290:F12353" si="578">E12290/D12290</f>
        <v>0</v>
      </c>
    </row>
    <row r="12291" spans="1:6">
      <c r="A12291">
        <v>12291</v>
      </c>
      <c r="B12291" t="s">
        <v>11798</v>
      </c>
      <c r="C12291">
        <v>1</v>
      </c>
      <c r="D12291">
        <f t="shared" si="576"/>
        <v>4.0895872186728051</v>
      </c>
      <c r="E12291">
        <f t="shared" si="577"/>
        <v>0</v>
      </c>
      <c r="F12291">
        <f t="shared" si="578"/>
        <v>0</v>
      </c>
    </row>
    <row r="12292" spans="1:6">
      <c r="A12292">
        <v>12292</v>
      </c>
      <c r="B12292" t="s">
        <v>11799</v>
      </c>
      <c r="C12292">
        <v>1</v>
      </c>
      <c r="D12292">
        <f t="shared" si="576"/>
        <v>4.0896225515843403</v>
      </c>
      <c r="E12292">
        <f t="shared" si="577"/>
        <v>0</v>
      </c>
      <c r="F12292">
        <f t="shared" si="578"/>
        <v>0</v>
      </c>
    </row>
    <row r="12293" spans="1:6">
      <c r="A12293">
        <v>12293</v>
      </c>
      <c r="B12293" t="s">
        <v>11801</v>
      </c>
      <c r="C12293">
        <v>1</v>
      </c>
      <c r="D12293">
        <f t="shared" si="576"/>
        <v>4.0896578816215294</v>
      </c>
      <c r="E12293">
        <f t="shared" si="577"/>
        <v>0</v>
      </c>
      <c r="F12293">
        <f t="shared" si="578"/>
        <v>0</v>
      </c>
    </row>
    <row r="12294" spans="1:6">
      <c r="A12294">
        <v>12294</v>
      </c>
      <c r="B12294" t="s">
        <v>11804</v>
      </c>
      <c r="C12294">
        <v>1</v>
      </c>
      <c r="D12294">
        <f t="shared" si="576"/>
        <v>4.0896932087848388</v>
      </c>
      <c r="E12294">
        <f t="shared" si="577"/>
        <v>0</v>
      </c>
      <c r="F12294">
        <f t="shared" si="578"/>
        <v>0</v>
      </c>
    </row>
    <row r="12295" spans="1:6">
      <c r="A12295">
        <v>12295</v>
      </c>
      <c r="B12295" t="s">
        <v>11810</v>
      </c>
      <c r="C12295">
        <v>1</v>
      </c>
      <c r="D12295">
        <f t="shared" si="576"/>
        <v>4.0897285330747364</v>
      </c>
      <c r="E12295">
        <f t="shared" si="577"/>
        <v>0</v>
      </c>
      <c r="F12295">
        <f t="shared" si="578"/>
        <v>0</v>
      </c>
    </row>
    <row r="12296" spans="1:6">
      <c r="A12296">
        <v>12296</v>
      </c>
      <c r="B12296" t="s">
        <v>11811</v>
      </c>
      <c r="C12296">
        <v>1</v>
      </c>
      <c r="D12296">
        <f t="shared" si="576"/>
        <v>4.0897638544916886</v>
      </c>
      <c r="E12296">
        <f t="shared" si="577"/>
        <v>0</v>
      </c>
      <c r="F12296">
        <f t="shared" si="578"/>
        <v>0</v>
      </c>
    </row>
    <row r="12297" spans="1:6">
      <c r="A12297">
        <v>12297</v>
      </c>
      <c r="B12297" t="s">
        <v>11812</v>
      </c>
      <c r="C12297">
        <v>1</v>
      </c>
      <c r="D12297">
        <f t="shared" si="576"/>
        <v>4.0897991730361642</v>
      </c>
      <c r="E12297">
        <f t="shared" si="577"/>
        <v>0</v>
      </c>
      <c r="F12297">
        <f t="shared" si="578"/>
        <v>0</v>
      </c>
    </row>
    <row r="12298" spans="1:6">
      <c r="A12298">
        <v>12298</v>
      </c>
      <c r="B12298" t="s">
        <v>11813</v>
      </c>
      <c r="C12298">
        <v>1</v>
      </c>
      <c r="D12298">
        <f t="shared" si="576"/>
        <v>4.0898344887086298</v>
      </c>
      <c r="E12298">
        <f t="shared" si="577"/>
        <v>0</v>
      </c>
      <c r="F12298">
        <f t="shared" si="578"/>
        <v>0</v>
      </c>
    </row>
    <row r="12299" spans="1:6">
      <c r="A12299">
        <v>12299</v>
      </c>
      <c r="B12299" t="s">
        <v>11815</v>
      </c>
      <c r="C12299">
        <v>1</v>
      </c>
      <c r="D12299">
        <f t="shared" si="576"/>
        <v>4.0898698015095514</v>
      </c>
      <c r="E12299">
        <f t="shared" si="577"/>
        <v>0</v>
      </c>
      <c r="F12299">
        <f t="shared" si="578"/>
        <v>0</v>
      </c>
    </row>
    <row r="12300" spans="1:6">
      <c r="A12300">
        <v>12300</v>
      </c>
      <c r="B12300" t="s">
        <v>11816</v>
      </c>
      <c r="C12300">
        <v>1</v>
      </c>
      <c r="D12300">
        <f t="shared" si="576"/>
        <v>4.0899051114393981</v>
      </c>
      <c r="E12300">
        <f t="shared" si="577"/>
        <v>0</v>
      </c>
      <c r="F12300">
        <f t="shared" si="578"/>
        <v>0</v>
      </c>
    </row>
    <row r="12301" spans="1:6">
      <c r="A12301">
        <v>12301</v>
      </c>
      <c r="B12301" t="s">
        <v>11819</v>
      </c>
      <c r="C12301">
        <v>1</v>
      </c>
      <c r="D12301">
        <f t="shared" si="576"/>
        <v>4.0899404184986343</v>
      </c>
      <c r="E12301">
        <f t="shared" si="577"/>
        <v>0</v>
      </c>
      <c r="F12301">
        <f t="shared" si="578"/>
        <v>0</v>
      </c>
    </row>
    <row r="12302" spans="1:6">
      <c r="A12302">
        <v>12302</v>
      </c>
      <c r="B12302" t="s">
        <v>11822</v>
      </c>
      <c r="C12302">
        <v>1</v>
      </c>
      <c r="D12302">
        <f t="shared" si="576"/>
        <v>4.0899757226877291</v>
      </c>
      <c r="E12302">
        <f t="shared" si="577"/>
        <v>0</v>
      </c>
      <c r="F12302">
        <f t="shared" si="578"/>
        <v>0</v>
      </c>
    </row>
    <row r="12303" spans="1:6">
      <c r="A12303">
        <v>12303</v>
      </c>
      <c r="B12303" t="s">
        <v>11826</v>
      </c>
      <c r="C12303">
        <v>1</v>
      </c>
      <c r="D12303">
        <f t="shared" si="576"/>
        <v>4.090011024007147</v>
      </c>
      <c r="E12303">
        <f t="shared" si="577"/>
        <v>0</v>
      </c>
      <c r="F12303">
        <f t="shared" si="578"/>
        <v>0</v>
      </c>
    </row>
    <row r="12304" spans="1:6">
      <c r="A12304">
        <v>12304</v>
      </c>
      <c r="B12304" t="s">
        <v>11830</v>
      </c>
      <c r="C12304">
        <v>1</v>
      </c>
      <c r="D12304">
        <f t="shared" si="576"/>
        <v>4.090046322457356</v>
      </c>
      <c r="E12304">
        <f t="shared" si="577"/>
        <v>0</v>
      </c>
      <c r="F12304">
        <f t="shared" si="578"/>
        <v>0</v>
      </c>
    </row>
    <row r="12305" spans="1:6">
      <c r="A12305">
        <v>12305</v>
      </c>
      <c r="B12305" t="s">
        <v>11833</v>
      </c>
      <c r="C12305">
        <v>1</v>
      </c>
      <c r="D12305">
        <f t="shared" si="576"/>
        <v>4.0900816180388215</v>
      </c>
      <c r="E12305">
        <f t="shared" si="577"/>
        <v>0</v>
      </c>
      <c r="F12305">
        <f t="shared" si="578"/>
        <v>0</v>
      </c>
    </row>
    <row r="12306" spans="1:6">
      <c r="A12306">
        <v>12306</v>
      </c>
      <c r="B12306" t="s">
        <v>11834</v>
      </c>
      <c r="C12306">
        <v>1</v>
      </c>
      <c r="D12306">
        <f t="shared" si="576"/>
        <v>4.0901169107520099</v>
      </c>
      <c r="E12306">
        <f t="shared" si="577"/>
        <v>0</v>
      </c>
      <c r="F12306">
        <f t="shared" si="578"/>
        <v>0</v>
      </c>
    </row>
    <row r="12307" spans="1:6">
      <c r="A12307">
        <v>12307</v>
      </c>
      <c r="B12307" t="s">
        <v>11835</v>
      </c>
      <c r="C12307">
        <v>1</v>
      </c>
      <c r="D12307">
        <f t="shared" si="576"/>
        <v>4.0901522005973874</v>
      </c>
      <c r="E12307">
        <f t="shared" si="577"/>
        <v>0</v>
      </c>
      <c r="F12307">
        <f t="shared" si="578"/>
        <v>0</v>
      </c>
    </row>
    <row r="12308" spans="1:6">
      <c r="A12308">
        <v>12308</v>
      </c>
      <c r="B12308" t="s">
        <v>11836</v>
      </c>
      <c r="C12308">
        <v>1</v>
      </c>
      <c r="D12308">
        <f t="shared" si="576"/>
        <v>4.0901874875754212</v>
      </c>
      <c r="E12308">
        <f t="shared" si="577"/>
        <v>0</v>
      </c>
      <c r="F12308">
        <f t="shared" si="578"/>
        <v>0</v>
      </c>
    </row>
    <row r="12309" spans="1:6">
      <c r="A12309">
        <v>12309</v>
      </c>
      <c r="B12309" t="s">
        <v>11839</v>
      </c>
      <c r="C12309">
        <v>1</v>
      </c>
      <c r="D12309">
        <f t="shared" si="576"/>
        <v>4.0902227716865749</v>
      </c>
      <c r="E12309">
        <f t="shared" si="577"/>
        <v>0</v>
      </c>
      <c r="F12309">
        <f t="shared" si="578"/>
        <v>0</v>
      </c>
    </row>
    <row r="12310" spans="1:6">
      <c r="A12310">
        <v>12310</v>
      </c>
      <c r="B12310" t="s">
        <v>11841</v>
      </c>
      <c r="C12310">
        <v>1</v>
      </c>
      <c r="D12310">
        <f t="shared" si="576"/>
        <v>4.0902580529313166</v>
      </c>
      <c r="E12310">
        <f t="shared" si="577"/>
        <v>0</v>
      </c>
      <c r="F12310">
        <f t="shared" si="578"/>
        <v>0</v>
      </c>
    </row>
    <row r="12311" spans="1:6">
      <c r="A12311">
        <v>12311</v>
      </c>
      <c r="B12311" t="s">
        <v>11842</v>
      </c>
      <c r="C12311">
        <v>1</v>
      </c>
      <c r="D12311">
        <f t="shared" si="576"/>
        <v>4.09029333131011</v>
      </c>
      <c r="E12311">
        <f t="shared" si="577"/>
        <v>0</v>
      </c>
      <c r="F12311">
        <f t="shared" si="578"/>
        <v>0</v>
      </c>
    </row>
    <row r="12312" spans="1:6">
      <c r="A12312">
        <v>12312</v>
      </c>
      <c r="B12312" t="s">
        <v>11843</v>
      </c>
      <c r="C12312">
        <v>1</v>
      </c>
      <c r="D12312">
        <f t="shared" si="576"/>
        <v>4.0903286068234221</v>
      </c>
      <c r="E12312">
        <f t="shared" si="577"/>
        <v>0</v>
      </c>
      <c r="F12312">
        <f t="shared" si="578"/>
        <v>0</v>
      </c>
    </row>
    <row r="12313" spans="1:6">
      <c r="A12313">
        <v>12313</v>
      </c>
      <c r="B12313" t="s">
        <v>11844</v>
      </c>
      <c r="C12313">
        <v>1</v>
      </c>
      <c r="D12313">
        <f t="shared" si="576"/>
        <v>4.0903638794717185</v>
      </c>
      <c r="E12313">
        <f t="shared" si="577"/>
        <v>0</v>
      </c>
      <c r="F12313">
        <f t="shared" si="578"/>
        <v>0</v>
      </c>
    </row>
    <row r="12314" spans="1:6">
      <c r="A12314">
        <v>12314</v>
      </c>
      <c r="B12314" t="s">
        <v>11845</v>
      </c>
      <c r="C12314">
        <v>1</v>
      </c>
      <c r="D12314">
        <f t="shared" si="576"/>
        <v>4.0903991492554628</v>
      </c>
      <c r="E12314">
        <f t="shared" si="577"/>
        <v>0</v>
      </c>
      <c r="F12314">
        <f t="shared" si="578"/>
        <v>0</v>
      </c>
    </row>
    <row r="12315" spans="1:6">
      <c r="A12315">
        <v>12315</v>
      </c>
      <c r="B12315" t="s">
        <v>11847</v>
      </c>
      <c r="C12315">
        <v>1</v>
      </c>
      <c r="D12315">
        <f t="shared" si="576"/>
        <v>4.090434416175122</v>
      </c>
      <c r="E12315">
        <f t="shared" si="577"/>
        <v>0</v>
      </c>
      <c r="F12315">
        <f t="shared" si="578"/>
        <v>0</v>
      </c>
    </row>
    <row r="12316" spans="1:6">
      <c r="A12316">
        <v>12316</v>
      </c>
      <c r="B12316" t="s">
        <v>11848</v>
      </c>
      <c r="C12316">
        <v>1</v>
      </c>
      <c r="D12316">
        <f t="shared" si="576"/>
        <v>4.0904696802311609</v>
      </c>
      <c r="E12316">
        <f t="shared" si="577"/>
        <v>0</v>
      </c>
      <c r="F12316">
        <f t="shared" si="578"/>
        <v>0</v>
      </c>
    </row>
    <row r="12317" spans="1:6">
      <c r="A12317">
        <v>12317</v>
      </c>
      <c r="B12317" t="s">
        <v>11849</v>
      </c>
      <c r="C12317">
        <v>1</v>
      </c>
      <c r="D12317">
        <f t="shared" si="576"/>
        <v>4.0905049414240437</v>
      </c>
      <c r="E12317">
        <f t="shared" si="577"/>
        <v>0</v>
      </c>
      <c r="F12317">
        <f t="shared" si="578"/>
        <v>0</v>
      </c>
    </row>
    <row r="12318" spans="1:6">
      <c r="A12318">
        <v>12318</v>
      </c>
      <c r="B12318" t="s">
        <v>11850</v>
      </c>
      <c r="C12318">
        <v>1</v>
      </c>
      <c r="D12318">
        <f t="shared" si="576"/>
        <v>4.0905401997542352</v>
      </c>
      <c r="E12318">
        <f t="shared" si="577"/>
        <v>0</v>
      </c>
      <c r="F12318">
        <f t="shared" si="578"/>
        <v>0</v>
      </c>
    </row>
    <row r="12319" spans="1:6">
      <c r="A12319">
        <v>12319</v>
      </c>
      <c r="B12319" t="s">
        <v>11851</v>
      </c>
      <c r="C12319">
        <v>1</v>
      </c>
      <c r="D12319">
        <f t="shared" si="576"/>
        <v>4.0905754552222016</v>
      </c>
      <c r="E12319">
        <f t="shared" si="577"/>
        <v>0</v>
      </c>
      <c r="F12319">
        <f t="shared" si="578"/>
        <v>0</v>
      </c>
    </row>
    <row r="12320" spans="1:6">
      <c r="A12320">
        <v>12320</v>
      </c>
      <c r="B12320" t="s">
        <v>11852</v>
      </c>
      <c r="C12320">
        <v>1</v>
      </c>
      <c r="D12320">
        <f t="shared" si="576"/>
        <v>4.0906107078284064</v>
      </c>
      <c r="E12320">
        <f t="shared" si="577"/>
        <v>0</v>
      </c>
      <c r="F12320">
        <f t="shared" si="578"/>
        <v>0</v>
      </c>
    </row>
    <row r="12321" spans="1:6">
      <c r="A12321">
        <v>12321</v>
      </c>
      <c r="B12321" t="s">
        <v>11853</v>
      </c>
      <c r="C12321">
        <v>1</v>
      </c>
      <c r="D12321">
        <f t="shared" si="576"/>
        <v>4.0906459575733152</v>
      </c>
      <c r="E12321">
        <f t="shared" si="577"/>
        <v>0</v>
      </c>
      <c r="F12321">
        <f t="shared" si="578"/>
        <v>0</v>
      </c>
    </row>
    <row r="12322" spans="1:6">
      <c r="A12322">
        <v>12322</v>
      </c>
      <c r="B12322" t="s">
        <v>11860</v>
      </c>
      <c r="C12322">
        <v>1</v>
      </c>
      <c r="D12322">
        <f t="shared" si="576"/>
        <v>4.0906812044573906</v>
      </c>
      <c r="E12322">
        <f t="shared" si="577"/>
        <v>0</v>
      </c>
      <c r="F12322">
        <f t="shared" si="578"/>
        <v>0</v>
      </c>
    </row>
    <row r="12323" spans="1:6">
      <c r="A12323">
        <v>12323</v>
      </c>
      <c r="B12323" t="s">
        <v>11868</v>
      </c>
      <c r="C12323">
        <v>1</v>
      </c>
      <c r="D12323">
        <f t="shared" si="576"/>
        <v>4.0907164484810989</v>
      </c>
      <c r="E12323">
        <f t="shared" si="577"/>
        <v>0</v>
      </c>
      <c r="F12323">
        <f t="shared" si="578"/>
        <v>0</v>
      </c>
    </row>
    <row r="12324" spans="1:6">
      <c r="A12324">
        <v>12324</v>
      </c>
      <c r="B12324" t="s">
        <v>11869</v>
      </c>
      <c r="C12324">
        <v>1</v>
      </c>
      <c r="D12324">
        <f t="shared" si="576"/>
        <v>4.090751689644903</v>
      </c>
      <c r="E12324">
        <f t="shared" si="577"/>
        <v>0</v>
      </c>
      <c r="F12324">
        <f t="shared" si="578"/>
        <v>0</v>
      </c>
    </row>
    <row r="12325" spans="1:6">
      <c r="A12325">
        <v>12325</v>
      </c>
      <c r="B12325" t="s">
        <v>11901</v>
      </c>
      <c r="C12325">
        <v>1</v>
      </c>
      <c r="D12325">
        <f t="shared" si="576"/>
        <v>4.0907869279492672</v>
      </c>
      <c r="E12325">
        <f t="shared" si="577"/>
        <v>0</v>
      </c>
      <c r="F12325">
        <f t="shared" si="578"/>
        <v>0</v>
      </c>
    </row>
    <row r="12326" spans="1:6">
      <c r="A12326">
        <v>12326</v>
      </c>
      <c r="B12326" t="s">
        <v>11903</v>
      </c>
      <c r="C12326">
        <v>1</v>
      </c>
      <c r="D12326">
        <f t="shared" si="576"/>
        <v>4.0908221633946562</v>
      </c>
      <c r="E12326">
        <f t="shared" si="577"/>
        <v>0</v>
      </c>
      <c r="F12326">
        <f t="shared" si="578"/>
        <v>0</v>
      </c>
    </row>
    <row r="12327" spans="1:6">
      <c r="A12327">
        <v>12327</v>
      </c>
      <c r="B12327" t="s">
        <v>11905</v>
      </c>
      <c r="C12327">
        <v>1</v>
      </c>
      <c r="D12327">
        <f t="shared" si="576"/>
        <v>4.0908573959815335</v>
      </c>
      <c r="E12327">
        <f t="shared" si="577"/>
        <v>0</v>
      </c>
      <c r="F12327">
        <f t="shared" si="578"/>
        <v>0</v>
      </c>
    </row>
    <row r="12328" spans="1:6">
      <c r="A12328">
        <v>12328</v>
      </c>
      <c r="B12328" t="s">
        <v>11906</v>
      </c>
      <c r="C12328">
        <v>1</v>
      </c>
      <c r="D12328">
        <f t="shared" si="576"/>
        <v>4.0908926257103628</v>
      </c>
      <c r="E12328">
        <f t="shared" si="577"/>
        <v>0</v>
      </c>
      <c r="F12328">
        <f t="shared" si="578"/>
        <v>0</v>
      </c>
    </row>
    <row r="12329" spans="1:6">
      <c r="A12329">
        <v>12329</v>
      </c>
      <c r="B12329" t="s">
        <v>11907</v>
      </c>
      <c r="C12329">
        <v>1</v>
      </c>
      <c r="D12329">
        <f t="shared" si="576"/>
        <v>4.0909278525816077</v>
      </c>
      <c r="E12329">
        <f t="shared" si="577"/>
        <v>0</v>
      </c>
      <c r="F12329">
        <f t="shared" si="578"/>
        <v>0</v>
      </c>
    </row>
    <row r="12330" spans="1:6">
      <c r="A12330">
        <v>12330</v>
      </c>
      <c r="B12330" t="s">
        <v>11908</v>
      </c>
      <c r="C12330">
        <v>1</v>
      </c>
      <c r="D12330">
        <f t="shared" si="576"/>
        <v>4.0909630765957319</v>
      </c>
      <c r="E12330">
        <f t="shared" si="577"/>
        <v>0</v>
      </c>
      <c r="F12330">
        <f t="shared" si="578"/>
        <v>0</v>
      </c>
    </row>
    <row r="12331" spans="1:6">
      <c r="A12331">
        <v>12331</v>
      </c>
      <c r="B12331" t="s">
        <v>11909</v>
      </c>
      <c r="C12331">
        <v>1</v>
      </c>
      <c r="D12331">
        <f t="shared" si="576"/>
        <v>4.090998297753198</v>
      </c>
      <c r="E12331">
        <f t="shared" si="577"/>
        <v>0</v>
      </c>
      <c r="F12331">
        <f t="shared" si="578"/>
        <v>0</v>
      </c>
    </row>
    <row r="12332" spans="1:6">
      <c r="A12332">
        <v>12332</v>
      </c>
      <c r="B12332" t="s">
        <v>11910</v>
      </c>
      <c r="C12332">
        <v>1</v>
      </c>
      <c r="D12332">
        <f t="shared" si="576"/>
        <v>4.0910335160544706</v>
      </c>
      <c r="E12332">
        <f t="shared" si="577"/>
        <v>0</v>
      </c>
      <c r="F12332">
        <f t="shared" si="578"/>
        <v>0</v>
      </c>
    </row>
    <row r="12333" spans="1:6">
      <c r="A12333">
        <v>12333</v>
      </c>
      <c r="B12333" t="s">
        <v>11912</v>
      </c>
      <c r="C12333">
        <v>1</v>
      </c>
      <c r="D12333">
        <f t="shared" si="576"/>
        <v>4.0910687315000125</v>
      </c>
      <c r="E12333">
        <f t="shared" si="577"/>
        <v>0</v>
      </c>
      <c r="F12333">
        <f t="shared" si="578"/>
        <v>0</v>
      </c>
    </row>
    <row r="12334" spans="1:6">
      <c r="A12334">
        <v>12334</v>
      </c>
      <c r="B12334" t="s">
        <v>11913</v>
      </c>
      <c r="C12334">
        <v>1</v>
      </c>
      <c r="D12334">
        <f t="shared" si="576"/>
        <v>4.0911039440902863</v>
      </c>
      <c r="E12334">
        <f t="shared" si="577"/>
        <v>0</v>
      </c>
      <c r="F12334">
        <f t="shared" si="578"/>
        <v>0</v>
      </c>
    </row>
    <row r="12335" spans="1:6">
      <c r="A12335">
        <v>12335</v>
      </c>
      <c r="B12335" t="s">
        <v>11914</v>
      </c>
      <c r="C12335">
        <v>1</v>
      </c>
      <c r="D12335">
        <f t="shared" si="576"/>
        <v>4.0911391538257549</v>
      </c>
      <c r="E12335">
        <f t="shared" si="577"/>
        <v>0</v>
      </c>
      <c r="F12335">
        <f t="shared" si="578"/>
        <v>0</v>
      </c>
    </row>
    <row r="12336" spans="1:6">
      <c r="A12336">
        <v>12336</v>
      </c>
      <c r="B12336" t="s">
        <v>11915</v>
      </c>
      <c r="C12336">
        <v>1</v>
      </c>
      <c r="D12336">
        <f t="shared" si="576"/>
        <v>4.0911743607068818</v>
      </c>
      <c r="E12336">
        <f t="shared" si="577"/>
        <v>0</v>
      </c>
      <c r="F12336">
        <f t="shared" si="578"/>
        <v>0</v>
      </c>
    </row>
    <row r="12337" spans="1:6">
      <c r="A12337">
        <v>12337</v>
      </c>
      <c r="B12337" t="s">
        <v>11916</v>
      </c>
      <c r="C12337">
        <v>1</v>
      </c>
      <c r="D12337">
        <f t="shared" si="576"/>
        <v>4.0912095647341298</v>
      </c>
      <c r="E12337">
        <f t="shared" si="577"/>
        <v>0</v>
      </c>
      <c r="F12337">
        <f t="shared" si="578"/>
        <v>0</v>
      </c>
    </row>
    <row r="12338" spans="1:6">
      <c r="A12338">
        <v>12338</v>
      </c>
      <c r="B12338" t="s">
        <v>11917</v>
      </c>
      <c r="C12338">
        <v>1</v>
      </c>
      <c r="D12338">
        <f t="shared" si="576"/>
        <v>4.0912447659079607</v>
      </c>
      <c r="E12338">
        <f t="shared" si="577"/>
        <v>0</v>
      </c>
      <c r="F12338">
        <f t="shared" si="578"/>
        <v>0</v>
      </c>
    </row>
    <row r="12339" spans="1:6">
      <c r="A12339">
        <v>12339</v>
      </c>
      <c r="B12339" t="s">
        <v>11919</v>
      </c>
      <c r="C12339">
        <v>1</v>
      </c>
      <c r="D12339">
        <f t="shared" si="576"/>
        <v>4.0912799642288373</v>
      </c>
      <c r="E12339">
        <f t="shared" si="577"/>
        <v>0</v>
      </c>
      <c r="F12339">
        <f t="shared" si="578"/>
        <v>0</v>
      </c>
    </row>
    <row r="12340" spans="1:6">
      <c r="A12340">
        <v>12340</v>
      </c>
      <c r="B12340" t="s">
        <v>11921</v>
      </c>
      <c r="C12340">
        <v>1</v>
      </c>
      <c r="D12340">
        <f t="shared" si="576"/>
        <v>4.0913151596972233</v>
      </c>
      <c r="E12340">
        <f t="shared" si="577"/>
        <v>0</v>
      </c>
      <c r="F12340">
        <f t="shared" si="578"/>
        <v>0</v>
      </c>
    </row>
    <row r="12341" spans="1:6">
      <c r="A12341">
        <v>12341</v>
      </c>
      <c r="B12341" t="s">
        <v>11924</v>
      </c>
      <c r="C12341">
        <v>1</v>
      </c>
      <c r="D12341">
        <f t="shared" si="576"/>
        <v>4.0913503523135786</v>
      </c>
      <c r="E12341">
        <f t="shared" si="577"/>
        <v>0</v>
      </c>
      <c r="F12341">
        <f t="shared" si="578"/>
        <v>0</v>
      </c>
    </row>
    <row r="12342" spans="1:6">
      <c r="A12342">
        <v>12342</v>
      </c>
      <c r="B12342" t="s">
        <v>11932</v>
      </c>
      <c r="C12342">
        <v>1</v>
      </c>
      <c r="D12342">
        <f t="shared" si="576"/>
        <v>4.0913855420783678</v>
      </c>
      <c r="E12342">
        <f t="shared" si="577"/>
        <v>0</v>
      </c>
      <c r="F12342">
        <f t="shared" si="578"/>
        <v>0</v>
      </c>
    </row>
    <row r="12343" spans="1:6">
      <c r="A12343">
        <v>12343</v>
      </c>
      <c r="B12343" t="s">
        <v>11933</v>
      </c>
      <c r="C12343">
        <v>1</v>
      </c>
      <c r="D12343">
        <f t="shared" si="576"/>
        <v>4.091420728992051</v>
      </c>
      <c r="E12343">
        <f t="shared" si="577"/>
        <v>0</v>
      </c>
      <c r="F12343">
        <f t="shared" si="578"/>
        <v>0</v>
      </c>
    </row>
    <row r="12344" spans="1:6">
      <c r="A12344">
        <v>12344</v>
      </c>
      <c r="B12344" t="s">
        <v>11935</v>
      </c>
      <c r="C12344">
        <v>1</v>
      </c>
      <c r="D12344">
        <f t="shared" si="576"/>
        <v>4.0914559130550918</v>
      </c>
      <c r="E12344">
        <f t="shared" si="577"/>
        <v>0</v>
      </c>
      <c r="F12344">
        <f t="shared" si="578"/>
        <v>0</v>
      </c>
    </row>
    <row r="12345" spans="1:6">
      <c r="A12345">
        <v>12345</v>
      </c>
      <c r="B12345" t="s">
        <v>11936</v>
      </c>
      <c r="C12345">
        <v>1</v>
      </c>
      <c r="D12345">
        <f t="shared" si="576"/>
        <v>4.0914910942679512</v>
      </c>
      <c r="E12345">
        <f t="shared" si="577"/>
        <v>0</v>
      </c>
      <c r="F12345">
        <f t="shared" si="578"/>
        <v>0</v>
      </c>
    </row>
    <row r="12346" spans="1:6">
      <c r="A12346">
        <v>12346</v>
      </c>
      <c r="B12346" t="s">
        <v>11941</v>
      </c>
      <c r="C12346">
        <v>1</v>
      </c>
      <c r="D12346">
        <f t="shared" si="576"/>
        <v>4.091526272631091</v>
      </c>
      <c r="E12346">
        <f t="shared" si="577"/>
        <v>0</v>
      </c>
      <c r="F12346">
        <f t="shared" si="578"/>
        <v>0</v>
      </c>
    </row>
    <row r="12347" spans="1:6">
      <c r="A12347">
        <v>12347</v>
      </c>
      <c r="B12347" t="s">
        <v>11946</v>
      </c>
      <c r="C12347">
        <v>1</v>
      </c>
      <c r="D12347">
        <f t="shared" si="576"/>
        <v>4.0915614481449722</v>
      </c>
      <c r="E12347">
        <f t="shared" si="577"/>
        <v>0</v>
      </c>
      <c r="F12347">
        <f t="shared" si="578"/>
        <v>0</v>
      </c>
    </row>
    <row r="12348" spans="1:6">
      <c r="A12348">
        <v>12348</v>
      </c>
      <c r="B12348" t="s">
        <v>11948</v>
      </c>
      <c r="C12348">
        <v>1</v>
      </c>
      <c r="D12348">
        <f t="shared" si="576"/>
        <v>4.0915966208100576</v>
      </c>
      <c r="E12348">
        <f t="shared" si="577"/>
        <v>0</v>
      </c>
      <c r="F12348">
        <f t="shared" si="578"/>
        <v>0</v>
      </c>
    </row>
    <row r="12349" spans="1:6">
      <c r="A12349">
        <v>12349</v>
      </c>
      <c r="B12349" t="s">
        <v>11949</v>
      </c>
      <c r="C12349">
        <v>1</v>
      </c>
      <c r="D12349">
        <f t="shared" si="576"/>
        <v>4.091631790626808</v>
      </c>
      <c r="E12349">
        <f t="shared" si="577"/>
        <v>0</v>
      </c>
      <c r="F12349">
        <f t="shared" si="578"/>
        <v>0</v>
      </c>
    </row>
    <row r="12350" spans="1:6">
      <c r="A12350">
        <v>12350</v>
      </c>
      <c r="B12350" t="s">
        <v>11953</v>
      </c>
      <c r="C12350">
        <v>1</v>
      </c>
      <c r="D12350">
        <f t="shared" si="576"/>
        <v>4.0916669575956846</v>
      </c>
      <c r="E12350">
        <f t="shared" si="577"/>
        <v>0</v>
      </c>
      <c r="F12350">
        <f t="shared" si="578"/>
        <v>0</v>
      </c>
    </row>
    <row r="12351" spans="1:6">
      <c r="A12351">
        <v>12351</v>
      </c>
      <c r="B12351" t="s">
        <v>11956</v>
      </c>
      <c r="C12351">
        <v>1</v>
      </c>
      <c r="D12351">
        <f t="shared" si="576"/>
        <v>4.0917021217171481</v>
      </c>
      <c r="E12351">
        <f t="shared" si="577"/>
        <v>0</v>
      </c>
      <c r="F12351">
        <f t="shared" si="578"/>
        <v>0</v>
      </c>
    </row>
    <row r="12352" spans="1:6">
      <c r="A12352">
        <v>12352</v>
      </c>
      <c r="B12352" t="s">
        <v>11957</v>
      </c>
      <c r="C12352">
        <v>1</v>
      </c>
      <c r="D12352">
        <f t="shared" si="576"/>
        <v>4.0917372829916605</v>
      </c>
      <c r="E12352">
        <f t="shared" si="577"/>
        <v>0</v>
      </c>
      <c r="F12352">
        <f t="shared" si="578"/>
        <v>0</v>
      </c>
    </row>
    <row r="12353" spans="1:6">
      <c r="A12353">
        <v>12353</v>
      </c>
      <c r="B12353" t="s">
        <v>11958</v>
      </c>
      <c r="C12353">
        <v>1</v>
      </c>
      <c r="D12353">
        <f t="shared" si="576"/>
        <v>4.0917724414196828</v>
      </c>
      <c r="E12353">
        <f t="shared" si="577"/>
        <v>0</v>
      </c>
      <c r="F12353">
        <f t="shared" si="578"/>
        <v>0</v>
      </c>
    </row>
    <row r="12354" spans="1:6">
      <c r="A12354">
        <v>12354</v>
      </c>
      <c r="B12354" t="s">
        <v>11960</v>
      </c>
      <c r="C12354">
        <v>1</v>
      </c>
      <c r="D12354">
        <f t="shared" ref="D12354:D12417" si="579">LOG(A12354)</f>
        <v>4.091807597001675</v>
      </c>
      <c r="E12354">
        <f t="shared" ref="E12354:E12417" si="580">LOG(C12354)</f>
        <v>0</v>
      </c>
      <c r="F12354">
        <f t="shared" ref="F12354:F12417" si="581">E12354/D12354</f>
        <v>0</v>
      </c>
    </row>
    <row r="12355" spans="1:6">
      <c r="A12355">
        <v>12355</v>
      </c>
      <c r="B12355" t="s">
        <v>11961</v>
      </c>
      <c r="C12355">
        <v>1</v>
      </c>
      <c r="D12355">
        <f t="shared" si="579"/>
        <v>4.091842749738098</v>
      </c>
      <c r="E12355">
        <f t="shared" si="580"/>
        <v>0</v>
      </c>
      <c r="F12355">
        <f t="shared" si="581"/>
        <v>0</v>
      </c>
    </row>
    <row r="12356" spans="1:6">
      <c r="A12356">
        <v>12356</v>
      </c>
      <c r="B12356" t="s">
        <v>11964</v>
      </c>
      <c r="C12356">
        <v>1</v>
      </c>
      <c r="D12356">
        <f t="shared" si="579"/>
        <v>4.091877899629413</v>
      </c>
      <c r="E12356">
        <f t="shared" si="580"/>
        <v>0</v>
      </c>
      <c r="F12356">
        <f t="shared" si="581"/>
        <v>0</v>
      </c>
    </row>
    <row r="12357" spans="1:6">
      <c r="A12357">
        <v>12357</v>
      </c>
      <c r="B12357" t="s">
        <v>11973</v>
      </c>
      <c r="C12357">
        <v>1</v>
      </c>
      <c r="D12357">
        <f t="shared" si="579"/>
        <v>4.0919130466760798</v>
      </c>
      <c r="E12357">
        <f t="shared" si="580"/>
        <v>0</v>
      </c>
      <c r="F12357">
        <f t="shared" si="581"/>
        <v>0</v>
      </c>
    </row>
    <row r="12358" spans="1:6">
      <c r="A12358">
        <v>12358</v>
      </c>
      <c r="B12358" t="s">
        <v>11974</v>
      </c>
      <c r="C12358">
        <v>1</v>
      </c>
      <c r="D12358">
        <f t="shared" si="579"/>
        <v>4.0919481908785595</v>
      </c>
      <c r="E12358">
        <f t="shared" si="580"/>
        <v>0</v>
      </c>
      <c r="F12358">
        <f t="shared" si="581"/>
        <v>0</v>
      </c>
    </row>
    <row r="12359" spans="1:6">
      <c r="A12359">
        <v>12359</v>
      </c>
      <c r="B12359" t="s">
        <v>11975</v>
      </c>
      <c r="C12359">
        <v>1</v>
      </c>
      <c r="D12359">
        <f t="shared" si="579"/>
        <v>4.0919833322373114</v>
      </c>
      <c r="E12359">
        <f t="shared" si="580"/>
        <v>0</v>
      </c>
      <c r="F12359">
        <f t="shared" si="581"/>
        <v>0</v>
      </c>
    </row>
    <row r="12360" spans="1:6">
      <c r="A12360">
        <v>12360</v>
      </c>
      <c r="B12360" t="s">
        <v>11976</v>
      </c>
      <c r="C12360">
        <v>1</v>
      </c>
      <c r="D12360">
        <f t="shared" si="579"/>
        <v>4.0920184707527971</v>
      </c>
      <c r="E12360">
        <f t="shared" si="580"/>
        <v>0</v>
      </c>
      <c r="F12360">
        <f t="shared" si="581"/>
        <v>0</v>
      </c>
    </row>
    <row r="12361" spans="1:6">
      <c r="A12361">
        <v>12361</v>
      </c>
      <c r="B12361" t="s">
        <v>11977</v>
      </c>
      <c r="C12361">
        <v>1</v>
      </c>
      <c r="D12361">
        <f t="shared" si="579"/>
        <v>4.0920536064254751</v>
      </c>
      <c r="E12361">
        <f t="shared" si="580"/>
        <v>0</v>
      </c>
      <c r="F12361">
        <f t="shared" si="581"/>
        <v>0</v>
      </c>
    </row>
    <row r="12362" spans="1:6">
      <c r="A12362">
        <v>12362</v>
      </c>
      <c r="B12362" t="s">
        <v>11982</v>
      </c>
      <c r="C12362">
        <v>1</v>
      </c>
      <c r="D12362">
        <f t="shared" si="579"/>
        <v>4.0920887392558063</v>
      </c>
      <c r="E12362">
        <f t="shared" si="580"/>
        <v>0</v>
      </c>
      <c r="F12362">
        <f t="shared" si="581"/>
        <v>0</v>
      </c>
    </row>
    <row r="12363" spans="1:6">
      <c r="A12363">
        <v>12363</v>
      </c>
      <c r="B12363" t="s">
        <v>11983</v>
      </c>
      <c r="C12363">
        <v>1</v>
      </c>
      <c r="D12363">
        <f t="shared" si="579"/>
        <v>4.0921238692442508</v>
      </c>
      <c r="E12363">
        <f t="shared" si="580"/>
        <v>0</v>
      </c>
      <c r="F12363">
        <f t="shared" si="581"/>
        <v>0</v>
      </c>
    </row>
    <row r="12364" spans="1:6">
      <c r="A12364">
        <v>12364</v>
      </c>
      <c r="B12364" t="s">
        <v>11985</v>
      </c>
      <c r="C12364">
        <v>1</v>
      </c>
      <c r="D12364">
        <f t="shared" si="579"/>
        <v>4.0921589963912677</v>
      </c>
      <c r="E12364">
        <f t="shared" si="580"/>
        <v>0</v>
      </c>
      <c r="F12364">
        <f t="shared" si="581"/>
        <v>0</v>
      </c>
    </row>
    <row r="12365" spans="1:6">
      <c r="A12365">
        <v>12365</v>
      </c>
      <c r="B12365" t="s">
        <v>11987</v>
      </c>
      <c r="C12365">
        <v>1</v>
      </c>
      <c r="D12365">
        <f t="shared" si="579"/>
        <v>4.0921941206973163</v>
      </c>
      <c r="E12365">
        <f t="shared" si="580"/>
        <v>0</v>
      </c>
      <c r="F12365">
        <f t="shared" si="581"/>
        <v>0</v>
      </c>
    </row>
    <row r="12366" spans="1:6">
      <c r="A12366">
        <v>12366</v>
      </c>
      <c r="B12366" t="s">
        <v>11992</v>
      </c>
      <c r="C12366">
        <v>1</v>
      </c>
      <c r="D12366">
        <f t="shared" si="579"/>
        <v>4.0922292421628566</v>
      </c>
      <c r="E12366">
        <f t="shared" si="580"/>
        <v>0</v>
      </c>
      <c r="F12366">
        <f t="shared" si="581"/>
        <v>0</v>
      </c>
    </row>
    <row r="12367" spans="1:6">
      <c r="A12367">
        <v>12367</v>
      </c>
      <c r="B12367" t="s">
        <v>12003</v>
      </c>
      <c r="C12367">
        <v>1</v>
      </c>
      <c r="D12367">
        <f t="shared" si="579"/>
        <v>4.0922643607883478</v>
      </c>
      <c r="E12367">
        <f t="shared" si="580"/>
        <v>0</v>
      </c>
      <c r="F12367">
        <f t="shared" si="581"/>
        <v>0</v>
      </c>
    </row>
    <row r="12368" spans="1:6">
      <c r="A12368">
        <v>12368</v>
      </c>
      <c r="B12368" t="s">
        <v>12006</v>
      </c>
      <c r="C12368">
        <v>1</v>
      </c>
      <c r="D12368">
        <f t="shared" si="579"/>
        <v>4.09229947657425</v>
      </c>
      <c r="E12368">
        <f t="shared" si="580"/>
        <v>0</v>
      </c>
      <c r="F12368">
        <f t="shared" si="581"/>
        <v>0</v>
      </c>
    </row>
    <row r="12369" spans="1:6">
      <c r="A12369">
        <v>12369</v>
      </c>
      <c r="B12369" t="s">
        <v>12007</v>
      </c>
      <c r="C12369">
        <v>1</v>
      </c>
      <c r="D12369">
        <f t="shared" si="579"/>
        <v>4.0923345895210206</v>
      </c>
      <c r="E12369">
        <f t="shared" si="580"/>
        <v>0</v>
      </c>
      <c r="F12369">
        <f t="shared" si="581"/>
        <v>0</v>
      </c>
    </row>
    <row r="12370" spans="1:6">
      <c r="A12370">
        <v>12370</v>
      </c>
      <c r="B12370" t="s">
        <v>12015</v>
      </c>
      <c r="C12370">
        <v>1</v>
      </c>
      <c r="D12370">
        <f t="shared" si="579"/>
        <v>4.0923696996291206</v>
      </c>
      <c r="E12370">
        <f t="shared" si="580"/>
        <v>0</v>
      </c>
      <c r="F12370">
        <f t="shared" si="581"/>
        <v>0</v>
      </c>
    </row>
    <row r="12371" spans="1:6">
      <c r="A12371">
        <v>12371</v>
      </c>
      <c r="B12371" t="s">
        <v>12016</v>
      </c>
      <c r="C12371">
        <v>1</v>
      </c>
      <c r="D12371">
        <f t="shared" si="579"/>
        <v>4.0924048068990082</v>
      </c>
      <c r="E12371">
        <f t="shared" si="580"/>
        <v>0</v>
      </c>
      <c r="F12371">
        <f t="shared" si="581"/>
        <v>0</v>
      </c>
    </row>
    <row r="12372" spans="1:6">
      <c r="A12372">
        <v>12372</v>
      </c>
      <c r="B12372" t="s">
        <v>12018</v>
      </c>
      <c r="C12372">
        <v>1</v>
      </c>
      <c r="D12372">
        <f t="shared" si="579"/>
        <v>4.0924399113311409</v>
      </c>
      <c r="E12372">
        <f t="shared" si="580"/>
        <v>0</v>
      </c>
      <c r="F12372">
        <f t="shared" si="581"/>
        <v>0</v>
      </c>
    </row>
    <row r="12373" spans="1:6">
      <c r="A12373">
        <v>12373</v>
      </c>
      <c r="B12373" t="s">
        <v>12020</v>
      </c>
      <c r="C12373">
        <v>1</v>
      </c>
      <c r="D12373">
        <f t="shared" si="579"/>
        <v>4.0924750129259797</v>
      </c>
      <c r="E12373">
        <f t="shared" si="580"/>
        <v>0</v>
      </c>
      <c r="F12373">
        <f t="shared" si="581"/>
        <v>0</v>
      </c>
    </row>
    <row r="12374" spans="1:6">
      <c r="A12374">
        <v>12374</v>
      </c>
      <c r="B12374" t="s">
        <v>12022</v>
      </c>
      <c r="C12374">
        <v>1</v>
      </c>
      <c r="D12374">
        <f t="shared" si="579"/>
        <v>4.0925101116839819</v>
      </c>
      <c r="E12374">
        <f t="shared" si="580"/>
        <v>0</v>
      </c>
      <c r="F12374">
        <f t="shared" si="581"/>
        <v>0</v>
      </c>
    </row>
    <row r="12375" spans="1:6">
      <c r="A12375">
        <v>12375</v>
      </c>
      <c r="B12375" t="s">
        <v>12023</v>
      </c>
      <c r="C12375">
        <v>1</v>
      </c>
      <c r="D12375">
        <f t="shared" si="579"/>
        <v>4.0925452076056059</v>
      </c>
      <c r="E12375">
        <f t="shared" si="580"/>
        <v>0</v>
      </c>
      <c r="F12375">
        <f t="shared" si="581"/>
        <v>0</v>
      </c>
    </row>
    <row r="12376" spans="1:6">
      <c r="A12376">
        <v>12376</v>
      </c>
      <c r="B12376" t="s">
        <v>12024</v>
      </c>
      <c r="C12376">
        <v>1</v>
      </c>
      <c r="D12376">
        <f t="shared" si="579"/>
        <v>4.0925803006913108</v>
      </c>
      <c r="E12376">
        <f t="shared" si="580"/>
        <v>0</v>
      </c>
      <c r="F12376">
        <f t="shared" si="581"/>
        <v>0</v>
      </c>
    </row>
    <row r="12377" spans="1:6">
      <c r="A12377">
        <v>12377</v>
      </c>
      <c r="B12377" t="s">
        <v>12025</v>
      </c>
      <c r="C12377">
        <v>1</v>
      </c>
      <c r="D12377">
        <f t="shared" si="579"/>
        <v>4.092615390941555</v>
      </c>
      <c r="E12377">
        <f t="shared" si="580"/>
        <v>0</v>
      </c>
      <c r="F12377">
        <f t="shared" si="581"/>
        <v>0</v>
      </c>
    </row>
    <row r="12378" spans="1:6">
      <c r="A12378">
        <v>12378</v>
      </c>
      <c r="B12378" t="s">
        <v>12027</v>
      </c>
      <c r="C12378">
        <v>1</v>
      </c>
      <c r="D12378">
        <f t="shared" si="579"/>
        <v>4.092650478356795</v>
      </c>
      <c r="E12378">
        <f t="shared" si="580"/>
        <v>0</v>
      </c>
      <c r="F12378">
        <f t="shared" si="581"/>
        <v>0</v>
      </c>
    </row>
    <row r="12379" spans="1:6">
      <c r="A12379">
        <v>12379</v>
      </c>
      <c r="B12379" t="s">
        <v>12028</v>
      </c>
      <c r="C12379">
        <v>1</v>
      </c>
      <c r="D12379">
        <f t="shared" si="579"/>
        <v>4.0926855629374908</v>
      </c>
      <c r="E12379">
        <f t="shared" si="580"/>
        <v>0</v>
      </c>
      <c r="F12379">
        <f t="shared" si="581"/>
        <v>0</v>
      </c>
    </row>
    <row r="12380" spans="1:6">
      <c r="A12380">
        <v>12380</v>
      </c>
      <c r="B12380" t="s">
        <v>12030</v>
      </c>
      <c r="C12380">
        <v>1</v>
      </c>
      <c r="D12380">
        <f t="shared" si="579"/>
        <v>4.0927206446840989</v>
      </c>
      <c r="E12380">
        <f t="shared" si="580"/>
        <v>0</v>
      </c>
      <c r="F12380">
        <f t="shared" si="581"/>
        <v>0</v>
      </c>
    </row>
    <row r="12381" spans="1:6">
      <c r="A12381">
        <v>12381</v>
      </c>
      <c r="B12381" t="s">
        <v>12032</v>
      </c>
      <c r="C12381">
        <v>1</v>
      </c>
      <c r="D12381">
        <f t="shared" si="579"/>
        <v>4.0927557235970786</v>
      </c>
      <c r="E12381">
        <f t="shared" si="580"/>
        <v>0</v>
      </c>
      <c r="F12381">
        <f t="shared" si="581"/>
        <v>0</v>
      </c>
    </row>
    <row r="12382" spans="1:6">
      <c r="A12382">
        <v>12382</v>
      </c>
      <c r="B12382" t="s">
        <v>12034</v>
      </c>
      <c r="C12382">
        <v>1</v>
      </c>
      <c r="D12382">
        <f t="shared" si="579"/>
        <v>4.0927907996768864</v>
      </c>
      <c r="E12382">
        <f t="shared" si="580"/>
        <v>0</v>
      </c>
      <c r="F12382">
        <f t="shared" si="581"/>
        <v>0</v>
      </c>
    </row>
    <row r="12383" spans="1:6">
      <c r="A12383">
        <v>12383</v>
      </c>
      <c r="B12383" t="s">
        <v>12036</v>
      </c>
      <c r="C12383">
        <v>1</v>
      </c>
      <c r="D12383">
        <f t="shared" si="579"/>
        <v>4.0928258729239797</v>
      </c>
      <c r="E12383">
        <f t="shared" si="580"/>
        <v>0</v>
      </c>
      <c r="F12383">
        <f t="shared" si="581"/>
        <v>0</v>
      </c>
    </row>
    <row r="12384" spans="1:6">
      <c r="A12384">
        <v>12384</v>
      </c>
      <c r="B12384" t="s">
        <v>12037</v>
      </c>
      <c r="C12384">
        <v>1</v>
      </c>
      <c r="D12384">
        <f t="shared" si="579"/>
        <v>4.0928609433388177</v>
      </c>
      <c r="E12384">
        <f t="shared" si="580"/>
        <v>0</v>
      </c>
      <c r="F12384">
        <f t="shared" si="581"/>
        <v>0</v>
      </c>
    </row>
    <row r="12385" spans="1:6">
      <c r="A12385">
        <v>12385</v>
      </c>
      <c r="B12385" t="s">
        <v>12038</v>
      </c>
      <c r="C12385">
        <v>1</v>
      </c>
      <c r="D12385">
        <f t="shared" si="579"/>
        <v>4.092896010921856</v>
      </c>
      <c r="E12385">
        <f t="shared" si="580"/>
        <v>0</v>
      </c>
      <c r="F12385">
        <f t="shared" si="581"/>
        <v>0</v>
      </c>
    </row>
    <row r="12386" spans="1:6">
      <c r="A12386">
        <v>12386</v>
      </c>
      <c r="B12386" t="s">
        <v>12039</v>
      </c>
      <c r="C12386">
        <v>1</v>
      </c>
      <c r="D12386">
        <f t="shared" si="579"/>
        <v>4.0929310756735529</v>
      </c>
      <c r="E12386">
        <f t="shared" si="580"/>
        <v>0</v>
      </c>
      <c r="F12386">
        <f t="shared" si="581"/>
        <v>0</v>
      </c>
    </row>
    <row r="12387" spans="1:6">
      <c r="A12387">
        <v>12387</v>
      </c>
      <c r="B12387" t="s">
        <v>12040</v>
      </c>
      <c r="C12387">
        <v>1</v>
      </c>
      <c r="D12387">
        <f t="shared" si="579"/>
        <v>4.0929661375943649</v>
      </c>
      <c r="E12387">
        <f t="shared" si="580"/>
        <v>0</v>
      </c>
      <c r="F12387">
        <f t="shared" si="581"/>
        <v>0</v>
      </c>
    </row>
    <row r="12388" spans="1:6">
      <c r="A12388">
        <v>12388</v>
      </c>
      <c r="B12388" t="s">
        <v>12041</v>
      </c>
      <c r="C12388">
        <v>1</v>
      </c>
      <c r="D12388">
        <f t="shared" si="579"/>
        <v>4.0930011966847495</v>
      </c>
      <c r="E12388">
        <f t="shared" si="580"/>
        <v>0</v>
      </c>
      <c r="F12388">
        <f t="shared" si="581"/>
        <v>0</v>
      </c>
    </row>
    <row r="12389" spans="1:6">
      <c r="A12389">
        <v>12389</v>
      </c>
      <c r="B12389" t="s">
        <v>12042</v>
      </c>
      <c r="C12389">
        <v>1</v>
      </c>
      <c r="D12389">
        <f t="shared" si="579"/>
        <v>4.0930362529451632</v>
      </c>
      <c r="E12389">
        <f t="shared" si="580"/>
        <v>0</v>
      </c>
      <c r="F12389">
        <f t="shared" si="581"/>
        <v>0</v>
      </c>
    </row>
    <row r="12390" spans="1:6">
      <c r="A12390">
        <v>12390</v>
      </c>
      <c r="B12390" t="s">
        <v>12043</v>
      </c>
      <c r="C12390">
        <v>1</v>
      </c>
      <c r="D12390">
        <f t="shared" si="579"/>
        <v>4.0930713063760633</v>
      </c>
      <c r="E12390">
        <f t="shared" si="580"/>
        <v>0</v>
      </c>
      <c r="F12390">
        <f t="shared" si="581"/>
        <v>0</v>
      </c>
    </row>
    <row r="12391" spans="1:6">
      <c r="A12391">
        <v>12391</v>
      </c>
      <c r="B12391" t="s">
        <v>12044</v>
      </c>
      <c r="C12391">
        <v>1</v>
      </c>
      <c r="D12391">
        <f t="shared" si="579"/>
        <v>4.0931063569779065</v>
      </c>
      <c r="E12391">
        <f t="shared" si="580"/>
        <v>0</v>
      </c>
      <c r="F12391">
        <f t="shared" si="581"/>
        <v>0</v>
      </c>
    </row>
    <row r="12392" spans="1:6">
      <c r="A12392">
        <v>12392</v>
      </c>
      <c r="B12392" t="s">
        <v>12045</v>
      </c>
      <c r="C12392">
        <v>1</v>
      </c>
      <c r="D12392">
        <f t="shared" si="579"/>
        <v>4.0931414047511492</v>
      </c>
      <c r="E12392">
        <f t="shared" si="580"/>
        <v>0</v>
      </c>
      <c r="F12392">
        <f t="shared" si="581"/>
        <v>0</v>
      </c>
    </row>
    <row r="12393" spans="1:6">
      <c r="A12393">
        <v>12393</v>
      </c>
      <c r="B12393" t="s">
        <v>12046</v>
      </c>
      <c r="C12393">
        <v>1</v>
      </c>
      <c r="D12393">
        <f t="shared" si="579"/>
        <v>4.0931764496962488</v>
      </c>
      <c r="E12393">
        <f t="shared" si="580"/>
        <v>0</v>
      </c>
      <c r="F12393">
        <f t="shared" si="581"/>
        <v>0</v>
      </c>
    </row>
    <row r="12394" spans="1:6">
      <c r="A12394">
        <v>12394</v>
      </c>
      <c r="B12394" t="s">
        <v>12047</v>
      </c>
      <c r="C12394">
        <v>1</v>
      </c>
      <c r="D12394">
        <f t="shared" si="579"/>
        <v>4.0932114918136602</v>
      </c>
      <c r="E12394">
        <f t="shared" si="580"/>
        <v>0</v>
      </c>
      <c r="F12394">
        <f t="shared" si="581"/>
        <v>0</v>
      </c>
    </row>
    <row r="12395" spans="1:6">
      <c r="A12395">
        <v>12395</v>
      </c>
      <c r="B12395" t="s">
        <v>12048</v>
      </c>
      <c r="C12395">
        <v>1</v>
      </c>
      <c r="D12395">
        <f t="shared" si="579"/>
        <v>4.0932465311038406</v>
      </c>
      <c r="E12395">
        <f t="shared" si="580"/>
        <v>0</v>
      </c>
      <c r="F12395">
        <f t="shared" si="581"/>
        <v>0</v>
      </c>
    </row>
    <row r="12396" spans="1:6">
      <c r="A12396">
        <v>12396</v>
      </c>
      <c r="B12396" t="s">
        <v>12049</v>
      </c>
      <c r="C12396">
        <v>1</v>
      </c>
      <c r="D12396">
        <f t="shared" si="579"/>
        <v>4.0932815675672458</v>
      </c>
      <c r="E12396">
        <f t="shared" si="580"/>
        <v>0</v>
      </c>
      <c r="F12396">
        <f t="shared" si="581"/>
        <v>0</v>
      </c>
    </row>
    <row r="12397" spans="1:6">
      <c r="A12397">
        <v>12397</v>
      </c>
      <c r="B12397" t="s">
        <v>12057</v>
      </c>
      <c r="C12397">
        <v>1</v>
      </c>
      <c r="D12397">
        <f t="shared" si="579"/>
        <v>4.0933166012043314</v>
      </c>
      <c r="E12397">
        <f t="shared" si="580"/>
        <v>0</v>
      </c>
      <c r="F12397">
        <f t="shared" si="581"/>
        <v>0</v>
      </c>
    </row>
    <row r="12398" spans="1:6">
      <c r="A12398">
        <v>12398</v>
      </c>
      <c r="B12398" t="s">
        <v>12058</v>
      </c>
      <c r="C12398">
        <v>1</v>
      </c>
      <c r="D12398">
        <f t="shared" si="579"/>
        <v>4.0933516320155547</v>
      </c>
      <c r="E12398">
        <f t="shared" si="580"/>
        <v>0</v>
      </c>
      <c r="F12398">
        <f t="shared" si="581"/>
        <v>0</v>
      </c>
    </row>
    <row r="12399" spans="1:6">
      <c r="A12399">
        <v>12399</v>
      </c>
      <c r="B12399" t="s">
        <v>12059</v>
      </c>
      <c r="C12399">
        <v>1</v>
      </c>
      <c r="D12399">
        <f t="shared" si="579"/>
        <v>4.0933866600013706</v>
      </c>
      <c r="E12399">
        <f t="shared" si="580"/>
        <v>0</v>
      </c>
      <c r="F12399">
        <f t="shared" si="581"/>
        <v>0</v>
      </c>
    </row>
    <row r="12400" spans="1:6">
      <c r="A12400">
        <v>12400</v>
      </c>
      <c r="B12400" t="s">
        <v>12064</v>
      </c>
      <c r="C12400">
        <v>1</v>
      </c>
      <c r="D12400">
        <f t="shared" si="579"/>
        <v>4.0934216851622347</v>
      </c>
      <c r="E12400">
        <f t="shared" si="580"/>
        <v>0</v>
      </c>
      <c r="F12400">
        <f t="shared" si="581"/>
        <v>0</v>
      </c>
    </row>
    <row r="12401" spans="1:6">
      <c r="A12401">
        <v>12401</v>
      </c>
      <c r="B12401" t="s">
        <v>12068</v>
      </c>
      <c r="C12401">
        <v>1</v>
      </c>
      <c r="D12401">
        <f t="shared" si="579"/>
        <v>4.0934567074986035</v>
      </c>
      <c r="E12401">
        <f t="shared" si="580"/>
        <v>0</v>
      </c>
      <c r="F12401">
        <f t="shared" si="581"/>
        <v>0</v>
      </c>
    </row>
    <row r="12402" spans="1:6">
      <c r="A12402">
        <v>12402</v>
      </c>
      <c r="B12402" t="s">
        <v>12069</v>
      </c>
      <c r="C12402">
        <v>1</v>
      </c>
      <c r="D12402">
        <f t="shared" si="579"/>
        <v>4.0934917270109317</v>
      </c>
      <c r="E12402">
        <f t="shared" si="580"/>
        <v>0</v>
      </c>
      <c r="F12402">
        <f t="shared" si="581"/>
        <v>0</v>
      </c>
    </row>
    <row r="12403" spans="1:6">
      <c r="A12403">
        <v>12403</v>
      </c>
      <c r="B12403" t="s">
        <v>12070</v>
      </c>
      <c r="C12403">
        <v>1</v>
      </c>
      <c r="D12403">
        <f t="shared" si="579"/>
        <v>4.093526743699675</v>
      </c>
      <c r="E12403">
        <f t="shared" si="580"/>
        <v>0</v>
      </c>
      <c r="F12403">
        <f t="shared" si="581"/>
        <v>0</v>
      </c>
    </row>
    <row r="12404" spans="1:6">
      <c r="A12404">
        <v>12404</v>
      </c>
      <c r="B12404" t="s">
        <v>12073</v>
      </c>
      <c r="C12404">
        <v>1</v>
      </c>
      <c r="D12404">
        <f t="shared" si="579"/>
        <v>4.0935617575652889</v>
      </c>
      <c r="E12404">
        <f t="shared" si="580"/>
        <v>0</v>
      </c>
      <c r="F12404">
        <f t="shared" si="581"/>
        <v>0</v>
      </c>
    </row>
    <row r="12405" spans="1:6">
      <c r="A12405">
        <v>12405</v>
      </c>
      <c r="B12405" t="s">
        <v>12074</v>
      </c>
      <c r="C12405">
        <v>1</v>
      </c>
      <c r="D12405">
        <f t="shared" si="579"/>
        <v>4.0935967686082275</v>
      </c>
      <c r="E12405">
        <f t="shared" si="580"/>
        <v>0</v>
      </c>
      <c r="F12405">
        <f t="shared" si="581"/>
        <v>0</v>
      </c>
    </row>
    <row r="12406" spans="1:6">
      <c r="A12406">
        <v>12406</v>
      </c>
      <c r="B12406" t="s">
        <v>12076</v>
      </c>
      <c r="C12406">
        <v>1</v>
      </c>
      <c r="D12406">
        <f t="shared" si="579"/>
        <v>4.0936317768289472</v>
      </c>
      <c r="E12406">
        <f t="shared" si="580"/>
        <v>0</v>
      </c>
      <c r="F12406">
        <f t="shared" si="581"/>
        <v>0</v>
      </c>
    </row>
    <row r="12407" spans="1:6">
      <c r="A12407">
        <v>12407</v>
      </c>
      <c r="B12407" t="s">
        <v>12077</v>
      </c>
      <c r="C12407">
        <v>1</v>
      </c>
      <c r="D12407">
        <f t="shared" si="579"/>
        <v>4.0936667822279027</v>
      </c>
      <c r="E12407">
        <f t="shared" si="580"/>
        <v>0</v>
      </c>
      <c r="F12407">
        <f t="shared" si="581"/>
        <v>0</v>
      </c>
    </row>
    <row r="12408" spans="1:6">
      <c r="A12408">
        <v>12408</v>
      </c>
      <c r="B12408" t="s">
        <v>12081</v>
      </c>
      <c r="C12408">
        <v>1</v>
      </c>
      <c r="D12408">
        <f t="shared" si="579"/>
        <v>4.0937017848055488</v>
      </c>
      <c r="E12408">
        <f t="shared" si="580"/>
        <v>0</v>
      </c>
      <c r="F12408">
        <f t="shared" si="581"/>
        <v>0</v>
      </c>
    </row>
    <row r="12409" spans="1:6">
      <c r="A12409">
        <v>12409</v>
      </c>
      <c r="B12409" t="s">
        <v>12082</v>
      </c>
      <c r="C12409">
        <v>1</v>
      </c>
      <c r="D12409">
        <f t="shared" si="579"/>
        <v>4.0937367845623394</v>
      </c>
      <c r="E12409">
        <f t="shared" si="580"/>
        <v>0</v>
      </c>
      <c r="F12409">
        <f t="shared" si="581"/>
        <v>0</v>
      </c>
    </row>
    <row r="12410" spans="1:6">
      <c r="A12410">
        <v>12410</v>
      </c>
      <c r="B12410" t="s">
        <v>12083</v>
      </c>
      <c r="C12410">
        <v>1</v>
      </c>
      <c r="D12410">
        <f t="shared" si="579"/>
        <v>4.09377178149873</v>
      </c>
      <c r="E12410">
        <f t="shared" si="580"/>
        <v>0</v>
      </c>
      <c r="F12410">
        <f t="shared" si="581"/>
        <v>0</v>
      </c>
    </row>
    <row r="12411" spans="1:6">
      <c r="A12411">
        <v>12411</v>
      </c>
      <c r="B12411" t="s">
        <v>12084</v>
      </c>
      <c r="C12411">
        <v>1</v>
      </c>
      <c r="D12411">
        <f t="shared" si="579"/>
        <v>4.0938067756151746</v>
      </c>
      <c r="E12411">
        <f t="shared" si="580"/>
        <v>0</v>
      </c>
      <c r="F12411">
        <f t="shared" si="581"/>
        <v>0</v>
      </c>
    </row>
    <row r="12412" spans="1:6">
      <c r="A12412">
        <v>12412</v>
      </c>
      <c r="B12412" t="s">
        <v>12085</v>
      </c>
      <c r="C12412">
        <v>1</v>
      </c>
      <c r="D12412">
        <f t="shared" si="579"/>
        <v>4.0938417669121279</v>
      </c>
      <c r="E12412">
        <f t="shared" si="580"/>
        <v>0</v>
      </c>
      <c r="F12412">
        <f t="shared" si="581"/>
        <v>0</v>
      </c>
    </row>
    <row r="12413" spans="1:6">
      <c r="A12413">
        <v>12413</v>
      </c>
      <c r="B12413" t="s">
        <v>12089</v>
      </c>
      <c r="C12413">
        <v>1</v>
      </c>
      <c r="D12413">
        <f t="shared" si="579"/>
        <v>4.0938767553900446</v>
      </c>
      <c r="E12413">
        <f t="shared" si="580"/>
        <v>0</v>
      </c>
      <c r="F12413">
        <f t="shared" si="581"/>
        <v>0</v>
      </c>
    </row>
    <row r="12414" spans="1:6">
      <c r="A12414">
        <v>12414</v>
      </c>
      <c r="B12414" t="s">
        <v>12092</v>
      </c>
      <c r="C12414">
        <v>1</v>
      </c>
      <c r="D12414">
        <f t="shared" si="579"/>
        <v>4.0939117410493786</v>
      </c>
      <c r="E12414">
        <f t="shared" si="580"/>
        <v>0</v>
      </c>
      <c r="F12414">
        <f t="shared" si="581"/>
        <v>0</v>
      </c>
    </row>
    <row r="12415" spans="1:6">
      <c r="A12415">
        <v>12415</v>
      </c>
      <c r="B12415" t="s">
        <v>12093</v>
      </c>
      <c r="C12415">
        <v>1</v>
      </c>
      <c r="D12415">
        <f t="shared" si="579"/>
        <v>4.0939467238905829</v>
      </c>
      <c r="E12415">
        <f t="shared" si="580"/>
        <v>0</v>
      </c>
      <c r="F12415">
        <f t="shared" si="581"/>
        <v>0</v>
      </c>
    </row>
    <row r="12416" spans="1:6">
      <c r="A12416">
        <v>12416</v>
      </c>
      <c r="B12416" t="s">
        <v>12094</v>
      </c>
      <c r="C12416">
        <v>1</v>
      </c>
      <c r="D12416">
        <f t="shared" si="579"/>
        <v>4.0939817039141131</v>
      </c>
      <c r="E12416">
        <f t="shared" si="580"/>
        <v>0</v>
      </c>
      <c r="F12416">
        <f t="shared" si="581"/>
        <v>0</v>
      </c>
    </row>
    <row r="12417" spans="1:6">
      <c r="A12417">
        <v>12417</v>
      </c>
      <c r="B12417" t="s">
        <v>12095</v>
      </c>
      <c r="C12417">
        <v>1</v>
      </c>
      <c r="D12417">
        <f t="shared" si="579"/>
        <v>4.0940166811204222</v>
      </c>
      <c r="E12417">
        <f t="shared" si="580"/>
        <v>0</v>
      </c>
      <c r="F12417">
        <f t="shared" si="581"/>
        <v>0</v>
      </c>
    </row>
    <row r="12418" spans="1:6">
      <c r="A12418">
        <v>12418</v>
      </c>
      <c r="B12418" t="s">
        <v>12100</v>
      </c>
      <c r="C12418">
        <v>1</v>
      </c>
      <c r="D12418">
        <f t="shared" ref="D12418:D12481" si="582">LOG(A12418)</f>
        <v>4.0940516555099649</v>
      </c>
      <c r="E12418">
        <f t="shared" ref="E12418:E12481" si="583">LOG(C12418)</f>
        <v>0</v>
      </c>
      <c r="F12418">
        <f t="shared" ref="F12418:F12481" si="584">E12418/D12418</f>
        <v>0</v>
      </c>
    </row>
    <row r="12419" spans="1:6">
      <c r="A12419">
        <v>12419</v>
      </c>
      <c r="B12419" t="s">
        <v>12102</v>
      </c>
      <c r="C12419">
        <v>1</v>
      </c>
      <c r="D12419">
        <f t="shared" si="582"/>
        <v>4.0940866270831933</v>
      </c>
      <c r="E12419">
        <f t="shared" si="583"/>
        <v>0</v>
      </c>
      <c r="F12419">
        <f t="shared" si="584"/>
        <v>0</v>
      </c>
    </row>
    <row r="12420" spans="1:6">
      <c r="A12420">
        <v>12420</v>
      </c>
      <c r="B12420" t="s">
        <v>12104</v>
      </c>
      <c r="C12420">
        <v>1</v>
      </c>
      <c r="D12420">
        <f t="shared" si="582"/>
        <v>4.0941215958405612</v>
      </c>
      <c r="E12420">
        <f t="shared" si="583"/>
        <v>0</v>
      </c>
      <c r="F12420">
        <f t="shared" si="584"/>
        <v>0</v>
      </c>
    </row>
    <row r="12421" spans="1:6">
      <c r="A12421">
        <v>12421</v>
      </c>
      <c r="B12421" t="s">
        <v>12106</v>
      </c>
      <c r="C12421">
        <v>1</v>
      </c>
      <c r="D12421">
        <f t="shared" si="582"/>
        <v>4.0941565617825235</v>
      </c>
      <c r="E12421">
        <f t="shared" si="583"/>
        <v>0</v>
      </c>
      <c r="F12421">
        <f t="shared" si="584"/>
        <v>0</v>
      </c>
    </row>
    <row r="12422" spans="1:6">
      <c r="A12422">
        <v>12422</v>
      </c>
      <c r="B12422" t="s">
        <v>12107</v>
      </c>
      <c r="C12422">
        <v>1</v>
      </c>
      <c r="D12422">
        <f t="shared" si="582"/>
        <v>4.0941915249095322</v>
      </c>
      <c r="E12422">
        <f t="shared" si="583"/>
        <v>0</v>
      </c>
      <c r="F12422">
        <f t="shared" si="584"/>
        <v>0</v>
      </c>
    </row>
    <row r="12423" spans="1:6">
      <c r="A12423">
        <v>12423</v>
      </c>
      <c r="B12423" t="s">
        <v>12110</v>
      </c>
      <c r="C12423">
        <v>1</v>
      </c>
      <c r="D12423">
        <f t="shared" si="582"/>
        <v>4.0942264852220402</v>
      </c>
      <c r="E12423">
        <f t="shared" si="583"/>
        <v>0</v>
      </c>
      <c r="F12423">
        <f t="shared" si="584"/>
        <v>0</v>
      </c>
    </row>
    <row r="12424" spans="1:6">
      <c r="A12424">
        <v>12424</v>
      </c>
      <c r="B12424" t="s">
        <v>12111</v>
      </c>
      <c r="C12424">
        <v>1</v>
      </c>
      <c r="D12424">
        <f t="shared" si="582"/>
        <v>4.0942614427205024</v>
      </c>
      <c r="E12424">
        <f t="shared" si="583"/>
        <v>0</v>
      </c>
      <c r="F12424">
        <f t="shared" si="584"/>
        <v>0</v>
      </c>
    </row>
    <row r="12425" spans="1:6">
      <c r="A12425">
        <v>12425</v>
      </c>
      <c r="B12425" t="s">
        <v>12113</v>
      </c>
      <c r="C12425">
        <v>1</v>
      </c>
      <c r="D12425">
        <f t="shared" si="582"/>
        <v>4.0942963974053699</v>
      </c>
      <c r="E12425">
        <f t="shared" si="583"/>
        <v>0</v>
      </c>
      <c r="F12425">
        <f t="shared" si="584"/>
        <v>0</v>
      </c>
    </row>
    <row r="12426" spans="1:6">
      <c r="A12426">
        <v>12426</v>
      </c>
      <c r="B12426" t="s">
        <v>12114</v>
      </c>
      <c r="C12426">
        <v>1</v>
      </c>
      <c r="D12426">
        <f t="shared" si="582"/>
        <v>4.0943313492770965</v>
      </c>
      <c r="E12426">
        <f t="shared" si="583"/>
        <v>0</v>
      </c>
      <c r="F12426">
        <f t="shared" si="584"/>
        <v>0</v>
      </c>
    </row>
    <row r="12427" spans="1:6">
      <c r="A12427">
        <v>12427</v>
      </c>
      <c r="B12427" t="s">
        <v>12118</v>
      </c>
      <c r="C12427">
        <v>1</v>
      </c>
      <c r="D12427">
        <f t="shared" si="582"/>
        <v>4.0943662983361344</v>
      </c>
      <c r="E12427">
        <f t="shared" si="583"/>
        <v>0</v>
      </c>
      <c r="F12427">
        <f t="shared" si="584"/>
        <v>0</v>
      </c>
    </row>
    <row r="12428" spans="1:6">
      <c r="A12428">
        <v>12428</v>
      </c>
      <c r="B12428" t="s">
        <v>12124</v>
      </c>
      <c r="C12428">
        <v>1</v>
      </c>
      <c r="D12428">
        <f t="shared" si="582"/>
        <v>4.0944012445829365</v>
      </c>
      <c r="E12428">
        <f t="shared" si="583"/>
        <v>0</v>
      </c>
      <c r="F12428">
        <f t="shared" si="584"/>
        <v>0</v>
      </c>
    </row>
    <row r="12429" spans="1:6">
      <c r="A12429">
        <v>12429</v>
      </c>
      <c r="B12429" t="s">
        <v>12125</v>
      </c>
      <c r="C12429">
        <v>1</v>
      </c>
      <c r="D12429">
        <f t="shared" si="582"/>
        <v>4.0944361880179558</v>
      </c>
      <c r="E12429">
        <f t="shared" si="583"/>
        <v>0</v>
      </c>
      <c r="F12429">
        <f t="shared" si="584"/>
        <v>0</v>
      </c>
    </row>
    <row r="12430" spans="1:6">
      <c r="A12430">
        <v>12430</v>
      </c>
      <c r="B12430" t="s">
        <v>12127</v>
      </c>
      <c r="C12430">
        <v>1</v>
      </c>
      <c r="D12430">
        <f t="shared" si="582"/>
        <v>4.0944711286416444</v>
      </c>
      <c r="E12430">
        <f t="shared" si="583"/>
        <v>0</v>
      </c>
      <c r="F12430">
        <f t="shared" si="584"/>
        <v>0</v>
      </c>
    </row>
    <row r="12431" spans="1:6">
      <c r="A12431">
        <v>12431</v>
      </c>
      <c r="B12431" t="s">
        <v>12128</v>
      </c>
      <c r="C12431">
        <v>1</v>
      </c>
      <c r="D12431">
        <f t="shared" si="582"/>
        <v>4.0945060664544553</v>
      </c>
      <c r="E12431">
        <f t="shared" si="583"/>
        <v>0</v>
      </c>
      <c r="F12431">
        <f t="shared" si="584"/>
        <v>0</v>
      </c>
    </row>
    <row r="12432" spans="1:6">
      <c r="A12432">
        <v>12432</v>
      </c>
      <c r="B12432" t="s">
        <v>12129</v>
      </c>
      <c r="C12432">
        <v>1</v>
      </c>
      <c r="D12432">
        <f t="shared" si="582"/>
        <v>4.0945410014568386</v>
      </c>
      <c r="E12432">
        <f t="shared" si="583"/>
        <v>0</v>
      </c>
      <c r="F12432">
        <f t="shared" si="584"/>
        <v>0</v>
      </c>
    </row>
    <row r="12433" spans="1:6">
      <c r="A12433">
        <v>12433</v>
      </c>
      <c r="B12433" t="s">
        <v>12134</v>
      </c>
      <c r="C12433">
        <v>1</v>
      </c>
      <c r="D12433">
        <f t="shared" si="582"/>
        <v>4.0945759336492493</v>
      </c>
      <c r="E12433">
        <f t="shared" si="583"/>
        <v>0</v>
      </c>
      <c r="F12433">
        <f t="shared" si="584"/>
        <v>0</v>
      </c>
    </row>
    <row r="12434" spans="1:6">
      <c r="A12434">
        <v>12434</v>
      </c>
      <c r="B12434" t="s">
        <v>12135</v>
      </c>
      <c r="C12434">
        <v>1</v>
      </c>
      <c r="D12434">
        <f t="shared" si="582"/>
        <v>4.0946108630321367</v>
      </c>
      <c r="E12434">
        <f t="shared" si="583"/>
        <v>0</v>
      </c>
      <c r="F12434">
        <f t="shared" si="584"/>
        <v>0</v>
      </c>
    </row>
    <row r="12435" spans="1:6">
      <c r="A12435">
        <v>12435</v>
      </c>
      <c r="B12435" t="s">
        <v>12137</v>
      </c>
      <c r="C12435">
        <v>1</v>
      </c>
      <c r="D12435">
        <f t="shared" si="582"/>
        <v>4.0946457896059547</v>
      </c>
      <c r="E12435">
        <f t="shared" si="583"/>
        <v>0</v>
      </c>
      <c r="F12435">
        <f t="shared" si="584"/>
        <v>0</v>
      </c>
    </row>
    <row r="12436" spans="1:6">
      <c r="A12436">
        <v>12436</v>
      </c>
      <c r="B12436" t="s">
        <v>12138</v>
      </c>
      <c r="C12436">
        <v>1</v>
      </c>
      <c r="D12436">
        <f t="shared" si="582"/>
        <v>4.0946807133711545</v>
      </c>
      <c r="E12436">
        <f t="shared" si="583"/>
        <v>0</v>
      </c>
      <c r="F12436">
        <f t="shared" si="584"/>
        <v>0</v>
      </c>
    </row>
    <row r="12437" spans="1:6">
      <c r="A12437">
        <v>12437</v>
      </c>
      <c r="B12437" t="s">
        <v>12141</v>
      </c>
      <c r="C12437">
        <v>1</v>
      </c>
      <c r="D12437">
        <f t="shared" si="582"/>
        <v>4.0947156343281872</v>
      </c>
      <c r="E12437">
        <f t="shared" si="583"/>
        <v>0</v>
      </c>
      <c r="F12437">
        <f t="shared" si="584"/>
        <v>0</v>
      </c>
    </row>
    <row r="12438" spans="1:6">
      <c r="A12438">
        <v>12438</v>
      </c>
      <c r="B12438" t="s">
        <v>12143</v>
      </c>
      <c r="C12438">
        <v>1</v>
      </c>
      <c r="D12438">
        <f t="shared" si="582"/>
        <v>4.0947505524775041</v>
      </c>
      <c r="E12438">
        <f t="shared" si="583"/>
        <v>0</v>
      </c>
      <c r="F12438">
        <f t="shared" si="584"/>
        <v>0</v>
      </c>
    </row>
    <row r="12439" spans="1:6">
      <c r="A12439">
        <v>12439</v>
      </c>
      <c r="B12439" t="s">
        <v>12144</v>
      </c>
      <c r="C12439">
        <v>1</v>
      </c>
      <c r="D12439">
        <f t="shared" si="582"/>
        <v>4.0947854678195581</v>
      </c>
      <c r="E12439">
        <f t="shared" si="583"/>
        <v>0</v>
      </c>
      <c r="F12439">
        <f t="shared" si="584"/>
        <v>0</v>
      </c>
    </row>
    <row r="12440" spans="1:6">
      <c r="A12440">
        <v>12440</v>
      </c>
      <c r="B12440" t="s">
        <v>12148</v>
      </c>
      <c r="C12440">
        <v>1</v>
      </c>
      <c r="D12440">
        <f t="shared" si="582"/>
        <v>4.0948203803547996</v>
      </c>
      <c r="E12440">
        <f t="shared" si="583"/>
        <v>0</v>
      </c>
      <c r="F12440">
        <f t="shared" si="584"/>
        <v>0</v>
      </c>
    </row>
    <row r="12441" spans="1:6">
      <c r="A12441">
        <v>12441</v>
      </c>
      <c r="B12441" t="s">
        <v>12150</v>
      </c>
      <c r="C12441">
        <v>1</v>
      </c>
      <c r="D12441">
        <f t="shared" si="582"/>
        <v>4.0948552900836805</v>
      </c>
      <c r="E12441">
        <f t="shared" si="583"/>
        <v>0</v>
      </c>
      <c r="F12441">
        <f t="shared" si="584"/>
        <v>0</v>
      </c>
    </row>
    <row r="12442" spans="1:6">
      <c r="A12442">
        <v>12442</v>
      </c>
      <c r="B12442" t="s">
        <v>12156</v>
      </c>
      <c r="C12442">
        <v>1</v>
      </c>
      <c r="D12442">
        <f t="shared" si="582"/>
        <v>4.0948901970066505</v>
      </c>
      <c r="E12442">
        <f t="shared" si="583"/>
        <v>0</v>
      </c>
      <c r="F12442">
        <f t="shared" si="584"/>
        <v>0</v>
      </c>
    </row>
    <row r="12443" spans="1:6">
      <c r="A12443">
        <v>12443</v>
      </c>
      <c r="B12443" t="s">
        <v>12157</v>
      </c>
      <c r="C12443">
        <v>1</v>
      </c>
      <c r="D12443">
        <f t="shared" si="582"/>
        <v>4.0949251011241623</v>
      </c>
      <c r="E12443">
        <f t="shared" si="583"/>
        <v>0</v>
      </c>
      <c r="F12443">
        <f t="shared" si="584"/>
        <v>0</v>
      </c>
    </row>
    <row r="12444" spans="1:6">
      <c r="A12444">
        <v>12444</v>
      </c>
      <c r="B12444" t="s">
        <v>12159</v>
      </c>
      <c r="C12444">
        <v>1</v>
      </c>
      <c r="D12444">
        <f t="shared" si="582"/>
        <v>4.0949600024366655</v>
      </c>
      <c r="E12444">
        <f t="shared" si="583"/>
        <v>0</v>
      </c>
      <c r="F12444">
        <f t="shared" si="584"/>
        <v>0</v>
      </c>
    </row>
    <row r="12445" spans="1:6">
      <c r="A12445">
        <v>12445</v>
      </c>
      <c r="B12445" t="s">
        <v>12160</v>
      </c>
      <c r="C12445">
        <v>1</v>
      </c>
      <c r="D12445">
        <f t="shared" si="582"/>
        <v>4.094994900944612</v>
      </c>
      <c r="E12445">
        <f t="shared" si="583"/>
        <v>0</v>
      </c>
      <c r="F12445">
        <f t="shared" si="584"/>
        <v>0</v>
      </c>
    </row>
    <row r="12446" spans="1:6">
      <c r="A12446">
        <v>12446</v>
      </c>
      <c r="B12446" t="s">
        <v>12161</v>
      </c>
      <c r="C12446">
        <v>1</v>
      </c>
      <c r="D12446">
        <f t="shared" si="582"/>
        <v>4.0950297966484515</v>
      </c>
      <c r="E12446">
        <f t="shared" si="583"/>
        <v>0</v>
      </c>
      <c r="F12446">
        <f t="shared" si="584"/>
        <v>0</v>
      </c>
    </row>
    <row r="12447" spans="1:6">
      <c r="A12447">
        <v>12447</v>
      </c>
      <c r="B12447" t="s">
        <v>12163</v>
      </c>
      <c r="C12447">
        <v>1</v>
      </c>
      <c r="D12447">
        <f t="shared" si="582"/>
        <v>4.0950646895486358</v>
      </c>
      <c r="E12447">
        <f t="shared" si="583"/>
        <v>0</v>
      </c>
      <c r="F12447">
        <f t="shared" si="584"/>
        <v>0</v>
      </c>
    </row>
    <row r="12448" spans="1:6">
      <c r="A12448">
        <v>12448</v>
      </c>
      <c r="B12448" t="s">
        <v>12164</v>
      </c>
      <c r="C12448">
        <v>1</v>
      </c>
      <c r="D12448">
        <f t="shared" si="582"/>
        <v>4.0950995796456136</v>
      </c>
      <c r="E12448">
        <f t="shared" si="583"/>
        <v>0</v>
      </c>
      <c r="F12448">
        <f t="shared" si="584"/>
        <v>0</v>
      </c>
    </row>
    <row r="12449" spans="1:6">
      <c r="A12449">
        <v>12449</v>
      </c>
      <c r="B12449" t="s">
        <v>12166</v>
      </c>
      <c r="C12449">
        <v>1</v>
      </c>
      <c r="D12449">
        <f t="shared" si="582"/>
        <v>4.0951344669398368</v>
      </c>
      <c r="E12449">
        <f t="shared" si="583"/>
        <v>0</v>
      </c>
      <c r="F12449">
        <f t="shared" si="584"/>
        <v>0</v>
      </c>
    </row>
    <row r="12450" spans="1:6">
      <c r="A12450">
        <v>12450</v>
      </c>
      <c r="B12450" t="s">
        <v>12167</v>
      </c>
      <c r="C12450">
        <v>1</v>
      </c>
      <c r="D12450">
        <f t="shared" si="582"/>
        <v>4.0951693514317551</v>
      </c>
      <c r="E12450">
        <f t="shared" si="583"/>
        <v>0</v>
      </c>
      <c r="F12450">
        <f t="shared" si="584"/>
        <v>0</v>
      </c>
    </row>
    <row r="12451" spans="1:6">
      <c r="A12451">
        <v>12451</v>
      </c>
      <c r="B12451" t="s">
        <v>12168</v>
      </c>
      <c r="C12451">
        <v>1</v>
      </c>
      <c r="D12451">
        <f t="shared" si="582"/>
        <v>4.0952042331218186</v>
      </c>
      <c r="E12451">
        <f t="shared" si="583"/>
        <v>0</v>
      </c>
      <c r="F12451">
        <f t="shared" si="584"/>
        <v>0</v>
      </c>
    </row>
    <row r="12452" spans="1:6">
      <c r="A12452">
        <v>12452</v>
      </c>
      <c r="B12452" t="s">
        <v>12169</v>
      </c>
      <c r="C12452">
        <v>1</v>
      </c>
      <c r="D12452">
        <f t="shared" si="582"/>
        <v>4.0952391120104776</v>
      </c>
      <c r="E12452">
        <f t="shared" si="583"/>
        <v>0</v>
      </c>
      <c r="F12452">
        <f t="shared" si="584"/>
        <v>0</v>
      </c>
    </row>
    <row r="12453" spans="1:6">
      <c r="A12453">
        <v>12453</v>
      </c>
      <c r="B12453" t="s">
        <v>12170</v>
      </c>
      <c r="C12453">
        <v>1</v>
      </c>
      <c r="D12453">
        <f t="shared" si="582"/>
        <v>4.0952739880981817</v>
      </c>
      <c r="E12453">
        <f t="shared" si="583"/>
        <v>0</v>
      </c>
      <c r="F12453">
        <f t="shared" si="584"/>
        <v>0</v>
      </c>
    </row>
    <row r="12454" spans="1:6">
      <c r="A12454">
        <v>12454</v>
      </c>
      <c r="B12454" t="s">
        <v>12171</v>
      </c>
      <c r="C12454">
        <v>1</v>
      </c>
      <c r="D12454">
        <f t="shared" si="582"/>
        <v>4.095308861385381</v>
      </c>
      <c r="E12454">
        <f t="shared" si="583"/>
        <v>0</v>
      </c>
      <c r="F12454">
        <f t="shared" si="584"/>
        <v>0</v>
      </c>
    </row>
    <row r="12455" spans="1:6">
      <c r="A12455">
        <v>12455</v>
      </c>
      <c r="B12455" t="s">
        <v>12175</v>
      </c>
      <c r="C12455">
        <v>1</v>
      </c>
      <c r="D12455">
        <f t="shared" si="582"/>
        <v>4.095343731872525</v>
      </c>
      <c r="E12455">
        <f t="shared" si="583"/>
        <v>0</v>
      </c>
      <c r="F12455">
        <f t="shared" si="584"/>
        <v>0</v>
      </c>
    </row>
    <row r="12456" spans="1:6">
      <c r="A12456">
        <v>12456</v>
      </c>
      <c r="B12456" t="s">
        <v>12176</v>
      </c>
      <c r="C12456">
        <v>1</v>
      </c>
      <c r="D12456">
        <f t="shared" si="582"/>
        <v>4.095378599560064</v>
      </c>
      <c r="E12456">
        <f t="shared" si="583"/>
        <v>0</v>
      </c>
      <c r="F12456">
        <f t="shared" si="584"/>
        <v>0</v>
      </c>
    </row>
    <row r="12457" spans="1:6">
      <c r="A12457">
        <v>12457</v>
      </c>
      <c r="B12457" t="s">
        <v>12177</v>
      </c>
      <c r="C12457">
        <v>1</v>
      </c>
      <c r="D12457">
        <f t="shared" si="582"/>
        <v>4.0954134644484466</v>
      </c>
      <c r="E12457">
        <f t="shared" si="583"/>
        <v>0</v>
      </c>
      <c r="F12457">
        <f t="shared" si="584"/>
        <v>0</v>
      </c>
    </row>
    <row r="12458" spans="1:6">
      <c r="A12458">
        <v>12458</v>
      </c>
      <c r="B12458" t="s">
        <v>12178</v>
      </c>
      <c r="C12458">
        <v>1</v>
      </c>
      <c r="D12458">
        <f t="shared" si="582"/>
        <v>4.0954483265381221</v>
      </c>
      <c r="E12458">
        <f t="shared" si="583"/>
        <v>0</v>
      </c>
      <c r="F12458">
        <f t="shared" si="584"/>
        <v>0</v>
      </c>
    </row>
    <row r="12459" spans="1:6">
      <c r="A12459">
        <v>12459</v>
      </c>
      <c r="B12459" t="s">
        <v>12179</v>
      </c>
      <c r="C12459">
        <v>1</v>
      </c>
      <c r="D12459">
        <f t="shared" si="582"/>
        <v>4.0954831858295409</v>
      </c>
      <c r="E12459">
        <f t="shared" si="583"/>
        <v>0</v>
      </c>
      <c r="F12459">
        <f t="shared" si="584"/>
        <v>0</v>
      </c>
    </row>
    <row r="12460" spans="1:6">
      <c r="A12460">
        <v>12460</v>
      </c>
      <c r="B12460" t="s">
        <v>12180</v>
      </c>
      <c r="C12460">
        <v>1</v>
      </c>
      <c r="D12460">
        <f t="shared" si="582"/>
        <v>4.0955180423231505</v>
      </c>
      <c r="E12460">
        <f t="shared" si="583"/>
        <v>0</v>
      </c>
      <c r="F12460">
        <f t="shared" si="584"/>
        <v>0</v>
      </c>
    </row>
    <row r="12461" spans="1:6">
      <c r="A12461">
        <v>12461</v>
      </c>
      <c r="B12461" t="s">
        <v>12182</v>
      </c>
      <c r="C12461">
        <v>1</v>
      </c>
      <c r="D12461">
        <f t="shared" si="582"/>
        <v>4.0955528960194023</v>
      </c>
      <c r="E12461">
        <f t="shared" si="583"/>
        <v>0</v>
      </c>
      <c r="F12461">
        <f t="shared" si="584"/>
        <v>0</v>
      </c>
    </row>
    <row r="12462" spans="1:6">
      <c r="A12462">
        <v>12462</v>
      </c>
      <c r="B12462" t="s">
        <v>12188</v>
      </c>
      <c r="C12462">
        <v>1</v>
      </c>
      <c r="D12462">
        <f t="shared" si="582"/>
        <v>4.0955877469187429</v>
      </c>
      <c r="E12462">
        <f t="shared" si="583"/>
        <v>0</v>
      </c>
      <c r="F12462">
        <f t="shared" si="584"/>
        <v>0</v>
      </c>
    </row>
    <row r="12463" spans="1:6">
      <c r="A12463">
        <v>12463</v>
      </c>
      <c r="B12463" t="s">
        <v>12198</v>
      </c>
      <c r="C12463">
        <v>1</v>
      </c>
      <c r="D12463">
        <f t="shared" si="582"/>
        <v>4.0956225950216218</v>
      </c>
      <c r="E12463">
        <f t="shared" si="583"/>
        <v>0</v>
      </c>
      <c r="F12463">
        <f t="shared" si="584"/>
        <v>0</v>
      </c>
    </row>
    <row r="12464" spans="1:6">
      <c r="A12464">
        <v>12464</v>
      </c>
      <c r="B12464" t="s">
        <v>12199</v>
      </c>
      <c r="C12464">
        <v>1</v>
      </c>
      <c r="D12464">
        <f t="shared" si="582"/>
        <v>4.0956574403284893</v>
      </c>
      <c r="E12464">
        <f t="shared" si="583"/>
        <v>0</v>
      </c>
      <c r="F12464">
        <f t="shared" si="584"/>
        <v>0</v>
      </c>
    </row>
    <row r="12465" spans="1:6">
      <c r="A12465">
        <v>12465</v>
      </c>
      <c r="B12465" t="s">
        <v>12202</v>
      </c>
      <c r="C12465">
        <v>1</v>
      </c>
      <c r="D12465">
        <f t="shared" si="582"/>
        <v>4.0956922828397921</v>
      </c>
      <c r="E12465">
        <f t="shared" si="583"/>
        <v>0</v>
      </c>
      <c r="F12465">
        <f t="shared" si="584"/>
        <v>0</v>
      </c>
    </row>
    <row r="12466" spans="1:6">
      <c r="A12466">
        <v>12466</v>
      </c>
      <c r="B12466" t="s">
        <v>12204</v>
      </c>
      <c r="C12466">
        <v>1</v>
      </c>
      <c r="D12466">
        <f t="shared" si="582"/>
        <v>4.0957271225559797</v>
      </c>
      <c r="E12466">
        <f t="shared" si="583"/>
        <v>0</v>
      </c>
      <c r="F12466">
        <f t="shared" si="584"/>
        <v>0</v>
      </c>
    </row>
    <row r="12467" spans="1:6">
      <c r="A12467">
        <v>12467</v>
      </c>
      <c r="B12467" t="s">
        <v>12205</v>
      </c>
      <c r="C12467">
        <v>1</v>
      </c>
      <c r="D12467">
        <f t="shared" si="582"/>
        <v>4.0957619594775005</v>
      </c>
      <c r="E12467">
        <f t="shared" si="583"/>
        <v>0</v>
      </c>
      <c r="F12467">
        <f t="shared" si="584"/>
        <v>0</v>
      </c>
    </row>
    <row r="12468" spans="1:6">
      <c r="A12468">
        <v>12468</v>
      </c>
      <c r="B12468" t="s">
        <v>12209</v>
      </c>
      <c r="C12468">
        <v>1</v>
      </c>
      <c r="D12468">
        <f t="shared" si="582"/>
        <v>4.0957967936048023</v>
      </c>
      <c r="E12468">
        <f t="shared" si="583"/>
        <v>0</v>
      </c>
      <c r="F12468">
        <f t="shared" si="584"/>
        <v>0</v>
      </c>
    </row>
    <row r="12469" spans="1:6">
      <c r="A12469">
        <v>12469</v>
      </c>
      <c r="B12469" t="s">
        <v>12210</v>
      </c>
      <c r="C12469">
        <v>1</v>
      </c>
      <c r="D12469">
        <f t="shared" si="582"/>
        <v>4.0958316249383335</v>
      </c>
      <c r="E12469">
        <f t="shared" si="583"/>
        <v>0</v>
      </c>
      <c r="F12469">
        <f t="shared" si="584"/>
        <v>0</v>
      </c>
    </row>
    <row r="12470" spans="1:6">
      <c r="A12470">
        <v>12470</v>
      </c>
      <c r="B12470" t="s">
        <v>12211</v>
      </c>
      <c r="C12470">
        <v>1</v>
      </c>
      <c r="D12470">
        <f t="shared" si="582"/>
        <v>4.0958664534785427</v>
      </c>
      <c r="E12470">
        <f t="shared" si="583"/>
        <v>0</v>
      </c>
      <c r="F12470">
        <f t="shared" si="584"/>
        <v>0</v>
      </c>
    </row>
    <row r="12471" spans="1:6">
      <c r="A12471">
        <v>12471</v>
      </c>
      <c r="B12471" t="s">
        <v>12212</v>
      </c>
      <c r="C12471">
        <v>1</v>
      </c>
      <c r="D12471">
        <f t="shared" si="582"/>
        <v>4.0959012792258775</v>
      </c>
      <c r="E12471">
        <f t="shared" si="583"/>
        <v>0</v>
      </c>
      <c r="F12471">
        <f t="shared" si="584"/>
        <v>0</v>
      </c>
    </row>
    <row r="12472" spans="1:6">
      <c r="A12472">
        <v>12472</v>
      </c>
      <c r="B12472" t="s">
        <v>12213</v>
      </c>
      <c r="C12472">
        <v>1</v>
      </c>
      <c r="D12472">
        <f t="shared" si="582"/>
        <v>4.0959361021807856</v>
      </c>
      <c r="E12472">
        <f t="shared" si="583"/>
        <v>0</v>
      </c>
      <c r="F12472">
        <f t="shared" si="584"/>
        <v>0</v>
      </c>
    </row>
    <row r="12473" spans="1:6">
      <c r="A12473">
        <v>12473</v>
      </c>
      <c r="B12473" t="s">
        <v>12214</v>
      </c>
      <c r="C12473">
        <v>1</v>
      </c>
      <c r="D12473">
        <f t="shared" si="582"/>
        <v>4.0959709223437146</v>
      </c>
      <c r="E12473">
        <f t="shared" si="583"/>
        <v>0</v>
      </c>
      <c r="F12473">
        <f t="shared" si="584"/>
        <v>0</v>
      </c>
    </row>
    <row r="12474" spans="1:6">
      <c r="A12474">
        <v>12474</v>
      </c>
      <c r="B12474" t="s">
        <v>12215</v>
      </c>
      <c r="C12474">
        <v>1</v>
      </c>
      <c r="D12474">
        <f t="shared" si="582"/>
        <v>4.0960057397151131</v>
      </c>
      <c r="E12474">
        <f t="shared" si="583"/>
        <v>0</v>
      </c>
      <c r="F12474">
        <f t="shared" si="584"/>
        <v>0</v>
      </c>
    </row>
    <row r="12475" spans="1:6">
      <c r="A12475">
        <v>12475</v>
      </c>
      <c r="B12475" t="s">
        <v>12216</v>
      </c>
      <c r="C12475">
        <v>1</v>
      </c>
      <c r="D12475">
        <f t="shared" si="582"/>
        <v>4.0960405542954277</v>
      </c>
      <c r="E12475">
        <f t="shared" si="583"/>
        <v>0</v>
      </c>
      <c r="F12475">
        <f t="shared" si="584"/>
        <v>0</v>
      </c>
    </row>
    <row r="12476" spans="1:6">
      <c r="A12476">
        <v>12476</v>
      </c>
      <c r="B12476" t="s">
        <v>12217</v>
      </c>
      <c r="C12476">
        <v>1</v>
      </c>
      <c r="D12476">
        <f t="shared" si="582"/>
        <v>4.0960753660851061</v>
      </c>
      <c r="E12476">
        <f t="shared" si="583"/>
        <v>0</v>
      </c>
      <c r="F12476">
        <f t="shared" si="584"/>
        <v>0</v>
      </c>
    </row>
    <row r="12477" spans="1:6">
      <c r="A12477">
        <v>12477</v>
      </c>
      <c r="B12477" t="s">
        <v>12218</v>
      </c>
      <c r="C12477">
        <v>1</v>
      </c>
      <c r="D12477">
        <f t="shared" si="582"/>
        <v>4.0961101750845961</v>
      </c>
      <c r="E12477">
        <f t="shared" si="583"/>
        <v>0</v>
      </c>
      <c r="F12477">
        <f t="shared" si="584"/>
        <v>0</v>
      </c>
    </row>
    <row r="12478" spans="1:6">
      <c r="A12478">
        <v>12478</v>
      </c>
      <c r="B12478" t="s">
        <v>12221</v>
      </c>
      <c r="C12478">
        <v>1</v>
      </c>
      <c r="D12478">
        <f t="shared" si="582"/>
        <v>4.0961449812943442</v>
      </c>
      <c r="E12478">
        <f t="shared" si="583"/>
        <v>0</v>
      </c>
      <c r="F12478">
        <f t="shared" si="584"/>
        <v>0</v>
      </c>
    </row>
    <row r="12479" spans="1:6">
      <c r="A12479">
        <v>12479</v>
      </c>
      <c r="B12479" t="s">
        <v>12222</v>
      </c>
      <c r="C12479">
        <v>1</v>
      </c>
      <c r="D12479">
        <f t="shared" si="582"/>
        <v>4.0961797847147983</v>
      </c>
      <c r="E12479">
        <f t="shared" si="583"/>
        <v>0</v>
      </c>
      <c r="F12479">
        <f t="shared" si="584"/>
        <v>0</v>
      </c>
    </row>
    <row r="12480" spans="1:6">
      <c r="A12480">
        <v>12480</v>
      </c>
      <c r="B12480" t="s">
        <v>12229</v>
      </c>
      <c r="C12480">
        <v>1</v>
      </c>
      <c r="D12480">
        <f t="shared" si="582"/>
        <v>4.0962145853464049</v>
      </c>
      <c r="E12480">
        <f t="shared" si="583"/>
        <v>0</v>
      </c>
      <c r="F12480">
        <f t="shared" si="584"/>
        <v>0</v>
      </c>
    </row>
    <row r="12481" spans="1:6">
      <c r="A12481">
        <v>12481</v>
      </c>
      <c r="B12481" t="s">
        <v>12231</v>
      </c>
      <c r="C12481">
        <v>1</v>
      </c>
      <c r="D12481">
        <f t="shared" si="582"/>
        <v>4.0962493831896118</v>
      </c>
      <c r="E12481">
        <f t="shared" si="583"/>
        <v>0</v>
      </c>
      <c r="F12481">
        <f t="shared" si="584"/>
        <v>0</v>
      </c>
    </row>
    <row r="12482" spans="1:6">
      <c r="A12482">
        <v>12482</v>
      </c>
      <c r="B12482" t="s">
        <v>12232</v>
      </c>
      <c r="C12482">
        <v>1</v>
      </c>
      <c r="D12482">
        <f t="shared" ref="D12482:D12545" si="585">LOG(A12482)</f>
        <v>4.096284178244864</v>
      </c>
      <c r="E12482">
        <f t="shared" ref="E12482:E12545" si="586">LOG(C12482)</f>
        <v>0</v>
      </c>
      <c r="F12482">
        <f t="shared" ref="F12482:F12545" si="587">E12482/D12482</f>
        <v>0</v>
      </c>
    </row>
    <row r="12483" spans="1:6">
      <c r="A12483">
        <v>12483</v>
      </c>
      <c r="B12483" t="s">
        <v>12233</v>
      </c>
      <c r="C12483">
        <v>1</v>
      </c>
      <c r="D12483">
        <f t="shared" si="585"/>
        <v>4.09631897051261</v>
      </c>
      <c r="E12483">
        <f t="shared" si="586"/>
        <v>0</v>
      </c>
      <c r="F12483">
        <f t="shared" si="587"/>
        <v>0</v>
      </c>
    </row>
    <row r="12484" spans="1:6">
      <c r="A12484">
        <v>12484</v>
      </c>
      <c r="B12484" t="s">
        <v>12234</v>
      </c>
      <c r="C12484">
        <v>1</v>
      </c>
      <c r="D12484">
        <f t="shared" si="585"/>
        <v>4.0963537599932947</v>
      </c>
      <c r="E12484">
        <f t="shared" si="586"/>
        <v>0</v>
      </c>
      <c r="F12484">
        <f t="shared" si="587"/>
        <v>0</v>
      </c>
    </row>
    <row r="12485" spans="1:6">
      <c r="A12485">
        <v>12485</v>
      </c>
      <c r="B12485" t="s">
        <v>12235</v>
      </c>
      <c r="C12485">
        <v>1</v>
      </c>
      <c r="D12485">
        <f t="shared" si="585"/>
        <v>4.0963885466873666</v>
      </c>
      <c r="E12485">
        <f t="shared" si="586"/>
        <v>0</v>
      </c>
      <c r="F12485">
        <f t="shared" si="587"/>
        <v>0</v>
      </c>
    </row>
    <row r="12486" spans="1:6">
      <c r="A12486">
        <v>12486</v>
      </c>
      <c r="B12486" t="s">
        <v>12236</v>
      </c>
      <c r="C12486">
        <v>1</v>
      </c>
      <c r="D12486">
        <f t="shared" si="585"/>
        <v>4.0964233305952709</v>
      </c>
      <c r="E12486">
        <f t="shared" si="586"/>
        <v>0</v>
      </c>
      <c r="F12486">
        <f t="shared" si="587"/>
        <v>0</v>
      </c>
    </row>
    <row r="12487" spans="1:6">
      <c r="A12487">
        <v>12487</v>
      </c>
      <c r="B12487" t="s">
        <v>12237</v>
      </c>
      <c r="C12487">
        <v>1</v>
      </c>
      <c r="D12487">
        <f t="shared" si="585"/>
        <v>4.0964581117174532</v>
      </c>
      <c r="E12487">
        <f t="shared" si="586"/>
        <v>0</v>
      </c>
      <c r="F12487">
        <f t="shared" si="587"/>
        <v>0</v>
      </c>
    </row>
    <row r="12488" spans="1:6">
      <c r="A12488">
        <v>12488</v>
      </c>
      <c r="B12488" t="s">
        <v>12240</v>
      </c>
      <c r="C12488">
        <v>1</v>
      </c>
      <c r="D12488">
        <f t="shared" si="585"/>
        <v>4.0964928900543613</v>
      </c>
      <c r="E12488">
        <f t="shared" si="586"/>
        <v>0</v>
      </c>
      <c r="F12488">
        <f t="shared" si="587"/>
        <v>0</v>
      </c>
    </row>
    <row r="12489" spans="1:6">
      <c r="A12489">
        <v>12489</v>
      </c>
      <c r="B12489" t="s">
        <v>12242</v>
      </c>
      <c r="C12489">
        <v>1</v>
      </c>
      <c r="D12489">
        <f t="shared" si="585"/>
        <v>4.0965276656064402</v>
      </c>
      <c r="E12489">
        <f t="shared" si="586"/>
        <v>0</v>
      </c>
      <c r="F12489">
        <f t="shared" si="587"/>
        <v>0</v>
      </c>
    </row>
    <row r="12490" spans="1:6">
      <c r="A12490">
        <v>12490</v>
      </c>
      <c r="B12490" t="s">
        <v>12243</v>
      </c>
      <c r="C12490">
        <v>1</v>
      </c>
      <c r="D12490">
        <f t="shared" si="585"/>
        <v>4.0965624383741357</v>
      </c>
      <c r="E12490">
        <f t="shared" si="586"/>
        <v>0</v>
      </c>
      <c r="F12490">
        <f t="shared" si="587"/>
        <v>0</v>
      </c>
    </row>
    <row r="12491" spans="1:6">
      <c r="A12491">
        <v>12491</v>
      </c>
      <c r="B12491" t="s">
        <v>12244</v>
      </c>
      <c r="C12491">
        <v>1</v>
      </c>
      <c r="D12491">
        <f t="shared" si="585"/>
        <v>4.0965972083578936</v>
      </c>
      <c r="E12491">
        <f t="shared" si="586"/>
        <v>0</v>
      </c>
      <c r="F12491">
        <f t="shared" si="587"/>
        <v>0</v>
      </c>
    </row>
    <row r="12492" spans="1:6">
      <c r="A12492">
        <v>12492</v>
      </c>
      <c r="B12492" t="s">
        <v>12245</v>
      </c>
      <c r="C12492">
        <v>1</v>
      </c>
      <c r="D12492">
        <f t="shared" si="585"/>
        <v>4.0966319755581608</v>
      </c>
      <c r="E12492">
        <f t="shared" si="586"/>
        <v>0</v>
      </c>
      <c r="F12492">
        <f t="shared" si="587"/>
        <v>0</v>
      </c>
    </row>
    <row r="12493" spans="1:6">
      <c r="A12493">
        <v>12493</v>
      </c>
      <c r="B12493" t="s">
        <v>12246</v>
      </c>
      <c r="C12493">
        <v>1</v>
      </c>
      <c r="D12493">
        <f t="shared" si="585"/>
        <v>4.0966667399753822</v>
      </c>
      <c r="E12493">
        <f t="shared" si="586"/>
        <v>0</v>
      </c>
      <c r="F12493">
        <f t="shared" si="587"/>
        <v>0</v>
      </c>
    </row>
    <row r="12494" spans="1:6">
      <c r="A12494">
        <v>12494</v>
      </c>
      <c r="B12494" t="s">
        <v>12247</v>
      </c>
      <c r="C12494">
        <v>1</v>
      </c>
      <c r="D12494">
        <f t="shared" si="585"/>
        <v>4.0967015016100028</v>
      </c>
      <c r="E12494">
        <f t="shared" si="586"/>
        <v>0</v>
      </c>
      <c r="F12494">
        <f t="shared" si="587"/>
        <v>0</v>
      </c>
    </row>
    <row r="12495" spans="1:6">
      <c r="A12495">
        <v>12495</v>
      </c>
      <c r="B12495" t="s">
        <v>12248</v>
      </c>
      <c r="C12495">
        <v>1</v>
      </c>
      <c r="D12495">
        <f t="shared" si="585"/>
        <v>4.0967362604624684</v>
      </c>
      <c r="E12495">
        <f t="shared" si="586"/>
        <v>0</v>
      </c>
      <c r="F12495">
        <f t="shared" si="587"/>
        <v>0</v>
      </c>
    </row>
    <row r="12496" spans="1:6">
      <c r="A12496">
        <v>12496</v>
      </c>
      <c r="B12496" t="s">
        <v>12250</v>
      </c>
      <c r="C12496">
        <v>1</v>
      </c>
      <c r="D12496">
        <f t="shared" si="585"/>
        <v>4.096771016533225</v>
      </c>
      <c r="E12496">
        <f t="shared" si="586"/>
        <v>0</v>
      </c>
      <c r="F12496">
        <f t="shared" si="587"/>
        <v>0</v>
      </c>
    </row>
    <row r="12497" spans="1:6">
      <c r="A12497">
        <v>12497</v>
      </c>
      <c r="B12497" t="s">
        <v>12252</v>
      </c>
      <c r="C12497">
        <v>1</v>
      </c>
      <c r="D12497">
        <f t="shared" si="585"/>
        <v>4.0968057698227174</v>
      </c>
      <c r="E12497">
        <f t="shared" si="586"/>
        <v>0</v>
      </c>
      <c r="F12497">
        <f t="shared" si="587"/>
        <v>0</v>
      </c>
    </row>
    <row r="12498" spans="1:6">
      <c r="A12498">
        <v>12498</v>
      </c>
      <c r="B12498" t="s">
        <v>12254</v>
      </c>
      <c r="C12498">
        <v>1</v>
      </c>
      <c r="D12498">
        <f t="shared" si="585"/>
        <v>4.0968405203313898</v>
      </c>
      <c r="E12498">
        <f t="shared" si="586"/>
        <v>0</v>
      </c>
      <c r="F12498">
        <f t="shared" si="587"/>
        <v>0</v>
      </c>
    </row>
    <row r="12499" spans="1:6">
      <c r="A12499">
        <v>12499</v>
      </c>
      <c r="B12499" t="s">
        <v>12255</v>
      </c>
      <c r="C12499">
        <v>1</v>
      </c>
      <c r="D12499">
        <f t="shared" si="585"/>
        <v>4.096875268059688</v>
      </c>
      <c r="E12499">
        <f t="shared" si="586"/>
        <v>0</v>
      </c>
      <c r="F12499">
        <f t="shared" si="587"/>
        <v>0</v>
      </c>
    </row>
    <row r="12500" spans="1:6">
      <c r="A12500">
        <v>12500</v>
      </c>
      <c r="B12500" t="s">
        <v>12256</v>
      </c>
      <c r="C12500">
        <v>1</v>
      </c>
      <c r="D12500">
        <f t="shared" si="585"/>
        <v>4.0969100130080562</v>
      </c>
      <c r="E12500">
        <f t="shared" si="586"/>
        <v>0</v>
      </c>
      <c r="F12500">
        <f t="shared" si="587"/>
        <v>0</v>
      </c>
    </row>
    <row r="12501" spans="1:6">
      <c r="A12501">
        <v>12501</v>
      </c>
      <c r="B12501" t="s">
        <v>12257</v>
      </c>
      <c r="C12501">
        <v>1</v>
      </c>
      <c r="D12501">
        <f t="shared" si="585"/>
        <v>4.0969447551769402</v>
      </c>
      <c r="E12501">
        <f t="shared" si="586"/>
        <v>0</v>
      </c>
      <c r="F12501">
        <f t="shared" si="587"/>
        <v>0</v>
      </c>
    </row>
    <row r="12502" spans="1:6">
      <c r="A12502">
        <v>12502</v>
      </c>
      <c r="B12502" t="s">
        <v>12258</v>
      </c>
      <c r="C12502">
        <v>1</v>
      </c>
      <c r="D12502">
        <f t="shared" si="585"/>
        <v>4.0969794945667841</v>
      </c>
      <c r="E12502">
        <f t="shared" si="586"/>
        <v>0</v>
      </c>
      <c r="F12502">
        <f t="shared" si="587"/>
        <v>0</v>
      </c>
    </row>
    <row r="12503" spans="1:6">
      <c r="A12503">
        <v>12503</v>
      </c>
      <c r="B12503" t="s">
        <v>12259</v>
      </c>
      <c r="C12503">
        <v>1</v>
      </c>
      <c r="D12503">
        <f t="shared" si="585"/>
        <v>4.0970142311780329</v>
      </c>
      <c r="E12503">
        <f t="shared" si="586"/>
        <v>0</v>
      </c>
      <c r="F12503">
        <f t="shared" si="587"/>
        <v>0</v>
      </c>
    </row>
    <row r="12504" spans="1:6">
      <c r="A12504">
        <v>12504</v>
      </c>
      <c r="B12504" t="s">
        <v>12260</v>
      </c>
      <c r="C12504">
        <v>1</v>
      </c>
      <c r="D12504">
        <f t="shared" si="585"/>
        <v>4.0970489650111306</v>
      </c>
      <c r="E12504">
        <f t="shared" si="586"/>
        <v>0</v>
      </c>
      <c r="F12504">
        <f t="shared" si="587"/>
        <v>0</v>
      </c>
    </row>
    <row r="12505" spans="1:6">
      <c r="A12505">
        <v>12505</v>
      </c>
      <c r="B12505" t="s">
        <v>12261</v>
      </c>
      <c r="C12505">
        <v>1</v>
      </c>
      <c r="D12505">
        <f t="shared" si="585"/>
        <v>4.0970836960665213</v>
      </c>
      <c r="E12505">
        <f t="shared" si="586"/>
        <v>0</v>
      </c>
      <c r="F12505">
        <f t="shared" si="587"/>
        <v>0</v>
      </c>
    </row>
    <row r="12506" spans="1:6">
      <c r="A12506">
        <v>12506</v>
      </c>
      <c r="B12506" t="s">
        <v>12262</v>
      </c>
      <c r="C12506">
        <v>1</v>
      </c>
      <c r="D12506">
        <f t="shared" si="585"/>
        <v>4.0971184243446501</v>
      </c>
      <c r="E12506">
        <f t="shared" si="586"/>
        <v>0</v>
      </c>
      <c r="F12506">
        <f t="shared" si="587"/>
        <v>0</v>
      </c>
    </row>
    <row r="12507" spans="1:6">
      <c r="A12507">
        <v>12507</v>
      </c>
      <c r="B12507" t="s">
        <v>12276</v>
      </c>
      <c r="C12507">
        <v>1</v>
      </c>
      <c r="D12507">
        <f t="shared" si="585"/>
        <v>4.0971531498459601</v>
      </c>
      <c r="E12507">
        <f t="shared" si="586"/>
        <v>0</v>
      </c>
      <c r="F12507">
        <f t="shared" si="587"/>
        <v>0</v>
      </c>
    </row>
    <row r="12508" spans="1:6">
      <c r="A12508">
        <v>12508</v>
      </c>
      <c r="B12508" t="s">
        <v>12277</v>
      </c>
      <c r="C12508">
        <v>1</v>
      </c>
      <c r="D12508">
        <f t="shared" si="585"/>
        <v>4.0971878725708955</v>
      </c>
      <c r="E12508">
        <f t="shared" si="586"/>
        <v>0</v>
      </c>
      <c r="F12508">
        <f t="shared" si="587"/>
        <v>0</v>
      </c>
    </row>
    <row r="12509" spans="1:6">
      <c r="A12509">
        <v>12509</v>
      </c>
      <c r="B12509" t="s">
        <v>12278</v>
      </c>
      <c r="C12509">
        <v>1</v>
      </c>
      <c r="D12509">
        <f t="shared" si="585"/>
        <v>4.0972225925199011</v>
      </c>
      <c r="E12509">
        <f t="shared" si="586"/>
        <v>0</v>
      </c>
      <c r="F12509">
        <f t="shared" si="587"/>
        <v>0</v>
      </c>
    </row>
    <row r="12510" spans="1:6">
      <c r="A12510">
        <v>12510</v>
      </c>
      <c r="B12510" t="s">
        <v>12279</v>
      </c>
      <c r="C12510">
        <v>1</v>
      </c>
      <c r="D12510">
        <f t="shared" si="585"/>
        <v>4.0972573096934202</v>
      </c>
      <c r="E12510">
        <f t="shared" si="586"/>
        <v>0</v>
      </c>
      <c r="F12510">
        <f t="shared" si="587"/>
        <v>0</v>
      </c>
    </row>
    <row r="12511" spans="1:6">
      <c r="A12511">
        <v>12511</v>
      </c>
      <c r="B12511" t="s">
        <v>12281</v>
      </c>
      <c r="C12511">
        <v>1</v>
      </c>
      <c r="D12511">
        <f t="shared" si="585"/>
        <v>4.097292024091896</v>
      </c>
      <c r="E12511">
        <f t="shared" si="586"/>
        <v>0</v>
      </c>
      <c r="F12511">
        <f t="shared" si="587"/>
        <v>0</v>
      </c>
    </row>
    <row r="12512" spans="1:6">
      <c r="A12512">
        <v>12512</v>
      </c>
      <c r="B12512" t="s">
        <v>12282</v>
      </c>
      <c r="C12512">
        <v>1</v>
      </c>
      <c r="D12512">
        <f t="shared" si="585"/>
        <v>4.0973267357157725</v>
      </c>
      <c r="E12512">
        <f t="shared" si="586"/>
        <v>0</v>
      </c>
      <c r="F12512">
        <f t="shared" si="587"/>
        <v>0</v>
      </c>
    </row>
    <row r="12513" spans="1:6">
      <c r="A12513">
        <v>12513</v>
      </c>
      <c r="B12513" t="s">
        <v>12284</v>
      </c>
      <c r="C12513">
        <v>1</v>
      </c>
      <c r="D12513">
        <f t="shared" si="585"/>
        <v>4.097361444565494</v>
      </c>
      <c r="E12513">
        <f t="shared" si="586"/>
        <v>0</v>
      </c>
      <c r="F12513">
        <f t="shared" si="587"/>
        <v>0</v>
      </c>
    </row>
    <row r="12514" spans="1:6">
      <c r="A12514">
        <v>12514</v>
      </c>
      <c r="B12514" t="s">
        <v>12286</v>
      </c>
      <c r="C12514">
        <v>1</v>
      </c>
      <c r="D12514">
        <f t="shared" si="585"/>
        <v>4.0973961506415026</v>
      </c>
      <c r="E12514">
        <f t="shared" si="586"/>
        <v>0</v>
      </c>
      <c r="F12514">
        <f t="shared" si="587"/>
        <v>0</v>
      </c>
    </row>
    <row r="12515" spans="1:6">
      <c r="A12515">
        <v>12515</v>
      </c>
      <c r="B12515" t="s">
        <v>12289</v>
      </c>
      <c r="C12515">
        <v>1</v>
      </c>
      <c r="D12515">
        <f t="shared" si="585"/>
        <v>4.0974308539442417</v>
      </c>
      <c r="E12515">
        <f t="shared" si="586"/>
        <v>0</v>
      </c>
      <c r="F12515">
        <f t="shared" si="587"/>
        <v>0</v>
      </c>
    </row>
    <row r="12516" spans="1:6">
      <c r="A12516">
        <v>12516</v>
      </c>
      <c r="B12516" t="s">
        <v>12290</v>
      </c>
      <c r="C12516">
        <v>1</v>
      </c>
      <c r="D12516">
        <f t="shared" si="585"/>
        <v>4.0974655544741561</v>
      </c>
      <c r="E12516">
        <f t="shared" si="586"/>
        <v>0</v>
      </c>
      <c r="F12516">
        <f t="shared" si="587"/>
        <v>0</v>
      </c>
    </row>
    <row r="12517" spans="1:6">
      <c r="A12517">
        <v>12517</v>
      </c>
      <c r="B12517" t="s">
        <v>12291</v>
      </c>
      <c r="C12517">
        <v>1</v>
      </c>
      <c r="D12517">
        <f t="shared" si="585"/>
        <v>4.0975002522316863</v>
      </c>
      <c r="E12517">
        <f t="shared" si="586"/>
        <v>0</v>
      </c>
      <c r="F12517">
        <f t="shared" si="587"/>
        <v>0</v>
      </c>
    </row>
    <row r="12518" spans="1:6">
      <c r="A12518">
        <v>12518</v>
      </c>
      <c r="B12518" t="s">
        <v>12293</v>
      </c>
      <c r="C12518">
        <v>1</v>
      </c>
      <c r="D12518">
        <f t="shared" si="585"/>
        <v>4.0975349472172775</v>
      </c>
      <c r="E12518">
        <f t="shared" si="586"/>
        <v>0</v>
      </c>
      <c r="F12518">
        <f t="shared" si="587"/>
        <v>0</v>
      </c>
    </row>
    <row r="12519" spans="1:6">
      <c r="A12519">
        <v>12519</v>
      </c>
      <c r="B12519" t="s">
        <v>12294</v>
      </c>
      <c r="C12519">
        <v>1</v>
      </c>
      <c r="D12519">
        <f t="shared" si="585"/>
        <v>4.097569639431371</v>
      </c>
      <c r="E12519">
        <f t="shared" si="586"/>
        <v>0</v>
      </c>
      <c r="F12519">
        <f t="shared" si="587"/>
        <v>0</v>
      </c>
    </row>
    <row r="12520" spans="1:6">
      <c r="A12520">
        <v>12520</v>
      </c>
      <c r="B12520" t="s">
        <v>12295</v>
      </c>
      <c r="C12520">
        <v>1</v>
      </c>
      <c r="D12520">
        <f t="shared" si="585"/>
        <v>4.0976043288744108</v>
      </c>
      <c r="E12520">
        <f t="shared" si="586"/>
        <v>0</v>
      </c>
      <c r="F12520">
        <f t="shared" si="587"/>
        <v>0</v>
      </c>
    </row>
    <row r="12521" spans="1:6">
      <c r="A12521">
        <v>12521</v>
      </c>
      <c r="B12521" t="s">
        <v>12298</v>
      </c>
      <c r="C12521">
        <v>1</v>
      </c>
      <c r="D12521">
        <f t="shared" si="585"/>
        <v>4.0976390155468385</v>
      </c>
      <c r="E12521">
        <f t="shared" si="586"/>
        <v>0</v>
      </c>
      <c r="F12521">
        <f t="shared" si="587"/>
        <v>0</v>
      </c>
    </row>
    <row r="12522" spans="1:6">
      <c r="A12522">
        <v>12522</v>
      </c>
      <c r="B12522" t="s">
        <v>12299</v>
      </c>
      <c r="C12522">
        <v>1</v>
      </c>
      <c r="D12522">
        <f t="shared" si="585"/>
        <v>4.0976736994490981</v>
      </c>
      <c r="E12522">
        <f t="shared" si="586"/>
        <v>0</v>
      </c>
      <c r="F12522">
        <f t="shared" si="587"/>
        <v>0</v>
      </c>
    </row>
    <row r="12523" spans="1:6">
      <c r="A12523">
        <v>12523</v>
      </c>
      <c r="B12523" t="s">
        <v>12300</v>
      </c>
      <c r="C12523">
        <v>1</v>
      </c>
      <c r="D12523">
        <f t="shared" si="585"/>
        <v>4.0977083805816301</v>
      </c>
      <c r="E12523">
        <f t="shared" si="586"/>
        <v>0</v>
      </c>
      <c r="F12523">
        <f t="shared" si="587"/>
        <v>0</v>
      </c>
    </row>
    <row r="12524" spans="1:6">
      <c r="A12524">
        <v>12524</v>
      </c>
      <c r="B12524" t="s">
        <v>12301</v>
      </c>
      <c r="C12524">
        <v>1</v>
      </c>
      <c r="D12524">
        <f t="shared" si="585"/>
        <v>4.0977430589448778</v>
      </c>
      <c r="E12524">
        <f t="shared" si="586"/>
        <v>0</v>
      </c>
      <c r="F12524">
        <f t="shared" si="587"/>
        <v>0</v>
      </c>
    </row>
    <row r="12525" spans="1:6">
      <c r="A12525">
        <v>12525</v>
      </c>
      <c r="B12525" t="s">
        <v>12304</v>
      </c>
      <c r="C12525">
        <v>1</v>
      </c>
      <c r="D12525">
        <f t="shared" si="585"/>
        <v>4.0977777345392834</v>
      </c>
      <c r="E12525">
        <f t="shared" si="586"/>
        <v>0</v>
      </c>
      <c r="F12525">
        <f t="shared" si="587"/>
        <v>0</v>
      </c>
    </row>
    <row r="12526" spans="1:6">
      <c r="A12526">
        <v>12526</v>
      </c>
      <c r="B12526" t="s">
        <v>12306</v>
      </c>
      <c r="C12526">
        <v>1</v>
      </c>
      <c r="D12526">
        <f t="shared" si="585"/>
        <v>4.0978124073652893</v>
      </c>
      <c r="E12526">
        <f t="shared" si="586"/>
        <v>0</v>
      </c>
      <c r="F12526">
        <f t="shared" si="587"/>
        <v>0</v>
      </c>
    </row>
    <row r="12527" spans="1:6">
      <c r="A12527">
        <v>12527</v>
      </c>
      <c r="B12527" t="s">
        <v>12307</v>
      </c>
      <c r="C12527">
        <v>1</v>
      </c>
      <c r="D12527">
        <f t="shared" si="585"/>
        <v>4.0978470774233369</v>
      </c>
      <c r="E12527">
        <f t="shared" si="586"/>
        <v>0</v>
      </c>
      <c r="F12527">
        <f t="shared" si="587"/>
        <v>0</v>
      </c>
    </row>
    <row r="12528" spans="1:6">
      <c r="A12528">
        <v>12528</v>
      </c>
      <c r="B12528" t="s">
        <v>12308</v>
      </c>
      <c r="C12528">
        <v>1</v>
      </c>
      <c r="D12528">
        <f t="shared" si="585"/>
        <v>4.0978817447138685</v>
      </c>
      <c r="E12528">
        <f t="shared" si="586"/>
        <v>0</v>
      </c>
      <c r="F12528">
        <f t="shared" si="587"/>
        <v>0</v>
      </c>
    </row>
    <row r="12529" spans="1:6">
      <c r="A12529">
        <v>12529</v>
      </c>
      <c r="B12529" t="s">
        <v>12309</v>
      </c>
      <c r="C12529">
        <v>1</v>
      </c>
      <c r="D12529">
        <f t="shared" si="585"/>
        <v>4.0979164092373255</v>
      </c>
      <c r="E12529">
        <f t="shared" si="586"/>
        <v>0</v>
      </c>
      <c r="F12529">
        <f t="shared" si="587"/>
        <v>0</v>
      </c>
    </row>
    <row r="12530" spans="1:6">
      <c r="A12530">
        <v>12530</v>
      </c>
      <c r="B12530" t="s">
        <v>12310</v>
      </c>
      <c r="C12530">
        <v>1</v>
      </c>
      <c r="D12530">
        <f t="shared" si="585"/>
        <v>4.0979510709941502</v>
      </c>
      <c r="E12530">
        <f t="shared" si="586"/>
        <v>0</v>
      </c>
      <c r="F12530">
        <f t="shared" si="587"/>
        <v>0</v>
      </c>
    </row>
    <row r="12531" spans="1:6">
      <c r="A12531">
        <v>12531</v>
      </c>
      <c r="B12531" t="s">
        <v>12311</v>
      </c>
      <c r="C12531">
        <v>1</v>
      </c>
      <c r="D12531">
        <f t="shared" si="585"/>
        <v>4.0979857299847833</v>
      </c>
      <c r="E12531">
        <f t="shared" si="586"/>
        <v>0</v>
      </c>
      <c r="F12531">
        <f t="shared" si="587"/>
        <v>0</v>
      </c>
    </row>
    <row r="12532" spans="1:6">
      <c r="A12532">
        <v>12532</v>
      </c>
      <c r="B12532" t="s">
        <v>12312</v>
      </c>
      <c r="C12532">
        <v>1</v>
      </c>
      <c r="D12532">
        <f t="shared" si="585"/>
        <v>4.0980203862096678</v>
      </c>
      <c r="E12532">
        <f t="shared" si="586"/>
        <v>0</v>
      </c>
      <c r="F12532">
        <f t="shared" si="587"/>
        <v>0</v>
      </c>
    </row>
    <row r="12533" spans="1:6">
      <c r="A12533">
        <v>12533</v>
      </c>
      <c r="B12533" t="s">
        <v>12313</v>
      </c>
      <c r="C12533">
        <v>1</v>
      </c>
      <c r="D12533">
        <f t="shared" si="585"/>
        <v>4.0980550396692434</v>
      </c>
      <c r="E12533">
        <f t="shared" si="586"/>
        <v>0</v>
      </c>
      <c r="F12533">
        <f t="shared" si="587"/>
        <v>0</v>
      </c>
    </row>
    <row r="12534" spans="1:6">
      <c r="A12534">
        <v>12534</v>
      </c>
      <c r="B12534" t="s">
        <v>12314</v>
      </c>
      <c r="C12534">
        <v>1</v>
      </c>
      <c r="D12534">
        <f t="shared" si="585"/>
        <v>4.0980896903639525</v>
      </c>
      <c r="E12534">
        <f t="shared" si="586"/>
        <v>0</v>
      </c>
      <c r="F12534">
        <f t="shared" si="587"/>
        <v>0</v>
      </c>
    </row>
    <row r="12535" spans="1:6">
      <c r="A12535">
        <v>12535</v>
      </c>
      <c r="B12535" t="s">
        <v>12315</v>
      </c>
      <c r="C12535">
        <v>1</v>
      </c>
      <c r="D12535">
        <f t="shared" si="585"/>
        <v>4.0981243382942356</v>
      </c>
      <c r="E12535">
        <f t="shared" si="586"/>
        <v>0</v>
      </c>
      <c r="F12535">
        <f t="shared" si="587"/>
        <v>0</v>
      </c>
    </row>
    <row r="12536" spans="1:6">
      <c r="A12536">
        <v>12536</v>
      </c>
      <c r="B12536" t="s">
        <v>12316</v>
      </c>
      <c r="C12536">
        <v>1</v>
      </c>
      <c r="D12536">
        <f t="shared" si="585"/>
        <v>4.0981589834605341</v>
      </c>
      <c r="E12536">
        <f t="shared" si="586"/>
        <v>0</v>
      </c>
      <c r="F12536">
        <f t="shared" si="587"/>
        <v>0</v>
      </c>
    </row>
    <row r="12537" spans="1:6">
      <c r="A12537">
        <v>12537</v>
      </c>
      <c r="B12537" t="s">
        <v>12317</v>
      </c>
      <c r="C12537">
        <v>1</v>
      </c>
      <c r="D12537">
        <f t="shared" si="585"/>
        <v>4.0981936258632885</v>
      </c>
      <c r="E12537">
        <f t="shared" si="586"/>
        <v>0</v>
      </c>
      <c r="F12537">
        <f t="shared" si="587"/>
        <v>0</v>
      </c>
    </row>
    <row r="12538" spans="1:6">
      <c r="A12538">
        <v>12538</v>
      </c>
      <c r="B12538" t="s">
        <v>12328</v>
      </c>
      <c r="C12538">
        <v>1</v>
      </c>
      <c r="D12538">
        <f t="shared" si="585"/>
        <v>4.0982282655029403</v>
      </c>
      <c r="E12538">
        <f t="shared" si="586"/>
        <v>0</v>
      </c>
      <c r="F12538">
        <f t="shared" si="587"/>
        <v>0</v>
      </c>
    </row>
    <row r="12539" spans="1:6">
      <c r="A12539">
        <v>12539</v>
      </c>
      <c r="B12539" t="s">
        <v>12330</v>
      </c>
      <c r="C12539">
        <v>1</v>
      </c>
      <c r="D12539">
        <f t="shared" si="585"/>
        <v>4.09826290237993</v>
      </c>
      <c r="E12539">
        <f t="shared" si="586"/>
        <v>0</v>
      </c>
      <c r="F12539">
        <f t="shared" si="587"/>
        <v>0</v>
      </c>
    </row>
    <row r="12540" spans="1:6">
      <c r="A12540">
        <v>12540</v>
      </c>
      <c r="B12540" t="s">
        <v>12331</v>
      </c>
      <c r="C12540">
        <v>1</v>
      </c>
      <c r="D12540">
        <f t="shared" si="585"/>
        <v>4.0982975364946981</v>
      </c>
      <c r="E12540">
        <f t="shared" si="586"/>
        <v>0</v>
      </c>
      <c r="F12540">
        <f t="shared" si="587"/>
        <v>0</v>
      </c>
    </row>
    <row r="12541" spans="1:6">
      <c r="A12541">
        <v>12541</v>
      </c>
      <c r="B12541" t="s">
        <v>12332</v>
      </c>
      <c r="C12541">
        <v>1</v>
      </c>
      <c r="D12541">
        <f t="shared" si="585"/>
        <v>4.0983321678476843</v>
      </c>
      <c r="E12541">
        <f t="shared" si="586"/>
        <v>0</v>
      </c>
      <c r="F12541">
        <f t="shared" si="587"/>
        <v>0</v>
      </c>
    </row>
    <row r="12542" spans="1:6">
      <c r="A12542">
        <v>12542</v>
      </c>
      <c r="B12542" t="s">
        <v>12334</v>
      </c>
      <c r="C12542">
        <v>1</v>
      </c>
      <c r="D12542">
        <f t="shared" si="585"/>
        <v>4.0983667964393309</v>
      </c>
      <c r="E12542">
        <f t="shared" si="586"/>
        <v>0</v>
      </c>
      <c r="F12542">
        <f t="shared" si="587"/>
        <v>0</v>
      </c>
    </row>
    <row r="12543" spans="1:6">
      <c r="A12543">
        <v>12543</v>
      </c>
      <c r="B12543" t="s">
        <v>12342</v>
      </c>
      <c r="C12543">
        <v>1</v>
      </c>
      <c r="D12543">
        <f t="shared" si="585"/>
        <v>4.0984014222700775</v>
      </c>
      <c r="E12543">
        <f t="shared" si="586"/>
        <v>0</v>
      </c>
      <c r="F12543">
        <f t="shared" si="587"/>
        <v>0</v>
      </c>
    </row>
    <row r="12544" spans="1:6">
      <c r="A12544">
        <v>12544</v>
      </c>
      <c r="B12544" t="s">
        <v>12344</v>
      </c>
      <c r="C12544">
        <v>1</v>
      </c>
      <c r="D12544">
        <f t="shared" si="585"/>
        <v>4.098436045340363</v>
      </c>
      <c r="E12544">
        <f t="shared" si="586"/>
        <v>0</v>
      </c>
      <c r="F12544">
        <f t="shared" si="587"/>
        <v>0</v>
      </c>
    </row>
    <row r="12545" spans="1:6">
      <c r="A12545">
        <v>12545</v>
      </c>
      <c r="B12545" t="s">
        <v>12345</v>
      </c>
      <c r="C12545">
        <v>1</v>
      </c>
      <c r="D12545">
        <f t="shared" si="585"/>
        <v>4.0984706656506296</v>
      </c>
      <c r="E12545">
        <f t="shared" si="586"/>
        <v>0</v>
      </c>
      <c r="F12545">
        <f t="shared" si="587"/>
        <v>0</v>
      </c>
    </row>
    <row r="12546" spans="1:6">
      <c r="A12546">
        <v>12546</v>
      </c>
      <c r="B12546" t="s">
        <v>12347</v>
      </c>
      <c r="C12546">
        <v>1</v>
      </c>
      <c r="D12546">
        <f t="shared" ref="D12546:D12609" si="588">LOG(A12546)</f>
        <v>4.0985052832013151</v>
      </c>
      <c r="E12546">
        <f t="shared" ref="E12546:E12609" si="589">LOG(C12546)</f>
        <v>0</v>
      </c>
      <c r="F12546">
        <f t="shared" ref="F12546:F12609" si="590">E12546/D12546</f>
        <v>0</v>
      </c>
    </row>
    <row r="12547" spans="1:6">
      <c r="A12547">
        <v>12547</v>
      </c>
      <c r="B12547" t="s">
        <v>12348</v>
      </c>
      <c r="C12547">
        <v>1</v>
      </c>
      <c r="D12547">
        <f t="shared" si="588"/>
        <v>4.098539897992862</v>
      </c>
      <c r="E12547">
        <f t="shared" si="589"/>
        <v>0</v>
      </c>
      <c r="F12547">
        <f t="shared" si="590"/>
        <v>0</v>
      </c>
    </row>
    <row r="12548" spans="1:6">
      <c r="A12548">
        <v>12548</v>
      </c>
      <c r="B12548" t="s">
        <v>12350</v>
      </c>
      <c r="C12548">
        <v>1</v>
      </c>
      <c r="D12548">
        <f t="shared" si="588"/>
        <v>4.0985745100257072</v>
      </c>
      <c r="E12548">
        <f t="shared" si="589"/>
        <v>0</v>
      </c>
      <c r="F12548">
        <f t="shared" si="590"/>
        <v>0</v>
      </c>
    </row>
    <row r="12549" spans="1:6">
      <c r="A12549">
        <v>12549</v>
      </c>
      <c r="B12549" t="s">
        <v>12351</v>
      </c>
      <c r="C12549">
        <v>1</v>
      </c>
      <c r="D12549">
        <f t="shared" si="588"/>
        <v>4.0986091193002929</v>
      </c>
      <c r="E12549">
        <f t="shared" si="589"/>
        <v>0</v>
      </c>
      <c r="F12549">
        <f t="shared" si="590"/>
        <v>0</v>
      </c>
    </row>
    <row r="12550" spans="1:6">
      <c r="A12550">
        <v>12550</v>
      </c>
      <c r="B12550" t="s">
        <v>12352</v>
      </c>
      <c r="C12550">
        <v>1</v>
      </c>
      <c r="D12550">
        <f t="shared" si="588"/>
        <v>4.0986437258170572</v>
      </c>
      <c r="E12550">
        <f t="shared" si="589"/>
        <v>0</v>
      </c>
      <c r="F12550">
        <f t="shared" si="590"/>
        <v>0</v>
      </c>
    </row>
    <row r="12551" spans="1:6">
      <c r="A12551">
        <v>12551</v>
      </c>
      <c r="B12551" t="s">
        <v>12353</v>
      </c>
      <c r="C12551">
        <v>1</v>
      </c>
      <c r="D12551">
        <f t="shared" si="588"/>
        <v>4.0986783295764395</v>
      </c>
      <c r="E12551">
        <f t="shared" si="589"/>
        <v>0</v>
      </c>
      <c r="F12551">
        <f t="shared" si="590"/>
        <v>0</v>
      </c>
    </row>
    <row r="12552" spans="1:6">
      <c r="A12552">
        <v>12552</v>
      </c>
      <c r="B12552" t="s">
        <v>12354</v>
      </c>
      <c r="C12552">
        <v>1</v>
      </c>
      <c r="D12552">
        <f t="shared" si="588"/>
        <v>4.0987129305788805</v>
      </c>
      <c r="E12552">
        <f t="shared" si="589"/>
        <v>0</v>
      </c>
      <c r="F12552">
        <f t="shared" si="590"/>
        <v>0</v>
      </c>
    </row>
    <row r="12553" spans="1:6">
      <c r="A12553">
        <v>12553</v>
      </c>
      <c r="B12553" t="s">
        <v>12355</v>
      </c>
      <c r="C12553">
        <v>1</v>
      </c>
      <c r="D12553">
        <f t="shared" si="588"/>
        <v>4.0987475288248181</v>
      </c>
      <c r="E12553">
        <f t="shared" si="589"/>
        <v>0</v>
      </c>
      <c r="F12553">
        <f t="shared" si="590"/>
        <v>0</v>
      </c>
    </row>
    <row r="12554" spans="1:6">
      <c r="A12554">
        <v>12554</v>
      </c>
      <c r="B12554" t="s">
        <v>12356</v>
      </c>
      <c r="C12554">
        <v>1</v>
      </c>
      <c r="D12554">
        <f t="shared" si="588"/>
        <v>4.0987821243146918</v>
      </c>
      <c r="E12554">
        <f t="shared" si="589"/>
        <v>0</v>
      </c>
      <c r="F12554">
        <f t="shared" si="590"/>
        <v>0</v>
      </c>
    </row>
    <row r="12555" spans="1:6">
      <c r="A12555">
        <v>12555</v>
      </c>
      <c r="B12555" t="s">
        <v>12357</v>
      </c>
      <c r="C12555">
        <v>1</v>
      </c>
      <c r="D12555">
        <f t="shared" si="588"/>
        <v>4.0988167170489413</v>
      </c>
      <c r="E12555">
        <f t="shared" si="589"/>
        <v>0</v>
      </c>
      <c r="F12555">
        <f t="shared" si="590"/>
        <v>0</v>
      </c>
    </row>
    <row r="12556" spans="1:6">
      <c r="A12556">
        <v>12556</v>
      </c>
      <c r="B12556" t="s">
        <v>12358</v>
      </c>
      <c r="C12556">
        <v>1</v>
      </c>
      <c r="D12556">
        <f t="shared" si="588"/>
        <v>4.0988513070280046</v>
      </c>
      <c r="E12556">
        <f t="shared" si="589"/>
        <v>0</v>
      </c>
      <c r="F12556">
        <f t="shared" si="590"/>
        <v>0</v>
      </c>
    </row>
    <row r="12557" spans="1:6">
      <c r="A12557">
        <v>12557</v>
      </c>
      <c r="B12557" t="s">
        <v>12359</v>
      </c>
      <c r="C12557">
        <v>1</v>
      </c>
      <c r="D12557">
        <f t="shared" si="588"/>
        <v>4.0988858942523212</v>
      </c>
      <c r="E12557">
        <f t="shared" si="589"/>
        <v>0</v>
      </c>
      <c r="F12557">
        <f t="shared" si="590"/>
        <v>0</v>
      </c>
    </row>
    <row r="12558" spans="1:6">
      <c r="A12558">
        <v>12558</v>
      </c>
      <c r="B12558" t="s">
        <v>12361</v>
      </c>
      <c r="C12558">
        <v>1</v>
      </c>
      <c r="D12558">
        <f t="shared" si="588"/>
        <v>4.0989204787223299</v>
      </c>
      <c r="E12558">
        <f t="shared" si="589"/>
        <v>0</v>
      </c>
      <c r="F12558">
        <f t="shared" si="590"/>
        <v>0</v>
      </c>
    </row>
    <row r="12559" spans="1:6">
      <c r="A12559">
        <v>12559</v>
      </c>
      <c r="B12559" t="s">
        <v>12362</v>
      </c>
      <c r="C12559">
        <v>1</v>
      </c>
      <c r="D12559">
        <f t="shared" si="588"/>
        <v>4.0989550604384695</v>
      </c>
      <c r="E12559">
        <f t="shared" si="589"/>
        <v>0</v>
      </c>
      <c r="F12559">
        <f t="shared" si="590"/>
        <v>0</v>
      </c>
    </row>
    <row r="12560" spans="1:6">
      <c r="A12560">
        <v>12560</v>
      </c>
      <c r="B12560" t="s">
        <v>12363</v>
      </c>
      <c r="C12560">
        <v>1</v>
      </c>
      <c r="D12560">
        <f t="shared" si="588"/>
        <v>4.0989896394011769</v>
      </c>
      <c r="E12560">
        <f t="shared" si="589"/>
        <v>0</v>
      </c>
      <c r="F12560">
        <f t="shared" si="590"/>
        <v>0</v>
      </c>
    </row>
    <row r="12561" spans="1:6">
      <c r="A12561">
        <v>12561</v>
      </c>
      <c r="B12561" t="s">
        <v>12364</v>
      </c>
      <c r="C12561">
        <v>1</v>
      </c>
      <c r="D12561">
        <f t="shared" si="588"/>
        <v>4.0990242156108927</v>
      </c>
      <c r="E12561">
        <f t="shared" si="589"/>
        <v>0</v>
      </c>
      <c r="F12561">
        <f t="shared" si="590"/>
        <v>0</v>
      </c>
    </row>
    <row r="12562" spans="1:6">
      <c r="A12562">
        <v>12562</v>
      </c>
      <c r="B12562" t="s">
        <v>12370</v>
      </c>
      <c r="C12562">
        <v>1</v>
      </c>
      <c r="D12562">
        <f t="shared" si="588"/>
        <v>4.0990587890680539</v>
      </c>
      <c r="E12562">
        <f t="shared" si="589"/>
        <v>0</v>
      </c>
      <c r="F12562">
        <f t="shared" si="590"/>
        <v>0</v>
      </c>
    </row>
    <row r="12563" spans="1:6">
      <c r="A12563">
        <v>12563</v>
      </c>
      <c r="B12563" t="s">
        <v>12386</v>
      </c>
      <c r="C12563">
        <v>1</v>
      </c>
      <c r="D12563">
        <f t="shared" si="588"/>
        <v>4.0990933597731001</v>
      </c>
      <c r="E12563">
        <f t="shared" si="589"/>
        <v>0</v>
      </c>
      <c r="F12563">
        <f t="shared" si="590"/>
        <v>0</v>
      </c>
    </row>
    <row r="12564" spans="1:6">
      <c r="A12564">
        <v>12564</v>
      </c>
      <c r="B12564" t="s">
        <v>12387</v>
      </c>
      <c r="C12564">
        <v>1</v>
      </c>
      <c r="D12564">
        <f t="shared" si="588"/>
        <v>4.0991279277264674</v>
      </c>
      <c r="E12564">
        <f t="shared" si="589"/>
        <v>0</v>
      </c>
      <c r="F12564">
        <f t="shared" si="590"/>
        <v>0</v>
      </c>
    </row>
    <row r="12565" spans="1:6">
      <c r="A12565">
        <v>12565</v>
      </c>
      <c r="B12565" t="s">
        <v>12390</v>
      </c>
      <c r="C12565">
        <v>1</v>
      </c>
      <c r="D12565">
        <f t="shared" si="588"/>
        <v>4.0991624929285946</v>
      </c>
      <c r="E12565">
        <f t="shared" si="589"/>
        <v>0</v>
      </c>
      <c r="F12565">
        <f t="shared" si="590"/>
        <v>0</v>
      </c>
    </row>
    <row r="12566" spans="1:6">
      <c r="A12566">
        <v>12566</v>
      </c>
      <c r="B12566" t="s">
        <v>12398</v>
      </c>
      <c r="C12566">
        <v>1</v>
      </c>
      <c r="D12566">
        <f t="shared" si="588"/>
        <v>4.0991970553799204</v>
      </c>
      <c r="E12566">
        <f t="shared" si="589"/>
        <v>0</v>
      </c>
      <c r="F12566">
        <f t="shared" si="590"/>
        <v>0</v>
      </c>
    </row>
    <row r="12567" spans="1:6">
      <c r="A12567">
        <v>12567</v>
      </c>
      <c r="B12567" t="s">
        <v>12401</v>
      </c>
      <c r="C12567">
        <v>1</v>
      </c>
      <c r="D12567">
        <f t="shared" si="588"/>
        <v>4.0992316150808819</v>
      </c>
      <c r="E12567">
        <f t="shared" si="589"/>
        <v>0</v>
      </c>
      <c r="F12567">
        <f t="shared" si="590"/>
        <v>0</v>
      </c>
    </row>
    <row r="12568" spans="1:6">
      <c r="A12568">
        <v>12568</v>
      </c>
      <c r="B12568" t="s">
        <v>12402</v>
      </c>
      <c r="C12568">
        <v>1</v>
      </c>
      <c r="D12568">
        <f t="shared" si="588"/>
        <v>4.0992661720319168</v>
      </c>
      <c r="E12568">
        <f t="shared" si="589"/>
        <v>0</v>
      </c>
      <c r="F12568">
        <f t="shared" si="590"/>
        <v>0</v>
      </c>
    </row>
    <row r="12569" spans="1:6">
      <c r="A12569">
        <v>12569</v>
      </c>
      <c r="B12569" t="s">
        <v>12404</v>
      </c>
      <c r="C12569">
        <v>1</v>
      </c>
      <c r="D12569">
        <f t="shared" si="588"/>
        <v>4.0993007262334631</v>
      </c>
      <c r="E12569">
        <f t="shared" si="589"/>
        <v>0</v>
      </c>
      <c r="F12569">
        <f t="shared" si="590"/>
        <v>0</v>
      </c>
    </row>
    <row r="12570" spans="1:6">
      <c r="A12570">
        <v>12570</v>
      </c>
      <c r="B12570" t="s">
        <v>12412</v>
      </c>
      <c r="C12570">
        <v>1</v>
      </c>
      <c r="D12570">
        <f t="shared" si="588"/>
        <v>4.0993352776859577</v>
      </c>
      <c r="E12570">
        <f t="shared" si="589"/>
        <v>0</v>
      </c>
      <c r="F12570">
        <f t="shared" si="590"/>
        <v>0</v>
      </c>
    </row>
    <row r="12571" spans="1:6">
      <c r="A12571">
        <v>12571</v>
      </c>
      <c r="B12571" t="s">
        <v>12413</v>
      </c>
      <c r="C12571">
        <v>1</v>
      </c>
      <c r="D12571">
        <f t="shared" si="588"/>
        <v>4.0993698263898386</v>
      </c>
      <c r="E12571">
        <f t="shared" si="589"/>
        <v>0</v>
      </c>
      <c r="F12571">
        <f t="shared" si="590"/>
        <v>0</v>
      </c>
    </row>
    <row r="12572" spans="1:6">
      <c r="A12572">
        <v>12572</v>
      </c>
      <c r="B12572" t="s">
        <v>12416</v>
      </c>
      <c r="C12572">
        <v>1</v>
      </c>
      <c r="D12572">
        <f t="shared" si="588"/>
        <v>4.0994043723455427</v>
      </c>
      <c r="E12572">
        <f t="shared" si="589"/>
        <v>0</v>
      </c>
      <c r="F12572">
        <f t="shared" si="590"/>
        <v>0</v>
      </c>
    </row>
    <row r="12573" spans="1:6">
      <c r="A12573">
        <v>12573</v>
      </c>
      <c r="B12573" t="s">
        <v>12418</v>
      </c>
      <c r="C12573">
        <v>1</v>
      </c>
      <c r="D12573">
        <f t="shared" si="588"/>
        <v>4.0994389155535069</v>
      </c>
      <c r="E12573">
        <f t="shared" si="589"/>
        <v>0</v>
      </c>
      <c r="F12573">
        <f t="shared" si="590"/>
        <v>0</v>
      </c>
    </row>
    <row r="12574" spans="1:6">
      <c r="A12574">
        <v>12574</v>
      </c>
      <c r="B12574" t="s">
        <v>12420</v>
      </c>
      <c r="C12574">
        <v>1</v>
      </c>
      <c r="D12574">
        <f t="shared" si="588"/>
        <v>4.0994734560141683</v>
      </c>
      <c r="E12574">
        <f t="shared" si="589"/>
        <v>0</v>
      </c>
      <c r="F12574">
        <f t="shared" si="590"/>
        <v>0</v>
      </c>
    </row>
    <row r="12575" spans="1:6">
      <c r="A12575">
        <v>12575</v>
      </c>
      <c r="B12575" t="s">
        <v>12421</v>
      </c>
      <c r="C12575">
        <v>1</v>
      </c>
      <c r="D12575">
        <f t="shared" si="588"/>
        <v>4.0995079937279648</v>
      </c>
      <c r="E12575">
        <f t="shared" si="589"/>
        <v>0</v>
      </c>
      <c r="F12575">
        <f t="shared" si="590"/>
        <v>0</v>
      </c>
    </row>
    <row r="12576" spans="1:6">
      <c r="A12576">
        <v>12576</v>
      </c>
      <c r="B12576" t="s">
        <v>12423</v>
      </c>
      <c r="C12576">
        <v>1</v>
      </c>
      <c r="D12576">
        <f t="shared" si="588"/>
        <v>4.0995425286953324</v>
      </c>
      <c r="E12576">
        <f t="shared" si="589"/>
        <v>0</v>
      </c>
      <c r="F12576">
        <f t="shared" si="590"/>
        <v>0</v>
      </c>
    </row>
    <row r="12577" spans="1:6">
      <c r="A12577">
        <v>12577</v>
      </c>
      <c r="B12577" t="s">
        <v>12431</v>
      </c>
      <c r="C12577">
        <v>1</v>
      </c>
      <c r="D12577">
        <f t="shared" si="588"/>
        <v>4.0995770609167081</v>
      </c>
      <c r="E12577">
        <f t="shared" si="589"/>
        <v>0</v>
      </c>
      <c r="F12577">
        <f t="shared" si="590"/>
        <v>0</v>
      </c>
    </row>
    <row r="12578" spans="1:6">
      <c r="A12578">
        <v>12578</v>
      </c>
      <c r="B12578" t="s">
        <v>12434</v>
      </c>
      <c r="C12578">
        <v>1</v>
      </c>
      <c r="D12578">
        <f t="shared" si="588"/>
        <v>4.099611590392529</v>
      </c>
      <c r="E12578">
        <f t="shared" si="589"/>
        <v>0</v>
      </c>
      <c r="F12578">
        <f t="shared" si="590"/>
        <v>0</v>
      </c>
    </row>
    <row r="12579" spans="1:6">
      <c r="A12579">
        <v>12579</v>
      </c>
      <c r="B12579" t="s">
        <v>12435</v>
      </c>
      <c r="C12579">
        <v>1</v>
      </c>
      <c r="D12579">
        <f t="shared" si="588"/>
        <v>4.099646117123231</v>
      </c>
      <c r="E12579">
        <f t="shared" si="589"/>
        <v>0</v>
      </c>
      <c r="F12579">
        <f t="shared" si="590"/>
        <v>0</v>
      </c>
    </row>
    <row r="12580" spans="1:6">
      <c r="A12580">
        <v>12580</v>
      </c>
      <c r="B12580" t="s">
        <v>12436</v>
      </c>
      <c r="C12580">
        <v>1</v>
      </c>
      <c r="D12580">
        <f t="shared" si="588"/>
        <v>4.0996806411092503</v>
      </c>
      <c r="E12580">
        <f t="shared" si="589"/>
        <v>0</v>
      </c>
      <c r="F12580">
        <f t="shared" si="590"/>
        <v>0</v>
      </c>
    </row>
    <row r="12581" spans="1:6">
      <c r="A12581">
        <v>12581</v>
      </c>
      <c r="B12581" t="s">
        <v>12437</v>
      </c>
      <c r="C12581">
        <v>1</v>
      </c>
      <c r="D12581">
        <f t="shared" si="588"/>
        <v>4.099715162351024</v>
      </c>
      <c r="E12581">
        <f t="shared" si="589"/>
        <v>0</v>
      </c>
      <c r="F12581">
        <f t="shared" si="590"/>
        <v>0</v>
      </c>
    </row>
    <row r="12582" spans="1:6">
      <c r="A12582">
        <v>12582</v>
      </c>
      <c r="B12582" t="s">
        <v>12440</v>
      </c>
      <c r="C12582">
        <v>1</v>
      </c>
      <c r="D12582">
        <f t="shared" si="588"/>
        <v>4.0997496808489871</v>
      </c>
      <c r="E12582">
        <f t="shared" si="589"/>
        <v>0</v>
      </c>
      <c r="F12582">
        <f t="shared" si="590"/>
        <v>0</v>
      </c>
    </row>
    <row r="12583" spans="1:6">
      <c r="A12583">
        <v>12583</v>
      </c>
      <c r="B12583" t="s">
        <v>12442</v>
      </c>
      <c r="C12583">
        <v>1</v>
      </c>
      <c r="D12583">
        <f t="shared" si="588"/>
        <v>4.0997841966035775</v>
      </c>
      <c r="E12583">
        <f t="shared" si="589"/>
        <v>0</v>
      </c>
      <c r="F12583">
        <f t="shared" si="590"/>
        <v>0</v>
      </c>
    </row>
    <row r="12584" spans="1:6">
      <c r="A12584">
        <v>12584</v>
      </c>
      <c r="B12584" t="s">
        <v>12444</v>
      </c>
      <c r="C12584">
        <v>1</v>
      </c>
      <c r="D12584">
        <f t="shared" si="588"/>
        <v>4.0998187096152305</v>
      </c>
      <c r="E12584">
        <f t="shared" si="589"/>
        <v>0</v>
      </c>
      <c r="F12584">
        <f t="shared" si="590"/>
        <v>0</v>
      </c>
    </row>
    <row r="12585" spans="1:6">
      <c r="A12585">
        <v>12585</v>
      </c>
      <c r="B12585" t="s">
        <v>12447</v>
      </c>
      <c r="C12585">
        <v>1</v>
      </c>
      <c r="D12585">
        <f t="shared" si="588"/>
        <v>4.0998532198843813</v>
      </c>
      <c r="E12585">
        <f t="shared" si="589"/>
        <v>0</v>
      </c>
      <c r="F12585">
        <f t="shared" si="590"/>
        <v>0</v>
      </c>
    </row>
    <row r="12586" spans="1:6">
      <c r="A12586">
        <v>12586</v>
      </c>
      <c r="B12586" t="s">
        <v>12452</v>
      </c>
      <c r="C12586">
        <v>1</v>
      </c>
      <c r="D12586">
        <f t="shared" si="588"/>
        <v>4.0998877274114669</v>
      </c>
      <c r="E12586">
        <f t="shared" si="589"/>
        <v>0</v>
      </c>
      <c r="F12586">
        <f t="shared" si="590"/>
        <v>0</v>
      </c>
    </row>
    <row r="12587" spans="1:6">
      <c r="A12587">
        <v>12587</v>
      </c>
      <c r="B12587" t="s">
        <v>12453</v>
      </c>
      <c r="C12587">
        <v>1</v>
      </c>
      <c r="D12587">
        <f t="shared" si="588"/>
        <v>4.0999222321969224</v>
      </c>
      <c r="E12587">
        <f t="shared" si="589"/>
        <v>0</v>
      </c>
      <c r="F12587">
        <f t="shared" si="590"/>
        <v>0</v>
      </c>
    </row>
    <row r="12588" spans="1:6">
      <c r="A12588">
        <v>12588</v>
      </c>
      <c r="B12588" t="s">
        <v>12454</v>
      </c>
      <c r="C12588">
        <v>1</v>
      </c>
      <c r="D12588">
        <f t="shared" si="588"/>
        <v>4.0999567342411831</v>
      </c>
      <c r="E12588">
        <f t="shared" si="589"/>
        <v>0</v>
      </c>
      <c r="F12588">
        <f t="shared" si="590"/>
        <v>0</v>
      </c>
    </row>
    <row r="12589" spans="1:6">
      <c r="A12589">
        <v>12589</v>
      </c>
      <c r="B12589" t="s">
        <v>12455</v>
      </c>
      <c r="C12589">
        <v>1</v>
      </c>
      <c r="D12589">
        <f t="shared" si="588"/>
        <v>4.0999912335446842</v>
      </c>
      <c r="E12589">
        <f t="shared" si="589"/>
        <v>0</v>
      </c>
      <c r="F12589">
        <f t="shared" si="590"/>
        <v>0</v>
      </c>
    </row>
    <row r="12590" spans="1:6">
      <c r="A12590">
        <v>12590</v>
      </c>
      <c r="B12590" t="s">
        <v>12456</v>
      </c>
      <c r="C12590">
        <v>1</v>
      </c>
      <c r="D12590">
        <f t="shared" si="588"/>
        <v>4.1000257301078626</v>
      </c>
      <c r="E12590">
        <f t="shared" si="589"/>
        <v>0</v>
      </c>
      <c r="F12590">
        <f t="shared" si="590"/>
        <v>0</v>
      </c>
    </row>
    <row r="12591" spans="1:6">
      <c r="A12591">
        <v>12591</v>
      </c>
      <c r="B12591" t="s">
        <v>12460</v>
      </c>
      <c r="C12591">
        <v>1</v>
      </c>
      <c r="D12591">
        <f t="shared" si="588"/>
        <v>4.1000602239311528</v>
      </c>
      <c r="E12591">
        <f t="shared" si="589"/>
        <v>0</v>
      </c>
      <c r="F12591">
        <f t="shared" si="590"/>
        <v>0</v>
      </c>
    </row>
    <row r="12592" spans="1:6">
      <c r="A12592">
        <v>12592</v>
      </c>
      <c r="B12592" t="s">
        <v>12463</v>
      </c>
      <c r="C12592">
        <v>1</v>
      </c>
      <c r="D12592">
        <f t="shared" si="588"/>
        <v>4.1000947150149889</v>
      </c>
      <c r="E12592">
        <f t="shared" si="589"/>
        <v>0</v>
      </c>
      <c r="F12592">
        <f t="shared" si="590"/>
        <v>0</v>
      </c>
    </row>
    <row r="12593" spans="1:6">
      <c r="A12593">
        <v>12593</v>
      </c>
      <c r="B12593" t="s">
        <v>12464</v>
      </c>
      <c r="C12593">
        <v>1</v>
      </c>
      <c r="D12593">
        <f t="shared" si="588"/>
        <v>4.100129203359808</v>
      </c>
      <c r="E12593">
        <f t="shared" si="589"/>
        <v>0</v>
      </c>
      <c r="F12593">
        <f t="shared" si="590"/>
        <v>0</v>
      </c>
    </row>
    <row r="12594" spans="1:6">
      <c r="A12594">
        <v>12594</v>
      </c>
      <c r="B12594" t="s">
        <v>12466</v>
      </c>
      <c r="C12594">
        <v>1</v>
      </c>
      <c r="D12594">
        <f t="shared" si="588"/>
        <v>4.1001636889660444</v>
      </c>
      <c r="E12594">
        <f t="shared" si="589"/>
        <v>0</v>
      </c>
      <c r="F12594">
        <f t="shared" si="590"/>
        <v>0</v>
      </c>
    </row>
    <row r="12595" spans="1:6">
      <c r="A12595">
        <v>12595</v>
      </c>
      <c r="B12595" t="s">
        <v>12467</v>
      </c>
      <c r="C12595">
        <v>1</v>
      </c>
      <c r="D12595">
        <f t="shared" si="588"/>
        <v>4.1001981718341316</v>
      </c>
      <c r="E12595">
        <f t="shared" si="589"/>
        <v>0</v>
      </c>
      <c r="F12595">
        <f t="shared" si="590"/>
        <v>0</v>
      </c>
    </row>
    <row r="12596" spans="1:6">
      <c r="A12596">
        <v>12596</v>
      </c>
      <c r="B12596" t="s">
        <v>12468</v>
      </c>
      <c r="C12596">
        <v>1</v>
      </c>
      <c r="D12596">
        <f t="shared" si="588"/>
        <v>4.1002326519645065</v>
      </c>
      <c r="E12596">
        <f t="shared" si="589"/>
        <v>0</v>
      </c>
      <c r="F12596">
        <f t="shared" si="590"/>
        <v>0</v>
      </c>
    </row>
    <row r="12597" spans="1:6">
      <c r="A12597">
        <v>12597</v>
      </c>
      <c r="B12597" t="s">
        <v>12469</v>
      </c>
      <c r="C12597">
        <v>1</v>
      </c>
      <c r="D12597">
        <f t="shared" si="588"/>
        <v>4.1002671293576025</v>
      </c>
      <c r="E12597">
        <f t="shared" si="589"/>
        <v>0</v>
      </c>
      <c r="F12597">
        <f t="shared" si="590"/>
        <v>0</v>
      </c>
    </row>
    <row r="12598" spans="1:6">
      <c r="A12598">
        <v>12598</v>
      </c>
      <c r="B12598" t="s">
        <v>12470</v>
      </c>
      <c r="C12598">
        <v>1</v>
      </c>
      <c r="D12598">
        <f t="shared" si="588"/>
        <v>4.100301604013854</v>
      </c>
      <c r="E12598">
        <f t="shared" si="589"/>
        <v>0</v>
      </c>
      <c r="F12598">
        <f t="shared" si="590"/>
        <v>0</v>
      </c>
    </row>
    <row r="12599" spans="1:6">
      <c r="A12599">
        <v>12599</v>
      </c>
      <c r="B12599" t="s">
        <v>12471</v>
      </c>
      <c r="C12599">
        <v>1</v>
      </c>
      <c r="D12599">
        <f t="shared" si="588"/>
        <v>4.1003360759336962</v>
      </c>
      <c r="E12599">
        <f t="shared" si="589"/>
        <v>0</v>
      </c>
      <c r="F12599">
        <f t="shared" si="590"/>
        <v>0</v>
      </c>
    </row>
    <row r="12600" spans="1:6">
      <c r="A12600">
        <v>12600</v>
      </c>
      <c r="B12600" t="s">
        <v>12473</v>
      </c>
      <c r="C12600">
        <v>1</v>
      </c>
      <c r="D12600">
        <f t="shared" si="588"/>
        <v>4.1003705451175625</v>
      </c>
      <c r="E12600">
        <f t="shared" si="589"/>
        <v>0</v>
      </c>
      <c r="F12600">
        <f t="shared" si="590"/>
        <v>0</v>
      </c>
    </row>
    <row r="12601" spans="1:6">
      <c r="A12601">
        <v>12601</v>
      </c>
      <c r="B12601" t="s">
        <v>12474</v>
      </c>
      <c r="C12601">
        <v>1</v>
      </c>
      <c r="D12601">
        <f t="shared" si="588"/>
        <v>4.100405011565889</v>
      </c>
      <c r="E12601">
        <f t="shared" si="589"/>
        <v>0</v>
      </c>
      <c r="F12601">
        <f t="shared" si="590"/>
        <v>0</v>
      </c>
    </row>
    <row r="12602" spans="1:6">
      <c r="A12602">
        <v>12602</v>
      </c>
      <c r="B12602" t="s">
        <v>12475</v>
      </c>
      <c r="C12602">
        <v>1</v>
      </c>
      <c r="D12602">
        <f t="shared" si="588"/>
        <v>4.1004394752791082</v>
      </c>
      <c r="E12602">
        <f t="shared" si="589"/>
        <v>0</v>
      </c>
      <c r="F12602">
        <f t="shared" si="590"/>
        <v>0</v>
      </c>
    </row>
    <row r="12603" spans="1:6">
      <c r="A12603">
        <v>12603</v>
      </c>
      <c r="B12603" t="s">
        <v>12476</v>
      </c>
      <c r="C12603">
        <v>1</v>
      </c>
      <c r="D12603">
        <f t="shared" si="588"/>
        <v>4.1004739362576546</v>
      </c>
      <c r="E12603">
        <f t="shared" si="589"/>
        <v>0</v>
      </c>
      <c r="F12603">
        <f t="shared" si="590"/>
        <v>0</v>
      </c>
    </row>
    <row r="12604" spans="1:6">
      <c r="A12604">
        <v>12604</v>
      </c>
      <c r="B12604" t="s">
        <v>12478</v>
      </c>
      <c r="C12604">
        <v>1</v>
      </c>
      <c r="D12604">
        <f t="shared" si="588"/>
        <v>4.1005083945019623</v>
      </c>
      <c r="E12604">
        <f t="shared" si="589"/>
        <v>0</v>
      </c>
      <c r="F12604">
        <f t="shared" si="590"/>
        <v>0</v>
      </c>
    </row>
    <row r="12605" spans="1:6">
      <c r="A12605">
        <v>12605</v>
      </c>
      <c r="B12605" t="s">
        <v>12479</v>
      </c>
      <c r="C12605">
        <v>1</v>
      </c>
      <c r="D12605">
        <f t="shared" si="588"/>
        <v>4.1005428500124648</v>
      </c>
      <c r="E12605">
        <f t="shared" si="589"/>
        <v>0</v>
      </c>
      <c r="F12605">
        <f t="shared" si="590"/>
        <v>0</v>
      </c>
    </row>
    <row r="12606" spans="1:6">
      <c r="A12606">
        <v>12606</v>
      </c>
      <c r="B12606" t="s">
        <v>12481</v>
      </c>
      <c r="C12606">
        <v>1</v>
      </c>
      <c r="D12606">
        <f t="shared" si="588"/>
        <v>4.1005773027895964</v>
      </c>
      <c r="E12606">
        <f t="shared" si="589"/>
        <v>0</v>
      </c>
      <c r="F12606">
        <f t="shared" si="590"/>
        <v>0</v>
      </c>
    </row>
    <row r="12607" spans="1:6">
      <c r="A12607">
        <v>12607</v>
      </c>
      <c r="B12607" t="s">
        <v>12483</v>
      </c>
      <c r="C12607">
        <v>1</v>
      </c>
      <c r="D12607">
        <f t="shared" si="588"/>
        <v>4.1006117528337898</v>
      </c>
      <c r="E12607">
        <f t="shared" si="589"/>
        <v>0</v>
      </c>
      <c r="F12607">
        <f t="shared" si="590"/>
        <v>0</v>
      </c>
    </row>
    <row r="12608" spans="1:6">
      <c r="A12608">
        <v>12608</v>
      </c>
      <c r="B12608" t="s">
        <v>12484</v>
      </c>
      <c r="C12608">
        <v>1</v>
      </c>
      <c r="D12608">
        <f t="shared" si="588"/>
        <v>4.10064620014548</v>
      </c>
      <c r="E12608">
        <f t="shared" si="589"/>
        <v>0</v>
      </c>
      <c r="F12608">
        <f t="shared" si="590"/>
        <v>0</v>
      </c>
    </row>
    <row r="12609" spans="1:6">
      <c r="A12609">
        <v>12609</v>
      </c>
      <c r="B12609" t="s">
        <v>12487</v>
      </c>
      <c r="C12609">
        <v>1</v>
      </c>
      <c r="D12609">
        <f t="shared" si="588"/>
        <v>4.1006806447250996</v>
      </c>
      <c r="E12609">
        <f t="shared" si="589"/>
        <v>0</v>
      </c>
      <c r="F12609">
        <f t="shared" si="590"/>
        <v>0</v>
      </c>
    </row>
    <row r="12610" spans="1:6">
      <c r="A12610">
        <v>12610</v>
      </c>
      <c r="B12610" t="s">
        <v>12491</v>
      </c>
      <c r="C12610">
        <v>1</v>
      </c>
      <c r="D12610">
        <f t="shared" ref="D12610:D12673" si="591">LOG(A12610)</f>
        <v>4.1007150865730813</v>
      </c>
      <c r="E12610">
        <f t="shared" ref="E12610:E12673" si="592">LOG(C12610)</f>
        <v>0</v>
      </c>
      <c r="F12610">
        <f t="shared" ref="F12610:F12673" si="593">E12610/D12610</f>
        <v>0</v>
      </c>
    </row>
    <row r="12611" spans="1:6">
      <c r="A12611">
        <v>12611</v>
      </c>
      <c r="B12611" t="s">
        <v>12492</v>
      </c>
      <c r="C12611">
        <v>1</v>
      </c>
      <c r="D12611">
        <f t="shared" si="591"/>
        <v>4.1007495256898601</v>
      </c>
      <c r="E12611">
        <f t="shared" si="592"/>
        <v>0</v>
      </c>
      <c r="F12611">
        <f t="shared" si="593"/>
        <v>0</v>
      </c>
    </row>
    <row r="12612" spans="1:6">
      <c r="A12612">
        <v>12612</v>
      </c>
      <c r="B12612" t="s">
        <v>12493</v>
      </c>
      <c r="C12612">
        <v>1</v>
      </c>
      <c r="D12612">
        <f t="shared" si="591"/>
        <v>4.1007839620758668</v>
      </c>
      <c r="E12612">
        <f t="shared" si="592"/>
        <v>0</v>
      </c>
      <c r="F12612">
        <f t="shared" si="593"/>
        <v>0</v>
      </c>
    </row>
    <row r="12613" spans="1:6">
      <c r="A12613">
        <v>12613</v>
      </c>
      <c r="B12613" t="s">
        <v>12494</v>
      </c>
      <c r="C12613">
        <v>1</v>
      </c>
      <c r="D12613">
        <f t="shared" si="591"/>
        <v>4.1008183957315367</v>
      </c>
      <c r="E12613">
        <f t="shared" si="592"/>
        <v>0</v>
      </c>
      <c r="F12613">
        <f t="shared" si="593"/>
        <v>0</v>
      </c>
    </row>
    <row r="12614" spans="1:6">
      <c r="A12614">
        <v>12614</v>
      </c>
      <c r="B12614" t="s">
        <v>12495</v>
      </c>
      <c r="C12614">
        <v>1</v>
      </c>
      <c r="D12614">
        <f t="shared" si="591"/>
        <v>4.1008528266573014</v>
      </c>
      <c r="E12614">
        <f t="shared" si="592"/>
        <v>0</v>
      </c>
      <c r="F12614">
        <f t="shared" si="593"/>
        <v>0</v>
      </c>
    </row>
    <row r="12615" spans="1:6">
      <c r="A12615">
        <v>12615</v>
      </c>
      <c r="B12615" t="s">
        <v>12496</v>
      </c>
      <c r="C12615">
        <v>1</v>
      </c>
      <c r="D12615">
        <f t="shared" si="591"/>
        <v>4.1008872548535935</v>
      </c>
      <c r="E12615">
        <f t="shared" si="592"/>
        <v>0</v>
      </c>
      <c r="F12615">
        <f t="shared" si="593"/>
        <v>0</v>
      </c>
    </row>
    <row r="12616" spans="1:6">
      <c r="A12616">
        <v>12616</v>
      </c>
      <c r="B12616" t="s">
        <v>12500</v>
      </c>
      <c r="C12616">
        <v>1</v>
      </c>
      <c r="D12616">
        <f t="shared" si="591"/>
        <v>4.1009216803208464</v>
      </c>
      <c r="E12616">
        <f t="shared" si="592"/>
        <v>0</v>
      </c>
      <c r="F12616">
        <f t="shared" si="593"/>
        <v>0</v>
      </c>
    </row>
    <row r="12617" spans="1:6">
      <c r="A12617">
        <v>12617</v>
      </c>
      <c r="B12617" t="s">
        <v>12503</v>
      </c>
      <c r="C12617">
        <v>1</v>
      </c>
      <c r="D12617">
        <f t="shared" si="591"/>
        <v>4.1009561030594925</v>
      </c>
      <c r="E12617">
        <f t="shared" si="592"/>
        <v>0</v>
      </c>
      <c r="F12617">
        <f t="shared" si="593"/>
        <v>0</v>
      </c>
    </row>
    <row r="12618" spans="1:6">
      <c r="A12618">
        <v>12618</v>
      </c>
      <c r="B12618" t="s">
        <v>12504</v>
      </c>
      <c r="C12618">
        <v>1</v>
      </c>
      <c r="D12618">
        <f t="shared" si="591"/>
        <v>4.1009905230699646</v>
      </c>
      <c r="E12618">
        <f t="shared" si="592"/>
        <v>0</v>
      </c>
      <c r="F12618">
        <f t="shared" si="593"/>
        <v>0</v>
      </c>
    </row>
    <row r="12619" spans="1:6">
      <c r="A12619">
        <v>12619</v>
      </c>
      <c r="B12619" t="s">
        <v>12505</v>
      </c>
      <c r="C12619">
        <v>1</v>
      </c>
      <c r="D12619">
        <f t="shared" si="591"/>
        <v>4.101024940352695</v>
      </c>
      <c r="E12619">
        <f t="shared" si="592"/>
        <v>0</v>
      </c>
      <c r="F12619">
        <f t="shared" si="593"/>
        <v>0</v>
      </c>
    </row>
    <row r="12620" spans="1:6">
      <c r="A12620">
        <v>12620</v>
      </c>
      <c r="B12620" t="s">
        <v>12506</v>
      </c>
      <c r="C12620">
        <v>1</v>
      </c>
      <c r="D12620">
        <f t="shared" si="591"/>
        <v>4.1010593549081156</v>
      </c>
      <c r="E12620">
        <f t="shared" si="592"/>
        <v>0</v>
      </c>
      <c r="F12620">
        <f t="shared" si="593"/>
        <v>0</v>
      </c>
    </row>
    <row r="12621" spans="1:6">
      <c r="A12621">
        <v>12621</v>
      </c>
      <c r="B12621" t="s">
        <v>12507</v>
      </c>
      <c r="C12621">
        <v>1</v>
      </c>
      <c r="D12621">
        <f t="shared" si="591"/>
        <v>4.1010937667366587</v>
      </c>
      <c r="E12621">
        <f t="shared" si="592"/>
        <v>0</v>
      </c>
      <c r="F12621">
        <f t="shared" si="593"/>
        <v>0</v>
      </c>
    </row>
    <row r="12622" spans="1:6">
      <c r="A12622">
        <v>12622</v>
      </c>
      <c r="B12622" t="s">
        <v>12511</v>
      </c>
      <c r="C12622">
        <v>1</v>
      </c>
      <c r="D12622">
        <f t="shared" si="591"/>
        <v>4.101128175838757</v>
      </c>
      <c r="E12622">
        <f t="shared" si="592"/>
        <v>0</v>
      </c>
      <c r="F12622">
        <f t="shared" si="593"/>
        <v>0</v>
      </c>
    </row>
    <row r="12623" spans="1:6">
      <c r="A12623">
        <v>12623</v>
      </c>
      <c r="B12623" t="s">
        <v>12513</v>
      </c>
      <c r="C12623">
        <v>1</v>
      </c>
      <c r="D12623">
        <f t="shared" si="591"/>
        <v>4.1011625822148412</v>
      </c>
      <c r="E12623">
        <f t="shared" si="592"/>
        <v>0</v>
      </c>
      <c r="F12623">
        <f t="shared" si="593"/>
        <v>0</v>
      </c>
    </row>
    <row r="12624" spans="1:6">
      <c r="A12624">
        <v>12624</v>
      </c>
      <c r="B12624" t="s">
        <v>12514</v>
      </c>
      <c r="C12624">
        <v>1</v>
      </c>
      <c r="D12624">
        <f t="shared" si="591"/>
        <v>4.1011969858653448</v>
      </c>
      <c r="E12624">
        <f t="shared" si="592"/>
        <v>0</v>
      </c>
      <c r="F12624">
        <f t="shared" si="593"/>
        <v>0</v>
      </c>
    </row>
    <row r="12625" spans="1:6">
      <c r="A12625">
        <v>12625</v>
      </c>
      <c r="B12625" t="s">
        <v>12515</v>
      </c>
      <c r="C12625">
        <v>1</v>
      </c>
      <c r="D12625">
        <f t="shared" si="591"/>
        <v>4.1012313867906993</v>
      </c>
      <c r="E12625">
        <f t="shared" si="592"/>
        <v>0</v>
      </c>
      <c r="F12625">
        <f t="shared" si="593"/>
        <v>0</v>
      </c>
    </row>
    <row r="12626" spans="1:6">
      <c r="A12626">
        <v>12626</v>
      </c>
      <c r="B12626" t="s">
        <v>12516</v>
      </c>
      <c r="C12626">
        <v>1</v>
      </c>
      <c r="D12626">
        <f t="shared" si="591"/>
        <v>4.1012657849913348</v>
      </c>
      <c r="E12626">
        <f t="shared" si="592"/>
        <v>0</v>
      </c>
      <c r="F12626">
        <f t="shared" si="593"/>
        <v>0</v>
      </c>
    </row>
    <row r="12627" spans="1:6">
      <c r="A12627">
        <v>12627</v>
      </c>
      <c r="B12627" t="s">
        <v>12520</v>
      </c>
      <c r="C12627">
        <v>1</v>
      </c>
      <c r="D12627">
        <f t="shared" si="591"/>
        <v>4.1013001804676845</v>
      </c>
      <c r="E12627">
        <f t="shared" si="592"/>
        <v>0</v>
      </c>
      <c r="F12627">
        <f t="shared" si="593"/>
        <v>0</v>
      </c>
    </row>
    <row r="12628" spans="1:6">
      <c r="A12628">
        <v>12628</v>
      </c>
      <c r="B12628" t="s">
        <v>12521</v>
      </c>
      <c r="C12628">
        <v>1</v>
      </c>
      <c r="D12628">
        <f t="shared" si="591"/>
        <v>4.1013345732201794</v>
      </c>
      <c r="E12628">
        <f t="shared" si="592"/>
        <v>0</v>
      </c>
      <c r="F12628">
        <f t="shared" si="593"/>
        <v>0</v>
      </c>
    </row>
    <row r="12629" spans="1:6">
      <c r="A12629">
        <v>12629</v>
      </c>
      <c r="B12629" t="s">
        <v>12522</v>
      </c>
      <c r="C12629">
        <v>1</v>
      </c>
      <c r="D12629">
        <f t="shared" si="591"/>
        <v>4.1013689632492509</v>
      </c>
      <c r="E12629">
        <f t="shared" si="592"/>
        <v>0</v>
      </c>
      <c r="F12629">
        <f t="shared" si="593"/>
        <v>0</v>
      </c>
    </row>
    <row r="12630" spans="1:6">
      <c r="A12630">
        <v>12630</v>
      </c>
      <c r="B12630" t="s">
        <v>12524</v>
      </c>
      <c r="C12630">
        <v>1</v>
      </c>
      <c r="D12630">
        <f t="shared" si="591"/>
        <v>4.1014033505553309</v>
      </c>
      <c r="E12630">
        <f t="shared" si="592"/>
        <v>0</v>
      </c>
      <c r="F12630">
        <f t="shared" si="593"/>
        <v>0</v>
      </c>
    </row>
    <row r="12631" spans="1:6">
      <c r="A12631">
        <v>12631</v>
      </c>
      <c r="B12631" t="s">
        <v>12525</v>
      </c>
      <c r="C12631">
        <v>1</v>
      </c>
      <c r="D12631">
        <f t="shared" si="591"/>
        <v>4.1014377351388491</v>
      </c>
      <c r="E12631">
        <f t="shared" si="592"/>
        <v>0</v>
      </c>
      <c r="F12631">
        <f t="shared" si="593"/>
        <v>0</v>
      </c>
    </row>
    <row r="12632" spans="1:6">
      <c r="A12632">
        <v>12632</v>
      </c>
      <c r="B12632" t="s">
        <v>12526</v>
      </c>
      <c r="C12632">
        <v>1</v>
      </c>
      <c r="D12632">
        <f t="shared" si="591"/>
        <v>4.1014721170002382</v>
      </c>
      <c r="E12632">
        <f t="shared" si="592"/>
        <v>0</v>
      </c>
      <c r="F12632">
        <f t="shared" si="593"/>
        <v>0</v>
      </c>
    </row>
    <row r="12633" spans="1:6">
      <c r="A12633">
        <v>12633</v>
      </c>
      <c r="B12633" t="s">
        <v>12527</v>
      </c>
      <c r="C12633">
        <v>1</v>
      </c>
      <c r="D12633">
        <f t="shared" si="591"/>
        <v>4.1015064961399279</v>
      </c>
      <c r="E12633">
        <f t="shared" si="592"/>
        <v>0</v>
      </c>
      <c r="F12633">
        <f t="shared" si="593"/>
        <v>0</v>
      </c>
    </row>
    <row r="12634" spans="1:6">
      <c r="A12634">
        <v>12634</v>
      </c>
      <c r="B12634" t="s">
        <v>12529</v>
      </c>
      <c r="C12634">
        <v>1</v>
      </c>
      <c r="D12634">
        <f t="shared" si="591"/>
        <v>4.1015408725583491</v>
      </c>
      <c r="E12634">
        <f t="shared" si="592"/>
        <v>0</v>
      </c>
      <c r="F12634">
        <f t="shared" si="593"/>
        <v>0</v>
      </c>
    </row>
    <row r="12635" spans="1:6">
      <c r="A12635">
        <v>12635</v>
      </c>
      <c r="B12635" t="s">
        <v>12533</v>
      </c>
      <c r="C12635">
        <v>1</v>
      </c>
      <c r="D12635">
        <f t="shared" si="591"/>
        <v>4.1015752462559334</v>
      </c>
      <c r="E12635">
        <f t="shared" si="592"/>
        <v>0</v>
      </c>
      <c r="F12635">
        <f t="shared" si="593"/>
        <v>0</v>
      </c>
    </row>
    <row r="12636" spans="1:6">
      <c r="A12636">
        <v>12636</v>
      </c>
      <c r="B12636" t="s">
        <v>12534</v>
      </c>
      <c r="C12636">
        <v>1</v>
      </c>
      <c r="D12636">
        <f t="shared" si="591"/>
        <v>4.1016096172331116</v>
      </c>
      <c r="E12636">
        <f t="shared" si="592"/>
        <v>0</v>
      </c>
      <c r="F12636">
        <f t="shared" si="593"/>
        <v>0</v>
      </c>
    </row>
    <row r="12637" spans="1:6">
      <c r="A12637">
        <v>12637</v>
      </c>
      <c r="B12637" t="s">
        <v>12535</v>
      </c>
      <c r="C12637">
        <v>1</v>
      </c>
      <c r="D12637">
        <f t="shared" si="591"/>
        <v>4.1016439854903135</v>
      </c>
      <c r="E12637">
        <f t="shared" si="592"/>
        <v>0</v>
      </c>
      <c r="F12637">
        <f t="shared" si="593"/>
        <v>0</v>
      </c>
    </row>
    <row r="12638" spans="1:6">
      <c r="A12638">
        <v>12638</v>
      </c>
      <c r="B12638" t="s">
        <v>12536</v>
      </c>
      <c r="C12638">
        <v>1</v>
      </c>
      <c r="D12638">
        <f t="shared" si="591"/>
        <v>4.1016783510279691</v>
      </c>
      <c r="E12638">
        <f t="shared" si="592"/>
        <v>0</v>
      </c>
      <c r="F12638">
        <f t="shared" si="593"/>
        <v>0</v>
      </c>
    </row>
    <row r="12639" spans="1:6">
      <c r="A12639">
        <v>12639</v>
      </c>
      <c r="B12639" t="s">
        <v>12538</v>
      </c>
      <c r="C12639">
        <v>1</v>
      </c>
      <c r="D12639">
        <f t="shared" si="591"/>
        <v>4.1017127138465099</v>
      </c>
      <c r="E12639">
        <f t="shared" si="592"/>
        <v>0</v>
      </c>
      <c r="F12639">
        <f t="shared" si="593"/>
        <v>0</v>
      </c>
    </row>
    <row r="12640" spans="1:6">
      <c r="A12640">
        <v>12640</v>
      </c>
      <c r="B12640" t="s">
        <v>12539</v>
      </c>
      <c r="C12640">
        <v>1</v>
      </c>
      <c r="D12640">
        <f t="shared" si="591"/>
        <v>4.101747073946366</v>
      </c>
      <c r="E12640">
        <f t="shared" si="592"/>
        <v>0</v>
      </c>
      <c r="F12640">
        <f t="shared" si="593"/>
        <v>0</v>
      </c>
    </row>
    <row r="12641" spans="1:6">
      <c r="A12641">
        <v>12641</v>
      </c>
      <c r="B12641" t="s">
        <v>12543</v>
      </c>
      <c r="C12641">
        <v>1</v>
      </c>
      <c r="D12641">
        <f t="shared" si="591"/>
        <v>4.101781431327967</v>
      </c>
      <c r="E12641">
        <f t="shared" si="592"/>
        <v>0</v>
      </c>
      <c r="F12641">
        <f t="shared" si="593"/>
        <v>0</v>
      </c>
    </row>
    <row r="12642" spans="1:6">
      <c r="A12642">
        <v>12642</v>
      </c>
      <c r="B12642" t="s">
        <v>12544</v>
      </c>
      <c r="C12642">
        <v>1</v>
      </c>
      <c r="D12642">
        <f t="shared" si="591"/>
        <v>4.1018157859917439</v>
      </c>
      <c r="E12642">
        <f t="shared" si="592"/>
        <v>0</v>
      </c>
      <c r="F12642">
        <f t="shared" si="593"/>
        <v>0</v>
      </c>
    </row>
    <row r="12643" spans="1:6">
      <c r="A12643">
        <v>12643</v>
      </c>
      <c r="B12643" t="s">
        <v>12545</v>
      </c>
      <c r="C12643">
        <v>1</v>
      </c>
      <c r="D12643">
        <f t="shared" si="591"/>
        <v>4.1018501379381256</v>
      </c>
      <c r="E12643">
        <f t="shared" si="592"/>
        <v>0</v>
      </c>
      <c r="F12643">
        <f t="shared" si="593"/>
        <v>0</v>
      </c>
    </row>
    <row r="12644" spans="1:6">
      <c r="A12644">
        <v>12644</v>
      </c>
      <c r="B12644" t="s">
        <v>12549</v>
      </c>
      <c r="C12644">
        <v>1</v>
      </c>
      <c r="D12644">
        <f t="shared" si="591"/>
        <v>4.1018844871675419</v>
      </c>
      <c r="E12644">
        <f t="shared" si="592"/>
        <v>0</v>
      </c>
      <c r="F12644">
        <f t="shared" si="593"/>
        <v>0</v>
      </c>
    </row>
    <row r="12645" spans="1:6">
      <c r="A12645">
        <v>12645</v>
      </c>
      <c r="B12645" t="s">
        <v>12550</v>
      </c>
      <c r="C12645">
        <v>1</v>
      </c>
      <c r="D12645">
        <f t="shared" si="591"/>
        <v>4.1019188336804238</v>
      </c>
      <c r="E12645">
        <f t="shared" si="592"/>
        <v>0</v>
      </c>
      <c r="F12645">
        <f t="shared" si="593"/>
        <v>0</v>
      </c>
    </row>
    <row r="12646" spans="1:6">
      <c r="A12646">
        <v>12646</v>
      </c>
      <c r="B12646" t="s">
        <v>12551</v>
      </c>
      <c r="C12646">
        <v>1</v>
      </c>
      <c r="D12646">
        <f t="shared" si="591"/>
        <v>4.1019531774771991</v>
      </c>
      <c r="E12646">
        <f t="shared" si="592"/>
        <v>0</v>
      </c>
      <c r="F12646">
        <f t="shared" si="593"/>
        <v>0</v>
      </c>
    </row>
    <row r="12647" spans="1:6">
      <c r="A12647">
        <v>12647</v>
      </c>
      <c r="B12647" t="s">
        <v>12552</v>
      </c>
      <c r="C12647">
        <v>1</v>
      </c>
      <c r="D12647">
        <f t="shared" si="591"/>
        <v>4.1019875185582997</v>
      </c>
      <c r="E12647">
        <f t="shared" si="592"/>
        <v>0</v>
      </c>
      <c r="F12647">
        <f t="shared" si="593"/>
        <v>0</v>
      </c>
    </row>
    <row r="12648" spans="1:6">
      <c r="A12648">
        <v>12648</v>
      </c>
      <c r="B12648" t="s">
        <v>12553</v>
      </c>
      <c r="C12648">
        <v>1</v>
      </c>
      <c r="D12648">
        <f t="shared" si="591"/>
        <v>4.1020218569241527</v>
      </c>
      <c r="E12648">
        <f t="shared" si="592"/>
        <v>0</v>
      </c>
      <c r="F12648">
        <f t="shared" si="593"/>
        <v>0</v>
      </c>
    </row>
    <row r="12649" spans="1:6">
      <c r="A12649">
        <v>12649</v>
      </c>
      <c r="B12649" t="s">
        <v>12554</v>
      </c>
      <c r="C12649">
        <v>1</v>
      </c>
      <c r="D12649">
        <f t="shared" si="591"/>
        <v>4.1020561925751888</v>
      </c>
      <c r="E12649">
        <f t="shared" si="592"/>
        <v>0</v>
      </c>
      <c r="F12649">
        <f t="shared" si="593"/>
        <v>0</v>
      </c>
    </row>
    <row r="12650" spans="1:6">
      <c r="A12650">
        <v>12650</v>
      </c>
      <c r="B12650" t="s">
        <v>12555</v>
      </c>
      <c r="C12650">
        <v>1</v>
      </c>
      <c r="D12650">
        <f t="shared" si="591"/>
        <v>4.1020905255118363</v>
      </c>
      <c r="E12650">
        <f t="shared" si="592"/>
        <v>0</v>
      </c>
      <c r="F12650">
        <f t="shared" si="593"/>
        <v>0</v>
      </c>
    </row>
    <row r="12651" spans="1:6">
      <c r="A12651">
        <v>12651</v>
      </c>
      <c r="B12651" t="s">
        <v>12556</v>
      </c>
      <c r="C12651">
        <v>1</v>
      </c>
      <c r="D12651">
        <f t="shared" si="591"/>
        <v>4.1021248557345258</v>
      </c>
      <c r="E12651">
        <f t="shared" si="592"/>
        <v>0</v>
      </c>
      <c r="F12651">
        <f t="shared" si="593"/>
        <v>0</v>
      </c>
    </row>
    <row r="12652" spans="1:6">
      <c r="A12652">
        <v>12652</v>
      </c>
      <c r="B12652" t="s">
        <v>12557</v>
      </c>
      <c r="C12652">
        <v>1</v>
      </c>
      <c r="D12652">
        <f t="shared" si="591"/>
        <v>4.1021591832436854</v>
      </c>
      <c r="E12652">
        <f t="shared" si="592"/>
        <v>0</v>
      </c>
      <c r="F12652">
        <f t="shared" si="593"/>
        <v>0</v>
      </c>
    </row>
    <row r="12653" spans="1:6">
      <c r="A12653">
        <v>12653</v>
      </c>
      <c r="B12653" t="s">
        <v>12558</v>
      </c>
      <c r="C12653">
        <v>1</v>
      </c>
      <c r="D12653">
        <f t="shared" si="591"/>
        <v>4.1021935080397434</v>
      </c>
      <c r="E12653">
        <f t="shared" si="592"/>
        <v>0</v>
      </c>
      <c r="F12653">
        <f t="shared" si="593"/>
        <v>0</v>
      </c>
    </row>
    <row r="12654" spans="1:6">
      <c r="A12654">
        <v>12654</v>
      </c>
      <c r="B12654" t="s">
        <v>12560</v>
      </c>
      <c r="C12654">
        <v>1</v>
      </c>
      <c r="D12654">
        <f t="shared" si="591"/>
        <v>4.1022278301231303</v>
      </c>
      <c r="E12654">
        <f t="shared" si="592"/>
        <v>0</v>
      </c>
      <c r="F12654">
        <f t="shared" si="593"/>
        <v>0</v>
      </c>
    </row>
    <row r="12655" spans="1:6">
      <c r="A12655">
        <v>12655</v>
      </c>
      <c r="B12655" t="s">
        <v>12561</v>
      </c>
      <c r="C12655">
        <v>1</v>
      </c>
      <c r="D12655">
        <f t="shared" si="591"/>
        <v>4.1022621494942735</v>
      </c>
      <c r="E12655">
        <f t="shared" si="592"/>
        <v>0</v>
      </c>
      <c r="F12655">
        <f t="shared" si="593"/>
        <v>0</v>
      </c>
    </row>
    <row r="12656" spans="1:6">
      <c r="A12656">
        <v>12656</v>
      </c>
      <c r="B12656" t="s">
        <v>12562</v>
      </c>
      <c r="C12656">
        <v>1</v>
      </c>
      <c r="D12656">
        <f t="shared" si="591"/>
        <v>4.102296466153601</v>
      </c>
      <c r="E12656">
        <f t="shared" si="592"/>
        <v>0</v>
      </c>
      <c r="F12656">
        <f t="shared" si="593"/>
        <v>0</v>
      </c>
    </row>
    <row r="12657" spans="1:6">
      <c r="A12657">
        <v>12657</v>
      </c>
      <c r="B12657" t="s">
        <v>12563</v>
      </c>
      <c r="C12657">
        <v>1</v>
      </c>
      <c r="D12657">
        <f t="shared" si="591"/>
        <v>4.1023307801015436</v>
      </c>
      <c r="E12657">
        <f t="shared" si="592"/>
        <v>0</v>
      </c>
      <c r="F12657">
        <f t="shared" si="593"/>
        <v>0</v>
      </c>
    </row>
    <row r="12658" spans="1:6">
      <c r="A12658">
        <v>12658</v>
      </c>
      <c r="B12658" t="s">
        <v>12566</v>
      </c>
      <c r="C12658">
        <v>1</v>
      </c>
      <c r="D12658">
        <f t="shared" si="591"/>
        <v>4.1023650913385277</v>
      </c>
      <c r="E12658">
        <f t="shared" si="592"/>
        <v>0</v>
      </c>
      <c r="F12658">
        <f t="shared" si="593"/>
        <v>0</v>
      </c>
    </row>
    <row r="12659" spans="1:6">
      <c r="A12659">
        <v>12659</v>
      </c>
      <c r="B12659" t="s">
        <v>12569</v>
      </c>
      <c r="C12659">
        <v>1</v>
      </c>
      <c r="D12659">
        <f t="shared" si="591"/>
        <v>4.102399399864983</v>
      </c>
      <c r="E12659">
        <f t="shared" si="592"/>
        <v>0</v>
      </c>
      <c r="F12659">
        <f t="shared" si="593"/>
        <v>0</v>
      </c>
    </row>
    <row r="12660" spans="1:6">
      <c r="A12660">
        <v>12660</v>
      </c>
      <c r="B12660" t="s">
        <v>12571</v>
      </c>
      <c r="C12660">
        <v>1</v>
      </c>
      <c r="D12660">
        <f t="shared" si="591"/>
        <v>4.102433705681336</v>
      </c>
      <c r="E12660">
        <f t="shared" si="592"/>
        <v>0</v>
      </c>
      <c r="F12660">
        <f t="shared" si="593"/>
        <v>0</v>
      </c>
    </row>
    <row r="12661" spans="1:6">
      <c r="A12661">
        <v>12661</v>
      </c>
      <c r="B12661" t="s">
        <v>12572</v>
      </c>
      <c r="C12661">
        <v>1</v>
      </c>
      <c r="D12661">
        <f t="shared" si="591"/>
        <v>4.1024680087880165</v>
      </c>
      <c r="E12661">
        <f t="shared" si="592"/>
        <v>0</v>
      </c>
      <c r="F12661">
        <f t="shared" si="593"/>
        <v>0</v>
      </c>
    </row>
    <row r="12662" spans="1:6">
      <c r="A12662">
        <v>12662</v>
      </c>
      <c r="B12662" t="s">
        <v>12573</v>
      </c>
      <c r="C12662">
        <v>1</v>
      </c>
      <c r="D12662">
        <f t="shared" si="591"/>
        <v>4.1025023091854527</v>
      </c>
      <c r="E12662">
        <f t="shared" si="592"/>
        <v>0</v>
      </c>
      <c r="F12662">
        <f t="shared" si="593"/>
        <v>0</v>
      </c>
    </row>
    <row r="12663" spans="1:6">
      <c r="A12663">
        <v>12663</v>
      </c>
      <c r="B12663" t="s">
        <v>12574</v>
      </c>
      <c r="C12663">
        <v>1</v>
      </c>
      <c r="D12663">
        <f t="shared" si="591"/>
        <v>4.1025366068740707</v>
      </c>
      <c r="E12663">
        <f t="shared" si="592"/>
        <v>0</v>
      </c>
      <c r="F12663">
        <f t="shared" si="593"/>
        <v>0</v>
      </c>
    </row>
    <row r="12664" spans="1:6">
      <c r="A12664">
        <v>12664</v>
      </c>
      <c r="B12664" t="s">
        <v>12575</v>
      </c>
      <c r="C12664">
        <v>1</v>
      </c>
      <c r="D12664">
        <f t="shared" si="591"/>
        <v>4.1025709018542997</v>
      </c>
      <c r="E12664">
        <f t="shared" si="592"/>
        <v>0</v>
      </c>
      <c r="F12664">
        <f t="shared" si="593"/>
        <v>0</v>
      </c>
    </row>
    <row r="12665" spans="1:6">
      <c r="A12665">
        <v>12665</v>
      </c>
      <c r="B12665" t="s">
        <v>12580</v>
      </c>
      <c r="C12665">
        <v>1</v>
      </c>
      <c r="D12665">
        <f t="shared" si="591"/>
        <v>4.1026051941265669</v>
      </c>
      <c r="E12665">
        <f t="shared" si="592"/>
        <v>0</v>
      </c>
      <c r="F12665">
        <f t="shared" si="593"/>
        <v>0</v>
      </c>
    </row>
    <row r="12666" spans="1:6">
      <c r="A12666">
        <v>12666</v>
      </c>
      <c r="B12666" t="s">
        <v>12582</v>
      </c>
      <c r="C12666">
        <v>1</v>
      </c>
      <c r="D12666">
        <f t="shared" si="591"/>
        <v>4.1026394836913003</v>
      </c>
      <c r="E12666">
        <f t="shared" si="592"/>
        <v>0</v>
      </c>
      <c r="F12666">
        <f t="shared" si="593"/>
        <v>0</v>
      </c>
    </row>
    <row r="12667" spans="1:6">
      <c r="A12667">
        <v>12667</v>
      </c>
      <c r="B12667" t="s">
        <v>12584</v>
      </c>
      <c r="C12667">
        <v>1</v>
      </c>
      <c r="D12667">
        <f t="shared" si="591"/>
        <v>4.1026737705489271</v>
      </c>
      <c r="E12667">
        <f t="shared" si="592"/>
        <v>0</v>
      </c>
      <c r="F12667">
        <f t="shared" si="593"/>
        <v>0</v>
      </c>
    </row>
    <row r="12668" spans="1:6">
      <c r="A12668">
        <v>12668</v>
      </c>
      <c r="B12668" t="s">
        <v>12585</v>
      </c>
      <c r="C12668">
        <v>1</v>
      </c>
      <c r="D12668">
        <f t="shared" si="591"/>
        <v>4.1027080546998747</v>
      </c>
      <c r="E12668">
        <f t="shared" si="592"/>
        <v>0</v>
      </c>
      <c r="F12668">
        <f t="shared" si="593"/>
        <v>0</v>
      </c>
    </row>
    <row r="12669" spans="1:6">
      <c r="A12669">
        <v>12669</v>
      </c>
      <c r="B12669" t="s">
        <v>12586</v>
      </c>
      <c r="C12669">
        <v>1</v>
      </c>
      <c r="D12669">
        <f t="shared" si="591"/>
        <v>4.1027423361445701</v>
      </c>
      <c r="E12669">
        <f t="shared" si="592"/>
        <v>0</v>
      </c>
      <c r="F12669">
        <f t="shared" si="593"/>
        <v>0</v>
      </c>
    </row>
    <row r="12670" spans="1:6">
      <c r="A12670">
        <v>12670</v>
      </c>
      <c r="B12670" t="s">
        <v>12587</v>
      </c>
      <c r="C12670">
        <v>1</v>
      </c>
      <c r="D12670">
        <f t="shared" si="591"/>
        <v>4.1027766148834415</v>
      </c>
      <c r="E12670">
        <f t="shared" si="592"/>
        <v>0</v>
      </c>
      <c r="F12670">
        <f t="shared" si="593"/>
        <v>0</v>
      </c>
    </row>
    <row r="12671" spans="1:6">
      <c r="A12671">
        <v>12671</v>
      </c>
      <c r="B12671" t="s">
        <v>12591</v>
      </c>
      <c r="C12671">
        <v>1</v>
      </c>
      <c r="D12671">
        <f t="shared" si="591"/>
        <v>4.1028108909169152</v>
      </c>
      <c r="E12671">
        <f t="shared" si="592"/>
        <v>0</v>
      </c>
      <c r="F12671">
        <f t="shared" si="593"/>
        <v>0</v>
      </c>
    </row>
    <row r="12672" spans="1:6">
      <c r="A12672">
        <v>12672</v>
      </c>
      <c r="B12672" t="s">
        <v>12594</v>
      </c>
      <c r="C12672">
        <v>1</v>
      </c>
      <c r="D12672">
        <f t="shared" si="591"/>
        <v>4.1028451642454185</v>
      </c>
      <c r="E12672">
        <f t="shared" si="592"/>
        <v>0</v>
      </c>
      <c r="F12672">
        <f t="shared" si="593"/>
        <v>0</v>
      </c>
    </row>
    <row r="12673" spans="1:6">
      <c r="A12673">
        <v>12673</v>
      </c>
      <c r="B12673" t="s">
        <v>12597</v>
      </c>
      <c r="C12673">
        <v>1</v>
      </c>
      <c r="D12673">
        <f t="shared" si="591"/>
        <v>4.1028794348693776</v>
      </c>
      <c r="E12673">
        <f t="shared" si="592"/>
        <v>0</v>
      </c>
      <c r="F12673">
        <f t="shared" si="593"/>
        <v>0</v>
      </c>
    </row>
    <row r="12674" spans="1:6">
      <c r="A12674">
        <v>12674</v>
      </c>
      <c r="B12674" t="s">
        <v>12598</v>
      </c>
      <c r="C12674">
        <v>1</v>
      </c>
      <c r="D12674">
        <f t="shared" ref="D12674:D12737" si="594">LOG(A12674)</f>
        <v>4.1029137027892206</v>
      </c>
      <c r="E12674">
        <f t="shared" ref="E12674:E12737" si="595">LOG(C12674)</f>
        <v>0</v>
      </c>
      <c r="F12674">
        <f t="shared" ref="F12674:F12737" si="596">E12674/D12674</f>
        <v>0</v>
      </c>
    </row>
    <row r="12675" spans="1:6">
      <c r="A12675">
        <v>12675</v>
      </c>
      <c r="B12675" t="s">
        <v>12599</v>
      </c>
      <c r="C12675">
        <v>1</v>
      </c>
      <c r="D12675">
        <f t="shared" si="594"/>
        <v>4.102947968005374</v>
      </c>
      <c r="E12675">
        <f t="shared" si="595"/>
        <v>0</v>
      </c>
      <c r="F12675">
        <f t="shared" si="596"/>
        <v>0</v>
      </c>
    </row>
    <row r="12676" spans="1:6">
      <c r="A12676">
        <v>12676</v>
      </c>
      <c r="B12676" t="s">
        <v>12601</v>
      </c>
      <c r="C12676">
        <v>1</v>
      </c>
      <c r="D12676">
        <f t="shared" si="594"/>
        <v>4.1029822305182631</v>
      </c>
      <c r="E12676">
        <f t="shared" si="595"/>
        <v>0</v>
      </c>
      <c r="F12676">
        <f t="shared" si="596"/>
        <v>0</v>
      </c>
    </row>
    <row r="12677" spans="1:6">
      <c r="A12677">
        <v>12677</v>
      </c>
      <c r="B12677" t="s">
        <v>12603</v>
      </c>
      <c r="C12677">
        <v>1</v>
      </c>
      <c r="D12677">
        <f t="shared" si="594"/>
        <v>4.1030164903283151</v>
      </c>
      <c r="E12677">
        <f t="shared" si="595"/>
        <v>0</v>
      </c>
      <c r="F12677">
        <f t="shared" si="596"/>
        <v>0</v>
      </c>
    </row>
    <row r="12678" spans="1:6">
      <c r="A12678">
        <v>12678</v>
      </c>
      <c r="B12678" t="s">
        <v>12604</v>
      </c>
      <c r="C12678">
        <v>1</v>
      </c>
      <c r="D12678">
        <f t="shared" si="594"/>
        <v>4.1030507474359572</v>
      </c>
      <c r="E12678">
        <f t="shared" si="595"/>
        <v>0</v>
      </c>
      <c r="F12678">
        <f t="shared" si="596"/>
        <v>0</v>
      </c>
    </row>
    <row r="12679" spans="1:6">
      <c r="A12679">
        <v>12679</v>
      </c>
      <c r="B12679" t="s">
        <v>12605</v>
      </c>
      <c r="C12679">
        <v>1</v>
      </c>
      <c r="D12679">
        <f t="shared" si="594"/>
        <v>4.1030850018416141</v>
      </c>
      <c r="E12679">
        <f t="shared" si="595"/>
        <v>0</v>
      </c>
      <c r="F12679">
        <f t="shared" si="596"/>
        <v>0</v>
      </c>
    </row>
    <row r="12680" spans="1:6">
      <c r="A12680">
        <v>12680</v>
      </c>
      <c r="B12680" t="s">
        <v>12607</v>
      </c>
      <c r="C12680">
        <v>1</v>
      </c>
      <c r="D12680">
        <f t="shared" si="594"/>
        <v>4.1031192535457137</v>
      </c>
      <c r="E12680">
        <f t="shared" si="595"/>
        <v>0</v>
      </c>
      <c r="F12680">
        <f t="shared" si="596"/>
        <v>0</v>
      </c>
    </row>
    <row r="12681" spans="1:6">
      <c r="A12681">
        <v>12681</v>
      </c>
      <c r="B12681" t="s">
        <v>12608</v>
      </c>
      <c r="C12681">
        <v>1</v>
      </c>
      <c r="D12681">
        <f t="shared" si="594"/>
        <v>4.1031535025486816</v>
      </c>
      <c r="E12681">
        <f t="shared" si="595"/>
        <v>0</v>
      </c>
      <c r="F12681">
        <f t="shared" si="596"/>
        <v>0</v>
      </c>
    </row>
    <row r="12682" spans="1:6">
      <c r="A12682">
        <v>12682</v>
      </c>
      <c r="B12682" t="s">
        <v>12609</v>
      </c>
      <c r="C12682">
        <v>1</v>
      </c>
      <c r="D12682">
        <f t="shared" si="594"/>
        <v>4.1031877488509432</v>
      </c>
      <c r="E12682">
        <f t="shared" si="595"/>
        <v>0</v>
      </c>
      <c r="F12682">
        <f t="shared" si="596"/>
        <v>0</v>
      </c>
    </row>
    <row r="12683" spans="1:6">
      <c r="A12683">
        <v>12683</v>
      </c>
      <c r="B12683" t="s">
        <v>12610</v>
      </c>
      <c r="C12683">
        <v>1</v>
      </c>
      <c r="D12683">
        <f t="shared" si="594"/>
        <v>4.1032219924529238</v>
      </c>
      <c r="E12683">
        <f t="shared" si="595"/>
        <v>0</v>
      </c>
      <c r="F12683">
        <f t="shared" si="596"/>
        <v>0</v>
      </c>
    </row>
    <row r="12684" spans="1:6">
      <c r="A12684">
        <v>12684</v>
      </c>
      <c r="B12684" t="s">
        <v>12611</v>
      </c>
      <c r="C12684">
        <v>1</v>
      </c>
      <c r="D12684">
        <f t="shared" si="594"/>
        <v>4.1032562333550509</v>
      </c>
      <c r="E12684">
        <f t="shared" si="595"/>
        <v>0</v>
      </c>
      <c r="F12684">
        <f t="shared" si="596"/>
        <v>0</v>
      </c>
    </row>
    <row r="12685" spans="1:6">
      <c r="A12685">
        <v>12685</v>
      </c>
      <c r="B12685" t="s">
        <v>12616</v>
      </c>
      <c r="C12685">
        <v>1</v>
      </c>
      <c r="D12685">
        <f t="shared" si="594"/>
        <v>4.1032904715577496</v>
      </c>
      <c r="E12685">
        <f t="shared" si="595"/>
        <v>0</v>
      </c>
      <c r="F12685">
        <f t="shared" si="596"/>
        <v>0</v>
      </c>
    </row>
    <row r="12686" spans="1:6">
      <c r="A12686">
        <v>12686</v>
      </c>
      <c r="B12686" t="s">
        <v>12617</v>
      </c>
      <c r="C12686">
        <v>1</v>
      </c>
      <c r="D12686">
        <f t="shared" si="594"/>
        <v>4.1033247070614447</v>
      </c>
      <c r="E12686">
        <f t="shared" si="595"/>
        <v>0</v>
      </c>
      <c r="F12686">
        <f t="shared" si="596"/>
        <v>0</v>
      </c>
    </row>
    <row r="12687" spans="1:6">
      <c r="A12687">
        <v>12687</v>
      </c>
      <c r="B12687" t="s">
        <v>12618</v>
      </c>
      <c r="C12687">
        <v>1</v>
      </c>
      <c r="D12687">
        <f t="shared" si="594"/>
        <v>4.1033589398665624</v>
      </c>
      <c r="E12687">
        <f t="shared" si="595"/>
        <v>0</v>
      </c>
      <c r="F12687">
        <f t="shared" si="596"/>
        <v>0</v>
      </c>
    </row>
    <row r="12688" spans="1:6">
      <c r="A12688">
        <v>12688</v>
      </c>
      <c r="B12688" t="s">
        <v>12619</v>
      </c>
      <c r="C12688">
        <v>1</v>
      </c>
      <c r="D12688">
        <f t="shared" si="594"/>
        <v>4.1033931699735282</v>
      </c>
      <c r="E12688">
        <f t="shared" si="595"/>
        <v>0</v>
      </c>
      <c r="F12688">
        <f t="shared" si="596"/>
        <v>0</v>
      </c>
    </row>
    <row r="12689" spans="1:6">
      <c r="A12689">
        <v>12689</v>
      </c>
      <c r="B12689" t="s">
        <v>12620</v>
      </c>
      <c r="C12689">
        <v>1</v>
      </c>
      <c r="D12689">
        <f t="shared" si="594"/>
        <v>4.1034273973827675</v>
      </c>
      <c r="E12689">
        <f t="shared" si="595"/>
        <v>0</v>
      </c>
      <c r="F12689">
        <f t="shared" si="596"/>
        <v>0</v>
      </c>
    </row>
    <row r="12690" spans="1:6">
      <c r="A12690">
        <v>12690</v>
      </c>
      <c r="B12690" t="s">
        <v>12621</v>
      </c>
      <c r="C12690">
        <v>1</v>
      </c>
      <c r="D12690">
        <f t="shared" si="594"/>
        <v>4.1034616220947049</v>
      </c>
      <c r="E12690">
        <f t="shared" si="595"/>
        <v>0</v>
      </c>
      <c r="F12690">
        <f t="shared" si="596"/>
        <v>0</v>
      </c>
    </row>
    <row r="12691" spans="1:6">
      <c r="A12691">
        <v>12691</v>
      </c>
      <c r="B12691" t="s">
        <v>12623</v>
      </c>
      <c r="C12691">
        <v>1</v>
      </c>
      <c r="D12691">
        <f t="shared" si="594"/>
        <v>4.1034958441097658</v>
      </c>
      <c r="E12691">
        <f t="shared" si="595"/>
        <v>0</v>
      </c>
      <c r="F12691">
        <f t="shared" si="596"/>
        <v>0</v>
      </c>
    </row>
    <row r="12692" spans="1:6">
      <c r="A12692">
        <v>12692</v>
      </c>
      <c r="B12692" t="s">
        <v>12624</v>
      </c>
      <c r="C12692">
        <v>1</v>
      </c>
      <c r="D12692">
        <f t="shared" si="594"/>
        <v>4.1035300634283747</v>
      </c>
      <c r="E12692">
        <f t="shared" si="595"/>
        <v>0</v>
      </c>
      <c r="F12692">
        <f t="shared" si="596"/>
        <v>0</v>
      </c>
    </row>
    <row r="12693" spans="1:6">
      <c r="A12693">
        <v>12693</v>
      </c>
      <c r="B12693" t="s">
        <v>12627</v>
      </c>
      <c r="C12693">
        <v>1</v>
      </c>
      <c r="D12693">
        <f t="shared" si="594"/>
        <v>4.1035642800509571</v>
      </c>
      <c r="E12693">
        <f t="shared" si="595"/>
        <v>0</v>
      </c>
      <c r="F12693">
        <f t="shared" si="596"/>
        <v>0</v>
      </c>
    </row>
    <row r="12694" spans="1:6">
      <c r="A12694">
        <v>12694</v>
      </c>
      <c r="B12694" t="s">
        <v>12628</v>
      </c>
      <c r="C12694">
        <v>1</v>
      </c>
      <c r="D12694">
        <f t="shared" si="594"/>
        <v>4.1035984939779375</v>
      </c>
      <c r="E12694">
        <f t="shared" si="595"/>
        <v>0</v>
      </c>
      <c r="F12694">
        <f t="shared" si="596"/>
        <v>0</v>
      </c>
    </row>
    <row r="12695" spans="1:6">
      <c r="A12695">
        <v>12695</v>
      </c>
      <c r="B12695" t="s">
        <v>12629</v>
      </c>
      <c r="C12695">
        <v>1</v>
      </c>
      <c r="D12695">
        <f t="shared" si="594"/>
        <v>4.1036327052097414</v>
      </c>
      <c r="E12695">
        <f t="shared" si="595"/>
        <v>0</v>
      </c>
      <c r="F12695">
        <f t="shared" si="596"/>
        <v>0</v>
      </c>
    </row>
    <row r="12696" spans="1:6">
      <c r="A12696">
        <v>12696</v>
      </c>
      <c r="B12696" t="s">
        <v>12630</v>
      </c>
      <c r="C12696">
        <v>1</v>
      </c>
      <c r="D12696">
        <f t="shared" si="594"/>
        <v>4.1036669137467916</v>
      </c>
      <c r="E12696">
        <f t="shared" si="595"/>
        <v>0</v>
      </c>
      <c r="F12696">
        <f t="shared" si="596"/>
        <v>0</v>
      </c>
    </row>
    <row r="12697" spans="1:6">
      <c r="A12697">
        <v>12697</v>
      </c>
      <c r="B12697" t="s">
        <v>12632</v>
      </c>
      <c r="C12697">
        <v>1</v>
      </c>
      <c r="D12697">
        <f t="shared" si="594"/>
        <v>4.1037011195895143</v>
      </c>
      <c r="E12697">
        <f t="shared" si="595"/>
        <v>0</v>
      </c>
      <c r="F12697">
        <f t="shared" si="596"/>
        <v>0</v>
      </c>
    </row>
    <row r="12698" spans="1:6">
      <c r="A12698">
        <v>12698</v>
      </c>
      <c r="B12698" t="s">
        <v>12633</v>
      </c>
      <c r="C12698">
        <v>1</v>
      </c>
      <c r="D12698">
        <f t="shared" si="594"/>
        <v>4.1037353227383333</v>
      </c>
      <c r="E12698">
        <f t="shared" si="595"/>
        <v>0</v>
      </c>
      <c r="F12698">
        <f t="shared" si="596"/>
        <v>0</v>
      </c>
    </row>
    <row r="12699" spans="1:6">
      <c r="A12699">
        <v>12699</v>
      </c>
      <c r="B12699" t="s">
        <v>12634</v>
      </c>
      <c r="C12699">
        <v>1</v>
      </c>
      <c r="D12699">
        <f t="shared" si="594"/>
        <v>4.1037695231936731</v>
      </c>
      <c r="E12699">
        <f t="shared" si="595"/>
        <v>0</v>
      </c>
      <c r="F12699">
        <f t="shared" si="596"/>
        <v>0</v>
      </c>
    </row>
    <row r="12700" spans="1:6">
      <c r="A12700">
        <v>12700</v>
      </c>
      <c r="B12700" t="s">
        <v>12635</v>
      </c>
      <c r="C12700">
        <v>1</v>
      </c>
      <c r="D12700">
        <f t="shared" si="594"/>
        <v>4.1038037209559572</v>
      </c>
      <c r="E12700">
        <f t="shared" si="595"/>
        <v>0</v>
      </c>
      <c r="F12700">
        <f t="shared" si="596"/>
        <v>0</v>
      </c>
    </row>
    <row r="12701" spans="1:6">
      <c r="A12701">
        <v>12701</v>
      </c>
      <c r="B12701" t="s">
        <v>12637</v>
      </c>
      <c r="C12701">
        <v>1</v>
      </c>
      <c r="D12701">
        <f t="shared" si="594"/>
        <v>4.1038379160256095</v>
      </c>
      <c r="E12701">
        <f t="shared" si="595"/>
        <v>0</v>
      </c>
      <c r="F12701">
        <f t="shared" si="596"/>
        <v>0</v>
      </c>
    </row>
    <row r="12702" spans="1:6">
      <c r="A12702">
        <v>12702</v>
      </c>
      <c r="B12702" t="s">
        <v>12639</v>
      </c>
      <c r="C12702">
        <v>1</v>
      </c>
      <c r="D12702">
        <f t="shared" si="594"/>
        <v>4.1038721084030554</v>
      </c>
      <c r="E12702">
        <f t="shared" si="595"/>
        <v>0</v>
      </c>
      <c r="F12702">
        <f t="shared" si="596"/>
        <v>0</v>
      </c>
    </row>
    <row r="12703" spans="1:6">
      <c r="A12703">
        <v>12703</v>
      </c>
      <c r="B12703" t="s">
        <v>12640</v>
      </c>
      <c r="C12703">
        <v>1</v>
      </c>
      <c r="D12703">
        <f t="shared" si="594"/>
        <v>4.1039062980887184</v>
      </c>
      <c r="E12703">
        <f t="shared" si="595"/>
        <v>0</v>
      </c>
      <c r="F12703">
        <f t="shared" si="596"/>
        <v>0</v>
      </c>
    </row>
    <row r="12704" spans="1:6">
      <c r="A12704">
        <v>12704</v>
      </c>
      <c r="B12704" t="s">
        <v>12641</v>
      </c>
      <c r="C12704">
        <v>1</v>
      </c>
      <c r="D12704">
        <f t="shared" si="594"/>
        <v>4.1039404850830214</v>
      </c>
      <c r="E12704">
        <f t="shared" si="595"/>
        <v>0</v>
      </c>
      <c r="F12704">
        <f t="shared" si="596"/>
        <v>0</v>
      </c>
    </row>
    <row r="12705" spans="1:6">
      <c r="A12705">
        <v>12705</v>
      </c>
      <c r="B12705" t="s">
        <v>12642</v>
      </c>
      <c r="C12705">
        <v>1</v>
      </c>
      <c r="D12705">
        <f t="shared" si="594"/>
        <v>4.1039746693863881</v>
      </c>
      <c r="E12705">
        <f t="shared" si="595"/>
        <v>0</v>
      </c>
      <c r="F12705">
        <f t="shared" si="596"/>
        <v>0</v>
      </c>
    </row>
    <row r="12706" spans="1:6">
      <c r="A12706">
        <v>12706</v>
      </c>
      <c r="B12706" t="s">
        <v>12645</v>
      </c>
      <c r="C12706">
        <v>1</v>
      </c>
      <c r="D12706">
        <f t="shared" si="594"/>
        <v>4.104008850999243</v>
      </c>
      <c r="E12706">
        <f t="shared" si="595"/>
        <v>0</v>
      </c>
      <c r="F12706">
        <f t="shared" si="596"/>
        <v>0</v>
      </c>
    </row>
    <row r="12707" spans="1:6">
      <c r="A12707">
        <v>12707</v>
      </c>
      <c r="B12707" t="s">
        <v>12646</v>
      </c>
      <c r="C12707">
        <v>1</v>
      </c>
      <c r="D12707">
        <f t="shared" si="594"/>
        <v>4.1040430299220088</v>
      </c>
      <c r="E12707">
        <f t="shared" si="595"/>
        <v>0</v>
      </c>
      <c r="F12707">
        <f t="shared" si="596"/>
        <v>0</v>
      </c>
    </row>
    <row r="12708" spans="1:6">
      <c r="A12708">
        <v>12708</v>
      </c>
      <c r="B12708" t="s">
        <v>12648</v>
      </c>
      <c r="C12708">
        <v>1</v>
      </c>
      <c r="D12708">
        <f t="shared" si="594"/>
        <v>4.1040772061551101</v>
      </c>
      <c r="E12708">
        <f t="shared" si="595"/>
        <v>0</v>
      </c>
      <c r="F12708">
        <f t="shared" si="596"/>
        <v>0</v>
      </c>
    </row>
    <row r="12709" spans="1:6">
      <c r="A12709">
        <v>12709</v>
      </c>
      <c r="B12709" t="s">
        <v>12649</v>
      </c>
      <c r="C12709">
        <v>1</v>
      </c>
      <c r="D12709">
        <f t="shared" si="594"/>
        <v>4.1041113796989688</v>
      </c>
      <c r="E12709">
        <f t="shared" si="595"/>
        <v>0</v>
      </c>
      <c r="F12709">
        <f t="shared" si="596"/>
        <v>0</v>
      </c>
    </row>
    <row r="12710" spans="1:6">
      <c r="A12710">
        <v>12710</v>
      </c>
      <c r="B12710" t="s">
        <v>12650</v>
      </c>
      <c r="C12710">
        <v>1</v>
      </c>
      <c r="D12710">
        <f t="shared" si="594"/>
        <v>4.1041455505540085</v>
      </c>
      <c r="E12710">
        <f t="shared" si="595"/>
        <v>0</v>
      </c>
      <c r="F12710">
        <f t="shared" si="596"/>
        <v>0</v>
      </c>
    </row>
    <row r="12711" spans="1:6">
      <c r="A12711">
        <v>12711</v>
      </c>
      <c r="B12711" t="s">
        <v>12651</v>
      </c>
      <c r="C12711">
        <v>1</v>
      </c>
      <c r="D12711">
        <f t="shared" si="594"/>
        <v>4.1041797187206521</v>
      </c>
      <c r="E12711">
        <f t="shared" si="595"/>
        <v>0</v>
      </c>
      <c r="F12711">
        <f t="shared" si="596"/>
        <v>0</v>
      </c>
    </row>
    <row r="12712" spans="1:6">
      <c r="A12712">
        <v>12712</v>
      </c>
      <c r="B12712" t="s">
        <v>12652</v>
      </c>
      <c r="C12712">
        <v>1</v>
      </c>
      <c r="D12712">
        <f t="shared" si="594"/>
        <v>4.1042138841993232</v>
      </c>
      <c r="E12712">
        <f t="shared" si="595"/>
        <v>0</v>
      </c>
      <c r="F12712">
        <f t="shared" si="596"/>
        <v>0</v>
      </c>
    </row>
    <row r="12713" spans="1:6">
      <c r="A12713">
        <v>12713</v>
      </c>
      <c r="B12713" t="s">
        <v>12653</v>
      </c>
      <c r="C12713">
        <v>1</v>
      </c>
      <c r="D12713">
        <f t="shared" si="594"/>
        <v>4.1042480469904445</v>
      </c>
      <c r="E12713">
        <f t="shared" si="595"/>
        <v>0</v>
      </c>
      <c r="F12713">
        <f t="shared" si="596"/>
        <v>0</v>
      </c>
    </row>
    <row r="12714" spans="1:6">
      <c r="A12714">
        <v>12714</v>
      </c>
      <c r="B12714" t="s">
        <v>12656</v>
      </c>
      <c r="C12714">
        <v>1</v>
      </c>
      <c r="D12714">
        <f t="shared" si="594"/>
        <v>4.104282207094438</v>
      </c>
      <c r="E12714">
        <f t="shared" si="595"/>
        <v>0</v>
      </c>
      <c r="F12714">
        <f t="shared" si="596"/>
        <v>0</v>
      </c>
    </row>
    <row r="12715" spans="1:6">
      <c r="A12715">
        <v>12715</v>
      </c>
      <c r="B12715" t="s">
        <v>12657</v>
      </c>
      <c r="C12715">
        <v>1</v>
      </c>
      <c r="D12715">
        <f t="shared" si="594"/>
        <v>4.1043163645117273</v>
      </c>
      <c r="E12715">
        <f t="shared" si="595"/>
        <v>0</v>
      </c>
      <c r="F12715">
        <f t="shared" si="596"/>
        <v>0</v>
      </c>
    </row>
    <row r="12716" spans="1:6">
      <c r="A12716">
        <v>12716</v>
      </c>
      <c r="B12716" t="s">
        <v>12658</v>
      </c>
      <c r="C12716">
        <v>1</v>
      </c>
      <c r="D12716">
        <f t="shared" si="594"/>
        <v>4.1043505192427352</v>
      </c>
      <c r="E12716">
        <f t="shared" si="595"/>
        <v>0</v>
      </c>
      <c r="F12716">
        <f t="shared" si="596"/>
        <v>0</v>
      </c>
    </row>
    <row r="12717" spans="1:6">
      <c r="A12717">
        <v>12717</v>
      </c>
      <c r="B12717" t="s">
        <v>12659</v>
      </c>
      <c r="C12717">
        <v>1</v>
      </c>
      <c r="D12717">
        <f t="shared" si="594"/>
        <v>4.1043846712878835</v>
      </c>
      <c r="E12717">
        <f t="shared" si="595"/>
        <v>0</v>
      </c>
      <c r="F12717">
        <f t="shared" si="596"/>
        <v>0</v>
      </c>
    </row>
    <row r="12718" spans="1:6">
      <c r="A12718">
        <v>12718</v>
      </c>
      <c r="B12718" t="s">
        <v>12660</v>
      </c>
      <c r="C12718">
        <v>1</v>
      </c>
      <c r="D12718">
        <f t="shared" si="594"/>
        <v>4.1044188206475951</v>
      </c>
      <c r="E12718">
        <f t="shared" si="595"/>
        <v>0</v>
      </c>
      <c r="F12718">
        <f t="shared" si="596"/>
        <v>0</v>
      </c>
    </row>
    <row r="12719" spans="1:6">
      <c r="A12719">
        <v>12719</v>
      </c>
      <c r="B12719" t="s">
        <v>12663</v>
      </c>
      <c r="C12719">
        <v>1</v>
      </c>
      <c r="D12719">
        <f t="shared" si="594"/>
        <v>4.1044529673222909</v>
      </c>
      <c r="E12719">
        <f t="shared" si="595"/>
        <v>0</v>
      </c>
      <c r="F12719">
        <f t="shared" si="596"/>
        <v>0</v>
      </c>
    </row>
    <row r="12720" spans="1:6">
      <c r="A12720">
        <v>12720</v>
      </c>
      <c r="B12720" t="s">
        <v>12664</v>
      </c>
      <c r="C12720">
        <v>1</v>
      </c>
      <c r="D12720">
        <f t="shared" si="594"/>
        <v>4.1044871113123946</v>
      </c>
      <c r="E12720">
        <f t="shared" si="595"/>
        <v>0</v>
      </c>
      <c r="F12720">
        <f t="shared" si="596"/>
        <v>0</v>
      </c>
    </row>
    <row r="12721" spans="1:6">
      <c r="A12721">
        <v>12721</v>
      </c>
      <c r="B12721" t="s">
        <v>12665</v>
      </c>
      <c r="C12721">
        <v>1</v>
      </c>
      <c r="D12721">
        <f t="shared" si="594"/>
        <v>4.1045212526183281</v>
      </c>
      <c r="E12721">
        <f t="shared" si="595"/>
        <v>0</v>
      </c>
      <c r="F12721">
        <f t="shared" si="596"/>
        <v>0</v>
      </c>
    </row>
    <row r="12722" spans="1:6">
      <c r="A12722">
        <v>12722</v>
      </c>
      <c r="B12722" t="s">
        <v>12669</v>
      </c>
      <c r="C12722">
        <v>1</v>
      </c>
      <c r="D12722">
        <f t="shared" si="594"/>
        <v>4.1045553912405133</v>
      </c>
      <c r="E12722">
        <f t="shared" si="595"/>
        <v>0</v>
      </c>
      <c r="F12722">
        <f t="shared" si="596"/>
        <v>0</v>
      </c>
    </row>
    <row r="12723" spans="1:6">
      <c r="A12723">
        <v>12723</v>
      </c>
      <c r="B12723" t="s">
        <v>12671</v>
      </c>
      <c r="C12723">
        <v>1</v>
      </c>
      <c r="D12723">
        <f t="shared" si="594"/>
        <v>4.104589527179372</v>
      </c>
      <c r="E12723">
        <f t="shared" si="595"/>
        <v>0</v>
      </c>
      <c r="F12723">
        <f t="shared" si="596"/>
        <v>0</v>
      </c>
    </row>
    <row r="12724" spans="1:6">
      <c r="A12724">
        <v>12724</v>
      </c>
      <c r="B12724" t="s">
        <v>12673</v>
      </c>
      <c r="C12724">
        <v>1</v>
      </c>
      <c r="D12724">
        <f t="shared" si="594"/>
        <v>4.1046236604353261</v>
      </c>
      <c r="E12724">
        <f t="shared" si="595"/>
        <v>0</v>
      </c>
      <c r="F12724">
        <f t="shared" si="596"/>
        <v>0</v>
      </c>
    </row>
    <row r="12725" spans="1:6">
      <c r="A12725">
        <v>12725</v>
      </c>
      <c r="B12725" t="s">
        <v>12674</v>
      </c>
      <c r="C12725">
        <v>1</v>
      </c>
      <c r="D12725">
        <f t="shared" si="594"/>
        <v>4.1046577910087967</v>
      </c>
      <c r="E12725">
        <f t="shared" si="595"/>
        <v>0</v>
      </c>
      <c r="F12725">
        <f t="shared" si="596"/>
        <v>0</v>
      </c>
    </row>
    <row r="12726" spans="1:6">
      <c r="A12726">
        <v>12726</v>
      </c>
      <c r="B12726" t="s">
        <v>12675</v>
      </c>
      <c r="C12726">
        <v>1</v>
      </c>
      <c r="D12726">
        <f t="shared" si="594"/>
        <v>4.1046919189002056</v>
      </c>
      <c r="E12726">
        <f t="shared" si="595"/>
        <v>0</v>
      </c>
      <c r="F12726">
        <f t="shared" si="596"/>
        <v>0</v>
      </c>
    </row>
    <row r="12727" spans="1:6">
      <c r="A12727">
        <v>12727</v>
      </c>
      <c r="B12727" t="s">
        <v>12676</v>
      </c>
      <c r="C12727">
        <v>1</v>
      </c>
      <c r="D12727">
        <f t="shared" si="594"/>
        <v>4.1047260441099747</v>
      </c>
      <c r="E12727">
        <f t="shared" si="595"/>
        <v>0</v>
      </c>
      <c r="F12727">
        <f t="shared" si="596"/>
        <v>0</v>
      </c>
    </row>
    <row r="12728" spans="1:6">
      <c r="A12728">
        <v>12728</v>
      </c>
      <c r="B12728" t="s">
        <v>12677</v>
      </c>
      <c r="C12728">
        <v>1</v>
      </c>
      <c r="D12728">
        <f t="shared" si="594"/>
        <v>4.1047601666385249</v>
      </c>
      <c r="E12728">
        <f t="shared" si="595"/>
        <v>0</v>
      </c>
      <c r="F12728">
        <f t="shared" si="596"/>
        <v>0</v>
      </c>
    </row>
    <row r="12729" spans="1:6">
      <c r="A12729">
        <v>12729</v>
      </c>
      <c r="B12729" t="s">
        <v>12678</v>
      </c>
      <c r="C12729">
        <v>1</v>
      </c>
      <c r="D12729">
        <f t="shared" si="594"/>
        <v>4.1047942864862783</v>
      </c>
      <c r="E12729">
        <f t="shared" si="595"/>
        <v>0</v>
      </c>
      <c r="F12729">
        <f t="shared" si="596"/>
        <v>0</v>
      </c>
    </row>
    <row r="12730" spans="1:6">
      <c r="A12730">
        <v>12730</v>
      </c>
      <c r="B12730" t="s">
        <v>12682</v>
      </c>
      <c r="C12730">
        <v>1</v>
      </c>
      <c r="D12730">
        <f t="shared" si="594"/>
        <v>4.1048284036536558</v>
      </c>
      <c r="E12730">
        <f t="shared" si="595"/>
        <v>0</v>
      </c>
      <c r="F12730">
        <f t="shared" si="596"/>
        <v>0</v>
      </c>
    </row>
    <row r="12731" spans="1:6">
      <c r="A12731">
        <v>12731</v>
      </c>
      <c r="B12731" t="s">
        <v>12683</v>
      </c>
      <c r="C12731">
        <v>1</v>
      </c>
      <c r="D12731">
        <f t="shared" si="594"/>
        <v>4.1048625181410774</v>
      </c>
      <c r="E12731">
        <f t="shared" si="595"/>
        <v>0</v>
      </c>
      <c r="F12731">
        <f t="shared" si="596"/>
        <v>0</v>
      </c>
    </row>
    <row r="12732" spans="1:6">
      <c r="A12732">
        <v>12732</v>
      </c>
      <c r="B12732" t="s">
        <v>12684</v>
      </c>
      <c r="C12732">
        <v>1</v>
      </c>
      <c r="D12732">
        <f t="shared" si="594"/>
        <v>4.1048966299489651</v>
      </c>
      <c r="E12732">
        <f t="shared" si="595"/>
        <v>0</v>
      </c>
      <c r="F12732">
        <f t="shared" si="596"/>
        <v>0</v>
      </c>
    </row>
    <row r="12733" spans="1:6">
      <c r="A12733">
        <v>12733</v>
      </c>
      <c r="B12733" t="s">
        <v>12685</v>
      </c>
      <c r="C12733">
        <v>1</v>
      </c>
      <c r="D12733">
        <f t="shared" si="594"/>
        <v>4.1049307390777408</v>
      </c>
      <c r="E12733">
        <f t="shared" si="595"/>
        <v>0</v>
      </c>
      <c r="F12733">
        <f t="shared" si="596"/>
        <v>0</v>
      </c>
    </row>
    <row r="12734" spans="1:6">
      <c r="A12734">
        <v>12734</v>
      </c>
      <c r="B12734" t="s">
        <v>12686</v>
      </c>
      <c r="C12734">
        <v>1</v>
      </c>
      <c r="D12734">
        <f t="shared" si="594"/>
        <v>4.1049648455278227</v>
      </c>
      <c r="E12734">
        <f t="shared" si="595"/>
        <v>0</v>
      </c>
      <c r="F12734">
        <f t="shared" si="596"/>
        <v>0</v>
      </c>
    </row>
    <row r="12735" spans="1:6">
      <c r="A12735">
        <v>12735</v>
      </c>
      <c r="B12735" t="s">
        <v>12690</v>
      </c>
      <c r="C12735">
        <v>1</v>
      </c>
      <c r="D12735">
        <f t="shared" si="594"/>
        <v>4.1049989492996337</v>
      </c>
      <c r="E12735">
        <f t="shared" si="595"/>
        <v>0</v>
      </c>
      <c r="F12735">
        <f t="shared" si="596"/>
        <v>0</v>
      </c>
    </row>
    <row r="12736" spans="1:6">
      <c r="A12736">
        <v>12736</v>
      </c>
      <c r="B12736" t="s">
        <v>12691</v>
      </c>
      <c r="C12736">
        <v>1</v>
      </c>
      <c r="D12736">
        <f t="shared" si="594"/>
        <v>4.1050330503935939</v>
      </c>
      <c r="E12736">
        <f t="shared" si="595"/>
        <v>0</v>
      </c>
      <c r="F12736">
        <f t="shared" si="596"/>
        <v>0</v>
      </c>
    </row>
    <row r="12737" spans="1:6">
      <c r="A12737">
        <v>12737</v>
      </c>
      <c r="B12737" t="s">
        <v>12692</v>
      </c>
      <c r="C12737">
        <v>1</v>
      </c>
      <c r="D12737">
        <f t="shared" si="594"/>
        <v>4.1050671488101234</v>
      </c>
      <c r="E12737">
        <f t="shared" si="595"/>
        <v>0</v>
      </c>
      <c r="F12737">
        <f t="shared" si="596"/>
        <v>0</v>
      </c>
    </row>
    <row r="12738" spans="1:6">
      <c r="A12738">
        <v>12738</v>
      </c>
      <c r="B12738" t="s">
        <v>12693</v>
      </c>
      <c r="C12738">
        <v>1</v>
      </c>
      <c r="D12738">
        <f t="shared" ref="D12738:D12801" si="597">LOG(A12738)</f>
        <v>4.1051012445496422</v>
      </c>
      <c r="E12738">
        <f t="shared" ref="E12738:E12801" si="598">LOG(C12738)</f>
        <v>0</v>
      </c>
      <c r="F12738">
        <f t="shared" ref="F12738:F12801" si="599">E12738/D12738</f>
        <v>0</v>
      </c>
    </row>
    <row r="12739" spans="1:6">
      <c r="A12739">
        <v>12739</v>
      </c>
      <c r="B12739" t="s">
        <v>12694</v>
      </c>
      <c r="C12739">
        <v>1</v>
      </c>
      <c r="D12739">
        <f t="shared" si="597"/>
        <v>4.1051353376125714</v>
      </c>
      <c r="E12739">
        <f t="shared" si="598"/>
        <v>0</v>
      </c>
      <c r="F12739">
        <f t="shared" si="599"/>
        <v>0</v>
      </c>
    </row>
    <row r="12740" spans="1:6">
      <c r="A12740">
        <v>12740</v>
      </c>
      <c r="B12740" t="s">
        <v>12695</v>
      </c>
      <c r="C12740">
        <v>1</v>
      </c>
      <c r="D12740">
        <f t="shared" si="597"/>
        <v>4.105169427999332</v>
      </c>
      <c r="E12740">
        <f t="shared" si="598"/>
        <v>0</v>
      </c>
      <c r="F12740">
        <f t="shared" si="599"/>
        <v>0</v>
      </c>
    </row>
    <row r="12741" spans="1:6">
      <c r="A12741">
        <v>12741</v>
      </c>
      <c r="B12741" t="s">
        <v>12696</v>
      </c>
      <c r="C12741">
        <v>1</v>
      </c>
      <c r="D12741">
        <f t="shared" si="597"/>
        <v>4.1052035157103415</v>
      </c>
      <c r="E12741">
        <f t="shared" si="598"/>
        <v>0</v>
      </c>
      <c r="F12741">
        <f t="shared" si="599"/>
        <v>0</v>
      </c>
    </row>
    <row r="12742" spans="1:6">
      <c r="A12742">
        <v>12742</v>
      </c>
      <c r="B12742" t="s">
        <v>12697</v>
      </c>
      <c r="C12742">
        <v>1</v>
      </c>
      <c r="D12742">
        <f t="shared" si="597"/>
        <v>4.1052376007460225</v>
      </c>
      <c r="E12742">
        <f t="shared" si="598"/>
        <v>0</v>
      </c>
      <c r="F12742">
        <f t="shared" si="599"/>
        <v>0</v>
      </c>
    </row>
    <row r="12743" spans="1:6">
      <c r="A12743">
        <v>12743</v>
      </c>
      <c r="B12743" t="s">
        <v>12698</v>
      </c>
      <c r="C12743">
        <v>1</v>
      </c>
      <c r="D12743">
        <f t="shared" si="597"/>
        <v>4.1052716831067935</v>
      </c>
      <c r="E12743">
        <f t="shared" si="598"/>
        <v>0</v>
      </c>
      <c r="F12743">
        <f t="shared" si="599"/>
        <v>0</v>
      </c>
    </row>
    <row r="12744" spans="1:6">
      <c r="A12744">
        <v>12744</v>
      </c>
      <c r="B12744" t="s">
        <v>12699</v>
      </c>
      <c r="C12744">
        <v>1</v>
      </c>
      <c r="D12744">
        <f t="shared" si="597"/>
        <v>4.1053057627930754</v>
      </c>
      <c r="E12744">
        <f t="shared" si="598"/>
        <v>0</v>
      </c>
      <c r="F12744">
        <f t="shared" si="599"/>
        <v>0</v>
      </c>
    </row>
    <row r="12745" spans="1:6">
      <c r="A12745">
        <v>12745</v>
      </c>
      <c r="B12745" t="s">
        <v>12700</v>
      </c>
      <c r="C12745">
        <v>1</v>
      </c>
      <c r="D12745">
        <f t="shared" si="597"/>
        <v>4.1053398398052865</v>
      </c>
      <c r="E12745">
        <f t="shared" si="598"/>
        <v>0</v>
      </c>
      <c r="F12745">
        <f t="shared" si="599"/>
        <v>0</v>
      </c>
    </row>
    <row r="12746" spans="1:6">
      <c r="A12746">
        <v>12746</v>
      </c>
      <c r="B12746" t="s">
        <v>12701</v>
      </c>
      <c r="C12746">
        <v>1</v>
      </c>
      <c r="D12746">
        <f t="shared" si="597"/>
        <v>4.105373914143847</v>
      </c>
      <c r="E12746">
        <f t="shared" si="598"/>
        <v>0</v>
      </c>
      <c r="F12746">
        <f t="shared" si="599"/>
        <v>0</v>
      </c>
    </row>
    <row r="12747" spans="1:6">
      <c r="A12747">
        <v>12747</v>
      </c>
      <c r="B12747" t="s">
        <v>12702</v>
      </c>
      <c r="C12747">
        <v>1</v>
      </c>
      <c r="D12747">
        <f t="shared" si="597"/>
        <v>4.105407985809177</v>
      </c>
      <c r="E12747">
        <f t="shared" si="598"/>
        <v>0</v>
      </c>
      <c r="F12747">
        <f t="shared" si="599"/>
        <v>0</v>
      </c>
    </row>
    <row r="12748" spans="1:6">
      <c r="A12748">
        <v>12748</v>
      </c>
      <c r="B12748" t="s">
        <v>12704</v>
      </c>
      <c r="C12748">
        <v>1</v>
      </c>
      <c r="D12748">
        <f t="shared" si="597"/>
        <v>4.1054420548016948</v>
      </c>
      <c r="E12748">
        <f t="shared" si="598"/>
        <v>0</v>
      </c>
      <c r="F12748">
        <f t="shared" si="599"/>
        <v>0</v>
      </c>
    </row>
    <row r="12749" spans="1:6">
      <c r="A12749">
        <v>12749</v>
      </c>
      <c r="B12749" t="s">
        <v>12705</v>
      </c>
      <c r="C12749">
        <v>1</v>
      </c>
      <c r="D12749">
        <f t="shared" si="597"/>
        <v>4.1054761211218214</v>
      </c>
      <c r="E12749">
        <f t="shared" si="598"/>
        <v>0</v>
      </c>
      <c r="F12749">
        <f t="shared" si="599"/>
        <v>0</v>
      </c>
    </row>
    <row r="12750" spans="1:6">
      <c r="A12750">
        <v>12750</v>
      </c>
      <c r="B12750" t="s">
        <v>12706</v>
      </c>
      <c r="C12750">
        <v>1</v>
      </c>
      <c r="D12750">
        <f t="shared" si="597"/>
        <v>4.1055101847699742</v>
      </c>
      <c r="E12750">
        <f t="shared" si="598"/>
        <v>0</v>
      </c>
      <c r="F12750">
        <f t="shared" si="599"/>
        <v>0</v>
      </c>
    </row>
    <row r="12751" spans="1:6">
      <c r="A12751">
        <v>12751</v>
      </c>
      <c r="B12751" t="s">
        <v>12707</v>
      </c>
      <c r="C12751">
        <v>1</v>
      </c>
      <c r="D12751">
        <f t="shared" si="597"/>
        <v>4.1055442457465734</v>
      </c>
      <c r="E12751">
        <f t="shared" si="598"/>
        <v>0</v>
      </c>
      <c r="F12751">
        <f t="shared" si="599"/>
        <v>0</v>
      </c>
    </row>
    <row r="12752" spans="1:6">
      <c r="A12752">
        <v>12752</v>
      </c>
      <c r="B12752" t="s">
        <v>12708</v>
      </c>
      <c r="C12752">
        <v>1</v>
      </c>
      <c r="D12752">
        <f t="shared" si="597"/>
        <v>4.1055783040520373</v>
      </c>
      <c r="E12752">
        <f t="shared" si="598"/>
        <v>0</v>
      </c>
      <c r="F12752">
        <f t="shared" si="599"/>
        <v>0</v>
      </c>
    </row>
    <row r="12753" spans="1:6">
      <c r="A12753">
        <v>12753</v>
      </c>
      <c r="B12753" t="s">
        <v>12709</v>
      </c>
      <c r="C12753">
        <v>1</v>
      </c>
      <c r="D12753">
        <f t="shared" si="597"/>
        <v>4.1056123596867851</v>
      </c>
      <c r="E12753">
        <f t="shared" si="598"/>
        <v>0</v>
      </c>
      <c r="F12753">
        <f t="shared" si="599"/>
        <v>0</v>
      </c>
    </row>
    <row r="12754" spans="1:6">
      <c r="A12754">
        <v>12754</v>
      </c>
      <c r="B12754" t="s">
        <v>12710</v>
      </c>
      <c r="C12754">
        <v>1</v>
      </c>
      <c r="D12754">
        <f t="shared" si="597"/>
        <v>4.105646412651236</v>
      </c>
      <c r="E12754">
        <f t="shared" si="598"/>
        <v>0</v>
      </c>
      <c r="F12754">
        <f t="shared" si="599"/>
        <v>0</v>
      </c>
    </row>
    <row r="12755" spans="1:6">
      <c r="A12755">
        <v>12755</v>
      </c>
      <c r="B12755" t="s">
        <v>12711</v>
      </c>
      <c r="C12755">
        <v>1</v>
      </c>
      <c r="D12755">
        <f t="shared" si="597"/>
        <v>4.1056804629458092</v>
      </c>
      <c r="E12755">
        <f t="shared" si="598"/>
        <v>0</v>
      </c>
      <c r="F12755">
        <f t="shared" si="599"/>
        <v>0</v>
      </c>
    </row>
    <row r="12756" spans="1:6">
      <c r="A12756">
        <v>12756</v>
      </c>
      <c r="B12756" t="s">
        <v>12712</v>
      </c>
      <c r="C12756">
        <v>1</v>
      </c>
      <c r="D12756">
        <f t="shared" si="597"/>
        <v>4.1057145105709214</v>
      </c>
      <c r="E12756">
        <f t="shared" si="598"/>
        <v>0</v>
      </c>
      <c r="F12756">
        <f t="shared" si="599"/>
        <v>0</v>
      </c>
    </row>
    <row r="12757" spans="1:6">
      <c r="A12757">
        <v>12757</v>
      </c>
      <c r="B12757" t="s">
        <v>12713</v>
      </c>
      <c r="C12757">
        <v>1</v>
      </c>
      <c r="D12757">
        <f t="shared" si="597"/>
        <v>4.1057485555269935</v>
      </c>
      <c r="E12757">
        <f t="shared" si="598"/>
        <v>0</v>
      </c>
      <c r="F12757">
        <f t="shared" si="599"/>
        <v>0</v>
      </c>
    </row>
    <row r="12758" spans="1:6">
      <c r="A12758">
        <v>12758</v>
      </c>
      <c r="B12758" t="s">
        <v>12714</v>
      </c>
      <c r="C12758">
        <v>1</v>
      </c>
      <c r="D12758">
        <f t="shared" si="597"/>
        <v>4.105782597814442</v>
      </c>
      <c r="E12758">
        <f t="shared" si="598"/>
        <v>0</v>
      </c>
      <c r="F12758">
        <f t="shared" si="599"/>
        <v>0</v>
      </c>
    </row>
    <row r="12759" spans="1:6">
      <c r="A12759">
        <v>12759</v>
      </c>
      <c r="B12759" t="s">
        <v>12715</v>
      </c>
      <c r="C12759">
        <v>1</v>
      </c>
      <c r="D12759">
        <f t="shared" si="597"/>
        <v>4.1058166374336853</v>
      </c>
      <c r="E12759">
        <f t="shared" si="598"/>
        <v>0</v>
      </c>
      <c r="F12759">
        <f t="shared" si="599"/>
        <v>0</v>
      </c>
    </row>
    <row r="12760" spans="1:6">
      <c r="A12760">
        <v>12760</v>
      </c>
      <c r="B12760" t="s">
        <v>12716</v>
      </c>
      <c r="C12760">
        <v>1</v>
      </c>
      <c r="D12760">
        <f t="shared" si="597"/>
        <v>4.1058506743851435</v>
      </c>
      <c r="E12760">
        <f t="shared" si="598"/>
        <v>0</v>
      </c>
      <c r="F12760">
        <f t="shared" si="599"/>
        <v>0</v>
      </c>
    </row>
    <row r="12761" spans="1:6">
      <c r="A12761">
        <v>12761</v>
      </c>
      <c r="B12761" t="s">
        <v>12717</v>
      </c>
      <c r="C12761">
        <v>1</v>
      </c>
      <c r="D12761">
        <f t="shared" si="597"/>
        <v>4.1058847086692332</v>
      </c>
      <c r="E12761">
        <f t="shared" si="598"/>
        <v>0</v>
      </c>
      <c r="F12761">
        <f t="shared" si="599"/>
        <v>0</v>
      </c>
    </row>
    <row r="12762" spans="1:6">
      <c r="A12762">
        <v>12762</v>
      </c>
      <c r="B12762" t="s">
        <v>12718</v>
      </c>
      <c r="C12762">
        <v>1</v>
      </c>
      <c r="D12762">
        <f t="shared" si="597"/>
        <v>4.1059187402863726</v>
      </c>
      <c r="E12762">
        <f t="shared" si="598"/>
        <v>0</v>
      </c>
      <c r="F12762">
        <f t="shared" si="599"/>
        <v>0</v>
      </c>
    </row>
    <row r="12763" spans="1:6">
      <c r="A12763">
        <v>12763</v>
      </c>
      <c r="B12763" t="s">
        <v>12719</v>
      </c>
      <c r="C12763">
        <v>1</v>
      </c>
      <c r="D12763">
        <f t="shared" si="597"/>
        <v>4.1059527692369802</v>
      </c>
      <c r="E12763">
        <f t="shared" si="598"/>
        <v>0</v>
      </c>
      <c r="F12763">
        <f t="shared" si="599"/>
        <v>0</v>
      </c>
    </row>
    <row r="12764" spans="1:6">
      <c r="A12764">
        <v>12764</v>
      </c>
      <c r="B12764" t="s">
        <v>12720</v>
      </c>
      <c r="C12764">
        <v>1</v>
      </c>
      <c r="D12764">
        <f t="shared" si="597"/>
        <v>4.1059867955214724</v>
      </c>
      <c r="E12764">
        <f t="shared" si="598"/>
        <v>0</v>
      </c>
      <c r="F12764">
        <f t="shared" si="599"/>
        <v>0</v>
      </c>
    </row>
    <row r="12765" spans="1:6">
      <c r="A12765">
        <v>12765</v>
      </c>
      <c r="B12765" t="s">
        <v>12721</v>
      </c>
      <c r="C12765">
        <v>1</v>
      </c>
      <c r="D12765">
        <f t="shared" si="597"/>
        <v>4.1060208191402694</v>
      </c>
      <c r="E12765">
        <f t="shared" si="598"/>
        <v>0</v>
      </c>
      <c r="F12765">
        <f t="shared" si="599"/>
        <v>0</v>
      </c>
    </row>
    <row r="12766" spans="1:6">
      <c r="A12766">
        <v>12766</v>
      </c>
      <c r="B12766" t="s">
        <v>12722</v>
      </c>
      <c r="C12766">
        <v>1</v>
      </c>
      <c r="D12766">
        <f t="shared" si="597"/>
        <v>4.1060548400937869</v>
      </c>
      <c r="E12766">
        <f t="shared" si="598"/>
        <v>0</v>
      </c>
      <c r="F12766">
        <f t="shared" si="599"/>
        <v>0</v>
      </c>
    </row>
    <row r="12767" spans="1:6">
      <c r="A12767">
        <v>12767</v>
      </c>
      <c r="B12767" t="s">
        <v>12723</v>
      </c>
      <c r="C12767">
        <v>1</v>
      </c>
      <c r="D12767">
        <f t="shared" si="597"/>
        <v>4.1060888583824422</v>
      </c>
      <c r="E12767">
        <f t="shared" si="598"/>
        <v>0</v>
      </c>
      <c r="F12767">
        <f t="shared" si="599"/>
        <v>0</v>
      </c>
    </row>
    <row r="12768" spans="1:6">
      <c r="A12768">
        <v>12768</v>
      </c>
      <c r="B12768" t="s">
        <v>12730</v>
      </c>
      <c r="C12768">
        <v>1</v>
      </c>
      <c r="D12768">
        <f t="shared" si="597"/>
        <v>4.1061228740066538</v>
      </c>
      <c r="E12768">
        <f t="shared" si="598"/>
        <v>0</v>
      </c>
      <c r="F12768">
        <f t="shared" si="599"/>
        <v>0</v>
      </c>
    </row>
    <row r="12769" spans="1:6">
      <c r="A12769">
        <v>12769</v>
      </c>
      <c r="B12769" t="s">
        <v>12731</v>
      </c>
      <c r="C12769">
        <v>1</v>
      </c>
      <c r="D12769">
        <f t="shared" si="597"/>
        <v>4.106156886966839</v>
      </c>
      <c r="E12769">
        <f t="shared" si="598"/>
        <v>0</v>
      </c>
      <c r="F12769">
        <f t="shared" si="599"/>
        <v>0</v>
      </c>
    </row>
    <row r="12770" spans="1:6">
      <c r="A12770">
        <v>12770</v>
      </c>
      <c r="B12770" t="s">
        <v>12733</v>
      </c>
      <c r="C12770">
        <v>1</v>
      </c>
      <c r="D12770">
        <f t="shared" si="597"/>
        <v>4.1061908972634154</v>
      </c>
      <c r="E12770">
        <f t="shared" si="598"/>
        <v>0</v>
      </c>
      <c r="F12770">
        <f t="shared" si="599"/>
        <v>0</v>
      </c>
    </row>
    <row r="12771" spans="1:6">
      <c r="A12771">
        <v>12771</v>
      </c>
      <c r="B12771" t="s">
        <v>12735</v>
      </c>
      <c r="C12771">
        <v>1</v>
      </c>
      <c r="D12771">
        <f t="shared" si="597"/>
        <v>4.1062249048967985</v>
      </c>
      <c r="E12771">
        <f t="shared" si="598"/>
        <v>0</v>
      </c>
      <c r="F12771">
        <f t="shared" si="599"/>
        <v>0</v>
      </c>
    </row>
    <row r="12772" spans="1:6">
      <c r="A12772">
        <v>12772</v>
      </c>
      <c r="B12772" t="s">
        <v>12736</v>
      </c>
      <c r="C12772">
        <v>1</v>
      </c>
      <c r="D12772">
        <f t="shared" si="597"/>
        <v>4.1062589098674076</v>
      </c>
      <c r="E12772">
        <f t="shared" si="598"/>
        <v>0</v>
      </c>
      <c r="F12772">
        <f t="shared" si="599"/>
        <v>0</v>
      </c>
    </row>
    <row r="12773" spans="1:6">
      <c r="A12773">
        <v>12773</v>
      </c>
      <c r="B12773" t="s">
        <v>12737</v>
      </c>
      <c r="C12773">
        <v>1</v>
      </c>
      <c r="D12773">
        <f t="shared" si="597"/>
        <v>4.1062929121756575</v>
      </c>
      <c r="E12773">
        <f t="shared" si="598"/>
        <v>0</v>
      </c>
      <c r="F12773">
        <f t="shared" si="599"/>
        <v>0</v>
      </c>
    </row>
    <row r="12774" spans="1:6">
      <c r="A12774">
        <v>12774</v>
      </c>
      <c r="B12774" t="s">
        <v>12738</v>
      </c>
      <c r="C12774">
        <v>1</v>
      </c>
      <c r="D12774">
        <f t="shared" si="597"/>
        <v>4.1063269118219665</v>
      </c>
      <c r="E12774">
        <f t="shared" si="598"/>
        <v>0</v>
      </c>
      <c r="F12774">
        <f t="shared" si="599"/>
        <v>0</v>
      </c>
    </row>
    <row r="12775" spans="1:6">
      <c r="A12775">
        <v>12775</v>
      </c>
      <c r="B12775" t="s">
        <v>12739</v>
      </c>
      <c r="C12775">
        <v>1</v>
      </c>
      <c r="D12775">
        <f t="shared" si="597"/>
        <v>4.1063609088067503</v>
      </c>
      <c r="E12775">
        <f t="shared" si="598"/>
        <v>0</v>
      </c>
      <c r="F12775">
        <f t="shared" si="599"/>
        <v>0</v>
      </c>
    </row>
    <row r="12776" spans="1:6">
      <c r="A12776">
        <v>12776</v>
      </c>
      <c r="B12776" t="s">
        <v>12740</v>
      </c>
      <c r="C12776">
        <v>1</v>
      </c>
      <c r="D12776">
        <f t="shared" si="597"/>
        <v>4.1063949031304263</v>
      </c>
      <c r="E12776">
        <f t="shared" si="598"/>
        <v>0</v>
      </c>
      <c r="F12776">
        <f t="shared" si="599"/>
        <v>0</v>
      </c>
    </row>
    <row r="12777" spans="1:6">
      <c r="A12777">
        <v>12777</v>
      </c>
      <c r="B12777" t="s">
        <v>12741</v>
      </c>
      <c r="C12777">
        <v>1</v>
      </c>
      <c r="D12777">
        <f t="shared" si="597"/>
        <v>4.1064288947934111</v>
      </c>
      <c r="E12777">
        <f t="shared" si="598"/>
        <v>0</v>
      </c>
      <c r="F12777">
        <f t="shared" si="599"/>
        <v>0</v>
      </c>
    </row>
    <row r="12778" spans="1:6">
      <c r="A12778">
        <v>12778</v>
      </c>
      <c r="B12778" t="s">
        <v>12742</v>
      </c>
      <c r="C12778">
        <v>1</v>
      </c>
      <c r="D12778">
        <f t="shared" si="597"/>
        <v>4.1064628837961212</v>
      </c>
      <c r="E12778">
        <f t="shared" si="598"/>
        <v>0</v>
      </c>
      <c r="F12778">
        <f t="shared" si="599"/>
        <v>0</v>
      </c>
    </row>
    <row r="12779" spans="1:6">
      <c r="A12779">
        <v>12779</v>
      </c>
      <c r="B12779" t="s">
        <v>12743</v>
      </c>
      <c r="C12779">
        <v>1</v>
      </c>
      <c r="D12779">
        <f t="shared" si="597"/>
        <v>4.1064968701389724</v>
      </c>
      <c r="E12779">
        <f t="shared" si="598"/>
        <v>0</v>
      </c>
      <c r="F12779">
        <f t="shared" si="599"/>
        <v>0</v>
      </c>
    </row>
    <row r="12780" spans="1:6">
      <c r="A12780">
        <v>12780</v>
      </c>
      <c r="B12780" t="s">
        <v>12744</v>
      </c>
      <c r="C12780">
        <v>1</v>
      </c>
      <c r="D12780">
        <f t="shared" si="597"/>
        <v>4.106530853822381</v>
      </c>
      <c r="E12780">
        <f t="shared" si="598"/>
        <v>0</v>
      </c>
      <c r="F12780">
        <f t="shared" si="599"/>
        <v>0</v>
      </c>
    </row>
    <row r="12781" spans="1:6">
      <c r="A12781">
        <v>12781</v>
      </c>
      <c r="B12781" t="s">
        <v>12745</v>
      </c>
      <c r="C12781">
        <v>1</v>
      </c>
      <c r="D12781">
        <f t="shared" si="597"/>
        <v>4.1065648348467638</v>
      </c>
      <c r="E12781">
        <f t="shared" si="598"/>
        <v>0</v>
      </c>
      <c r="F12781">
        <f t="shared" si="599"/>
        <v>0</v>
      </c>
    </row>
    <row r="12782" spans="1:6">
      <c r="A12782">
        <v>12782</v>
      </c>
      <c r="B12782" t="s">
        <v>12746</v>
      </c>
      <c r="C12782">
        <v>1</v>
      </c>
      <c r="D12782">
        <f t="shared" si="597"/>
        <v>4.1065988132125373</v>
      </c>
      <c r="E12782">
        <f t="shared" si="598"/>
        <v>0</v>
      </c>
      <c r="F12782">
        <f t="shared" si="599"/>
        <v>0</v>
      </c>
    </row>
    <row r="12783" spans="1:6">
      <c r="A12783">
        <v>12783</v>
      </c>
      <c r="B12783" t="s">
        <v>12747</v>
      </c>
      <c r="C12783">
        <v>1</v>
      </c>
      <c r="D12783">
        <f t="shared" si="597"/>
        <v>4.1066327889201153</v>
      </c>
      <c r="E12783">
        <f t="shared" si="598"/>
        <v>0</v>
      </c>
      <c r="F12783">
        <f t="shared" si="599"/>
        <v>0</v>
      </c>
    </row>
    <row r="12784" spans="1:6">
      <c r="A12784">
        <v>12784</v>
      </c>
      <c r="B12784" t="s">
        <v>12748</v>
      </c>
      <c r="C12784">
        <v>1</v>
      </c>
      <c r="D12784">
        <f t="shared" si="597"/>
        <v>4.1066667619699162</v>
      </c>
      <c r="E12784">
        <f t="shared" si="598"/>
        <v>0</v>
      </c>
      <c r="F12784">
        <f t="shared" si="599"/>
        <v>0</v>
      </c>
    </row>
    <row r="12785" spans="1:6">
      <c r="A12785">
        <v>12785</v>
      </c>
      <c r="B12785" t="s">
        <v>12751</v>
      </c>
      <c r="C12785">
        <v>1</v>
      </c>
      <c r="D12785">
        <f t="shared" si="597"/>
        <v>4.1067007323623539</v>
      </c>
      <c r="E12785">
        <f t="shared" si="598"/>
        <v>0</v>
      </c>
      <c r="F12785">
        <f t="shared" si="599"/>
        <v>0</v>
      </c>
    </row>
    <row r="12786" spans="1:6">
      <c r="A12786">
        <v>12786</v>
      </c>
      <c r="B12786" t="s">
        <v>12753</v>
      </c>
      <c r="C12786">
        <v>1</v>
      </c>
      <c r="D12786">
        <f t="shared" si="597"/>
        <v>4.1067347000978458</v>
      </c>
      <c r="E12786">
        <f t="shared" si="598"/>
        <v>0</v>
      </c>
      <c r="F12786">
        <f t="shared" si="599"/>
        <v>0</v>
      </c>
    </row>
    <row r="12787" spans="1:6">
      <c r="A12787">
        <v>12787</v>
      </c>
      <c r="B12787" t="s">
        <v>12754</v>
      </c>
      <c r="C12787">
        <v>1</v>
      </c>
      <c r="D12787">
        <f t="shared" si="597"/>
        <v>4.1067686651768058</v>
      </c>
      <c r="E12787">
        <f t="shared" si="598"/>
        <v>0</v>
      </c>
      <c r="F12787">
        <f t="shared" si="599"/>
        <v>0</v>
      </c>
    </row>
    <row r="12788" spans="1:6">
      <c r="A12788">
        <v>12788</v>
      </c>
      <c r="B12788" t="s">
        <v>12758</v>
      </c>
      <c r="C12788">
        <v>1</v>
      </c>
      <c r="D12788">
        <f t="shared" si="597"/>
        <v>4.1068026275996505</v>
      </c>
      <c r="E12788">
        <f t="shared" si="598"/>
        <v>0</v>
      </c>
      <c r="F12788">
        <f t="shared" si="599"/>
        <v>0</v>
      </c>
    </row>
    <row r="12789" spans="1:6">
      <c r="A12789">
        <v>12789</v>
      </c>
      <c r="B12789" t="s">
        <v>12759</v>
      </c>
      <c r="C12789">
        <v>1</v>
      </c>
      <c r="D12789">
        <f t="shared" si="597"/>
        <v>4.1068365873667947</v>
      </c>
      <c r="E12789">
        <f t="shared" si="598"/>
        <v>0</v>
      </c>
      <c r="F12789">
        <f t="shared" si="599"/>
        <v>0</v>
      </c>
    </row>
    <row r="12790" spans="1:6">
      <c r="A12790">
        <v>12790</v>
      </c>
      <c r="B12790" t="s">
        <v>12762</v>
      </c>
      <c r="C12790">
        <v>1</v>
      </c>
      <c r="D12790">
        <f t="shared" si="597"/>
        <v>4.106870544478654</v>
      </c>
      <c r="E12790">
        <f t="shared" si="598"/>
        <v>0</v>
      </c>
      <c r="F12790">
        <f t="shared" si="599"/>
        <v>0</v>
      </c>
    </row>
    <row r="12791" spans="1:6">
      <c r="A12791">
        <v>12791</v>
      </c>
      <c r="B12791" t="s">
        <v>12763</v>
      </c>
      <c r="C12791">
        <v>1</v>
      </c>
      <c r="D12791">
        <f t="shared" si="597"/>
        <v>4.1069044989356431</v>
      </c>
      <c r="E12791">
        <f t="shared" si="598"/>
        <v>0</v>
      </c>
      <c r="F12791">
        <f t="shared" si="599"/>
        <v>0</v>
      </c>
    </row>
    <row r="12792" spans="1:6">
      <c r="A12792">
        <v>12792</v>
      </c>
      <c r="B12792" t="s">
        <v>12764</v>
      </c>
      <c r="C12792">
        <v>1</v>
      </c>
      <c r="D12792">
        <f t="shared" si="597"/>
        <v>4.1069384507381779</v>
      </c>
      <c r="E12792">
        <f t="shared" si="598"/>
        <v>0</v>
      </c>
      <c r="F12792">
        <f t="shared" si="599"/>
        <v>0</v>
      </c>
    </row>
    <row r="12793" spans="1:6">
      <c r="A12793">
        <v>12793</v>
      </c>
      <c r="B12793" t="s">
        <v>12765</v>
      </c>
      <c r="C12793">
        <v>1</v>
      </c>
      <c r="D12793">
        <f t="shared" si="597"/>
        <v>4.1069723998866738</v>
      </c>
      <c r="E12793">
        <f t="shared" si="598"/>
        <v>0</v>
      </c>
      <c r="F12793">
        <f t="shared" si="599"/>
        <v>0</v>
      </c>
    </row>
    <row r="12794" spans="1:6">
      <c r="A12794">
        <v>12794</v>
      </c>
      <c r="B12794" t="s">
        <v>12766</v>
      </c>
      <c r="C12794">
        <v>1</v>
      </c>
      <c r="D12794">
        <f t="shared" si="597"/>
        <v>4.107006346381544</v>
      </c>
      <c r="E12794">
        <f t="shared" si="598"/>
        <v>0</v>
      </c>
      <c r="F12794">
        <f t="shared" si="599"/>
        <v>0</v>
      </c>
    </row>
    <row r="12795" spans="1:6">
      <c r="A12795">
        <v>12795</v>
      </c>
      <c r="B12795" t="s">
        <v>12767</v>
      </c>
      <c r="C12795">
        <v>1</v>
      </c>
      <c r="D12795">
        <f t="shared" si="597"/>
        <v>4.1070402902232042</v>
      </c>
      <c r="E12795">
        <f t="shared" si="598"/>
        <v>0</v>
      </c>
      <c r="F12795">
        <f t="shared" si="599"/>
        <v>0</v>
      </c>
    </row>
    <row r="12796" spans="1:6">
      <c r="A12796">
        <v>12796</v>
      </c>
      <c r="B12796" t="s">
        <v>12768</v>
      </c>
      <c r="C12796">
        <v>1</v>
      </c>
      <c r="D12796">
        <f t="shared" si="597"/>
        <v>4.1070742314120698</v>
      </c>
      <c r="E12796">
        <f t="shared" si="598"/>
        <v>0</v>
      </c>
      <c r="F12796">
        <f t="shared" si="599"/>
        <v>0</v>
      </c>
    </row>
    <row r="12797" spans="1:6">
      <c r="A12797">
        <v>12797</v>
      </c>
      <c r="B12797" t="s">
        <v>12769</v>
      </c>
      <c r="C12797">
        <v>1</v>
      </c>
      <c r="D12797">
        <f t="shared" si="597"/>
        <v>4.1071081699485541</v>
      </c>
      <c r="E12797">
        <f t="shared" si="598"/>
        <v>0</v>
      </c>
      <c r="F12797">
        <f t="shared" si="599"/>
        <v>0</v>
      </c>
    </row>
    <row r="12798" spans="1:6">
      <c r="A12798">
        <v>12798</v>
      </c>
      <c r="B12798" t="s">
        <v>12770</v>
      </c>
      <c r="C12798">
        <v>1</v>
      </c>
      <c r="D12798">
        <f t="shared" si="597"/>
        <v>4.1071421058330726</v>
      </c>
      <c r="E12798">
        <f t="shared" si="598"/>
        <v>0</v>
      </c>
      <c r="F12798">
        <f t="shared" si="599"/>
        <v>0</v>
      </c>
    </row>
    <row r="12799" spans="1:6">
      <c r="A12799">
        <v>12799</v>
      </c>
      <c r="B12799" t="s">
        <v>12771</v>
      </c>
      <c r="C12799">
        <v>1</v>
      </c>
      <c r="D12799">
        <f t="shared" si="597"/>
        <v>4.1071760390660392</v>
      </c>
      <c r="E12799">
        <f t="shared" si="598"/>
        <v>0</v>
      </c>
      <c r="F12799">
        <f t="shared" si="599"/>
        <v>0</v>
      </c>
    </row>
    <row r="12800" spans="1:6">
      <c r="A12800">
        <v>12800</v>
      </c>
      <c r="B12800" t="s">
        <v>12772</v>
      </c>
      <c r="C12800">
        <v>1</v>
      </c>
      <c r="D12800">
        <f t="shared" si="597"/>
        <v>4.1072099696478688</v>
      </c>
      <c r="E12800">
        <f t="shared" si="598"/>
        <v>0</v>
      </c>
      <c r="F12800">
        <f t="shared" si="599"/>
        <v>0</v>
      </c>
    </row>
    <row r="12801" spans="1:6">
      <c r="A12801">
        <v>12801</v>
      </c>
      <c r="B12801" t="s">
        <v>12773</v>
      </c>
      <c r="C12801">
        <v>1</v>
      </c>
      <c r="D12801">
        <f t="shared" si="597"/>
        <v>4.1072438975789742</v>
      </c>
      <c r="E12801">
        <f t="shared" si="598"/>
        <v>0</v>
      </c>
      <c r="F12801">
        <f t="shared" si="599"/>
        <v>0</v>
      </c>
    </row>
    <row r="12802" spans="1:6">
      <c r="A12802">
        <v>12802</v>
      </c>
      <c r="B12802" t="s">
        <v>12774</v>
      </c>
      <c r="C12802">
        <v>1</v>
      </c>
      <c r="D12802">
        <f t="shared" ref="D12802:D12865" si="600">LOG(A12802)</f>
        <v>4.1072778228597713</v>
      </c>
      <c r="E12802">
        <f t="shared" ref="E12802:E12865" si="601">LOG(C12802)</f>
        <v>0</v>
      </c>
      <c r="F12802">
        <f t="shared" ref="F12802:F12865" si="602">E12802/D12802</f>
        <v>0</v>
      </c>
    </row>
    <row r="12803" spans="1:6">
      <c r="A12803">
        <v>12803</v>
      </c>
      <c r="B12803" t="s">
        <v>12775</v>
      </c>
      <c r="C12803">
        <v>1</v>
      </c>
      <c r="D12803">
        <f t="shared" si="600"/>
        <v>4.1073117454906738</v>
      </c>
      <c r="E12803">
        <f t="shared" si="601"/>
        <v>0</v>
      </c>
      <c r="F12803">
        <f t="shared" si="602"/>
        <v>0</v>
      </c>
    </row>
    <row r="12804" spans="1:6">
      <c r="A12804">
        <v>12804</v>
      </c>
      <c r="B12804" t="s">
        <v>12776</v>
      </c>
      <c r="C12804">
        <v>1</v>
      </c>
      <c r="D12804">
        <f t="shared" si="600"/>
        <v>4.1073456654720948</v>
      </c>
      <c r="E12804">
        <f t="shared" si="601"/>
        <v>0</v>
      </c>
      <c r="F12804">
        <f t="shared" si="602"/>
        <v>0</v>
      </c>
    </row>
    <row r="12805" spans="1:6">
      <c r="A12805">
        <v>12805</v>
      </c>
      <c r="B12805" t="s">
        <v>12777</v>
      </c>
      <c r="C12805">
        <v>1</v>
      </c>
      <c r="D12805">
        <f t="shared" si="600"/>
        <v>4.1073795828044481</v>
      </c>
      <c r="E12805">
        <f t="shared" si="601"/>
        <v>0</v>
      </c>
      <c r="F12805">
        <f t="shared" si="602"/>
        <v>0</v>
      </c>
    </row>
    <row r="12806" spans="1:6">
      <c r="A12806">
        <v>12806</v>
      </c>
      <c r="B12806" t="s">
        <v>12778</v>
      </c>
      <c r="C12806">
        <v>1</v>
      </c>
      <c r="D12806">
        <f t="shared" si="600"/>
        <v>4.1074134974881487</v>
      </c>
      <c r="E12806">
        <f t="shared" si="601"/>
        <v>0</v>
      </c>
      <c r="F12806">
        <f t="shared" si="602"/>
        <v>0</v>
      </c>
    </row>
    <row r="12807" spans="1:6">
      <c r="A12807">
        <v>12807</v>
      </c>
      <c r="B12807" t="s">
        <v>12779</v>
      </c>
      <c r="C12807">
        <v>1</v>
      </c>
      <c r="D12807">
        <f t="shared" si="600"/>
        <v>4.1074474095236093</v>
      </c>
      <c r="E12807">
        <f t="shared" si="601"/>
        <v>0</v>
      </c>
      <c r="F12807">
        <f t="shared" si="602"/>
        <v>0</v>
      </c>
    </row>
    <row r="12808" spans="1:6">
      <c r="A12808">
        <v>12808</v>
      </c>
      <c r="B12808" t="s">
        <v>12780</v>
      </c>
      <c r="C12808">
        <v>1</v>
      </c>
      <c r="D12808">
        <f t="shared" si="600"/>
        <v>4.1074813189112431</v>
      </c>
      <c r="E12808">
        <f t="shared" si="601"/>
        <v>0</v>
      </c>
      <c r="F12808">
        <f t="shared" si="602"/>
        <v>0</v>
      </c>
    </row>
    <row r="12809" spans="1:6">
      <c r="A12809">
        <v>12809</v>
      </c>
      <c r="B12809" t="s">
        <v>12782</v>
      </c>
      <c r="C12809">
        <v>1</v>
      </c>
      <c r="D12809">
        <f t="shared" si="600"/>
        <v>4.1075152256514649</v>
      </c>
      <c r="E12809">
        <f t="shared" si="601"/>
        <v>0</v>
      </c>
      <c r="F12809">
        <f t="shared" si="602"/>
        <v>0</v>
      </c>
    </row>
    <row r="12810" spans="1:6">
      <c r="A12810">
        <v>12810</v>
      </c>
      <c r="B12810" t="s">
        <v>12783</v>
      </c>
      <c r="C12810">
        <v>1</v>
      </c>
      <c r="D12810">
        <f t="shared" si="600"/>
        <v>4.1075491297446867</v>
      </c>
      <c r="E12810">
        <f t="shared" si="601"/>
        <v>0</v>
      </c>
      <c r="F12810">
        <f t="shared" si="602"/>
        <v>0</v>
      </c>
    </row>
    <row r="12811" spans="1:6">
      <c r="A12811">
        <v>12811</v>
      </c>
      <c r="B12811" t="s">
        <v>12784</v>
      </c>
      <c r="C12811">
        <v>1</v>
      </c>
      <c r="D12811">
        <f t="shared" si="600"/>
        <v>4.1075830311913215</v>
      </c>
      <c r="E12811">
        <f t="shared" si="601"/>
        <v>0</v>
      </c>
      <c r="F12811">
        <f t="shared" si="602"/>
        <v>0</v>
      </c>
    </row>
    <row r="12812" spans="1:6">
      <c r="A12812">
        <v>12812</v>
      </c>
      <c r="B12812" t="s">
        <v>12785</v>
      </c>
      <c r="C12812">
        <v>1</v>
      </c>
      <c r="D12812">
        <f t="shared" si="600"/>
        <v>4.1076169299917842</v>
      </c>
      <c r="E12812">
        <f t="shared" si="601"/>
        <v>0</v>
      </c>
      <c r="F12812">
        <f t="shared" si="602"/>
        <v>0</v>
      </c>
    </row>
    <row r="12813" spans="1:6">
      <c r="A12813">
        <v>12813</v>
      </c>
      <c r="B12813" t="s">
        <v>12786</v>
      </c>
      <c r="C12813">
        <v>1</v>
      </c>
      <c r="D12813">
        <f t="shared" si="600"/>
        <v>4.1076508261464868</v>
      </c>
      <c r="E12813">
        <f t="shared" si="601"/>
        <v>0</v>
      </c>
      <c r="F12813">
        <f t="shared" si="602"/>
        <v>0</v>
      </c>
    </row>
    <row r="12814" spans="1:6">
      <c r="A12814">
        <v>12814</v>
      </c>
      <c r="B12814" t="s">
        <v>12787</v>
      </c>
      <c r="C12814">
        <v>1</v>
      </c>
      <c r="D12814">
        <f t="shared" si="600"/>
        <v>4.1076847196558415</v>
      </c>
      <c r="E12814">
        <f t="shared" si="601"/>
        <v>0</v>
      </c>
      <c r="F12814">
        <f t="shared" si="602"/>
        <v>0</v>
      </c>
    </row>
    <row r="12815" spans="1:6">
      <c r="A12815">
        <v>12815</v>
      </c>
      <c r="B12815" t="s">
        <v>12788</v>
      </c>
      <c r="C12815">
        <v>1</v>
      </c>
      <c r="D12815">
        <f t="shared" si="600"/>
        <v>4.107718610520263</v>
      </c>
      <c r="E12815">
        <f t="shared" si="601"/>
        <v>0</v>
      </c>
      <c r="F12815">
        <f t="shared" si="602"/>
        <v>0</v>
      </c>
    </row>
    <row r="12816" spans="1:6">
      <c r="A12816">
        <v>12816</v>
      </c>
      <c r="B12816" t="s">
        <v>12789</v>
      </c>
      <c r="C12816">
        <v>1</v>
      </c>
      <c r="D12816">
        <f t="shared" si="600"/>
        <v>4.1077524987401626</v>
      </c>
      <c r="E12816">
        <f t="shared" si="601"/>
        <v>0</v>
      </c>
      <c r="F12816">
        <f t="shared" si="602"/>
        <v>0</v>
      </c>
    </row>
    <row r="12817" spans="1:6">
      <c r="A12817">
        <v>12817</v>
      </c>
      <c r="B12817" t="s">
        <v>12790</v>
      </c>
      <c r="C12817">
        <v>1</v>
      </c>
      <c r="D12817">
        <f t="shared" si="600"/>
        <v>4.1077863843159532</v>
      </c>
      <c r="E12817">
        <f t="shared" si="601"/>
        <v>0</v>
      </c>
      <c r="F12817">
        <f t="shared" si="602"/>
        <v>0</v>
      </c>
    </row>
    <row r="12818" spans="1:6">
      <c r="A12818">
        <v>12818</v>
      </c>
      <c r="B12818" t="s">
        <v>12791</v>
      </c>
      <c r="C12818">
        <v>1</v>
      </c>
      <c r="D12818">
        <f t="shared" si="600"/>
        <v>4.1078202672480479</v>
      </c>
      <c r="E12818">
        <f t="shared" si="601"/>
        <v>0</v>
      </c>
      <c r="F12818">
        <f t="shared" si="602"/>
        <v>0</v>
      </c>
    </row>
    <row r="12819" spans="1:6">
      <c r="A12819">
        <v>12819</v>
      </c>
      <c r="B12819" t="s">
        <v>12792</v>
      </c>
      <c r="C12819">
        <v>1</v>
      </c>
      <c r="D12819">
        <f t="shared" si="600"/>
        <v>4.1078541475368588</v>
      </c>
      <c r="E12819">
        <f t="shared" si="601"/>
        <v>0</v>
      </c>
      <c r="F12819">
        <f t="shared" si="602"/>
        <v>0</v>
      </c>
    </row>
    <row r="12820" spans="1:6">
      <c r="A12820">
        <v>12820</v>
      </c>
      <c r="B12820" t="s">
        <v>12793</v>
      </c>
      <c r="C12820">
        <v>1</v>
      </c>
      <c r="D12820">
        <f t="shared" si="600"/>
        <v>4.1078880251827989</v>
      </c>
      <c r="E12820">
        <f t="shared" si="601"/>
        <v>0</v>
      </c>
      <c r="F12820">
        <f t="shared" si="602"/>
        <v>0</v>
      </c>
    </row>
    <row r="12821" spans="1:6">
      <c r="A12821">
        <v>12821</v>
      </c>
      <c r="B12821" t="s">
        <v>12794</v>
      </c>
      <c r="C12821">
        <v>1</v>
      </c>
      <c r="D12821">
        <f t="shared" si="600"/>
        <v>4.1079219001862795</v>
      </c>
      <c r="E12821">
        <f t="shared" si="601"/>
        <v>0</v>
      </c>
      <c r="F12821">
        <f t="shared" si="602"/>
        <v>0</v>
      </c>
    </row>
    <row r="12822" spans="1:6">
      <c r="A12822">
        <v>12822</v>
      </c>
      <c r="B12822" t="s">
        <v>12796</v>
      </c>
      <c r="C12822">
        <v>1</v>
      </c>
      <c r="D12822">
        <f t="shared" si="600"/>
        <v>4.1079557725477134</v>
      </c>
      <c r="E12822">
        <f t="shared" si="601"/>
        <v>0</v>
      </c>
      <c r="F12822">
        <f t="shared" si="602"/>
        <v>0</v>
      </c>
    </row>
    <row r="12823" spans="1:6">
      <c r="A12823">
        <v>12823</v>
      </c>
      <c r="B12823" t="s">
        <v>12797</v>
      </c>
      <c r="C12823">
        <v>1</v>
      </c>
      <c r="D12823">
        <f t="shared" si="600"/>
        <v>4.107989642267512</v>
      </c>
      <c r="E12823">
        <f t="shared" si="601"/>
        <v>0</v>
      </c>
      <c r="F12823">
        <f t="shared" si="602"/>
        <v>0</v>
      </c>
    </row>
    <row r="12824" spans="1:6">
      <c r="A12824">
        <v>12824</v>
      </c>
      <c r="B12824" t="s">
        <v>12798</v>
      </c>
      <c r="C12824">
        <v>1</v>
      </c>
      <c r="D12824">
        <f t="shared" si="600"/>
        <v>4.1080235093460882</v>
      </c>
      <c r="E12824">
        <f t="shared" si="601"/>
        <v>0</v>
      </c>
      <c r="F12824">
        <f t="shared" si="602"/>
        <v>0</v>
      </c>
    </row>
    <row r="12825" spans="1:6">
      <c r="A12825">
        <v>12825</v>
      </c>
      <c r="B12825" t="s">
        <v>12799</v>
      </c>
      <c r="C12825">
        <v>1</v>
      </c>
      <c r="D12825">
        <f t="shared" si="600"/>
        <v>4.1080573737838542</v>
      </c>
      <c r="E12825">
        <f t="shared" si="601"/>
        <v>0</v>
      </c>
      <c r="F12825">
        <f t="shared" si="602"/>
        <v>0</v>
      </c>
    </row>
    <row r="12826" spans="1:6">
      <c r="A12826">
        <v>12826</v>
      </c>
      <c r="B12826" t="s">
        <v>12801</v>
      </c>
      <c r="C12826">
        <v>1</v>
      </c>
      <c r="D12826">
        <f t="shared" si="600"/>
        <v>4.1080912355812202</v>
      </c>
      <c r="E12826">
        <f t="shared" si="601"/>
        <v>0</v>
      </c>
      <c r="F12826">
        <f t="shared" si="602"/>
        <v>0</v>
      </c>
    </row>
    <row r="12827" spans="1:6">
      <c r="A12827">
        <v>12827</v>
      </c>
      <c r="B12827" t="s">
        <v>12802</v>
      </c>
      <c r="C12827">
        <v>1</v>
      </c>
      <c r="D12827">
        <f t="shared" si="600"/>
        <v>4.1081250947385994</v>
      </c>
      <c r="E12827">
        <f t="shared" si="601"/>
        <v>0</v>
      </c>
      <c r="F12827">
        <f t="shared" si="602"/>
        <v>0</v>
      </c>
    </row>
    <row r="12828" spans="1:6">
      <c r="A12828">
        <v>12828</v>
      </c>
      <c r="B12828" t="s">
        <v>12803</v>
      </c>
      <c r="C12828">
        <v>1</v>
      </c>
      <c r="D12828">
        <f t="shared" si="600"/>
        <v>4.108158951256403</v>
      </c>
      <c r="E12828">
        <f t="shared" si="601"/>
        <v>0</v>
      </c>
      <c r="F12828">
        <f t="shared" si="602"/>
        <v>0</v>
      </c>
    </row>
    <row r="12829" spans="1:6">
      <c r="A12829">
        <v>12829</v>
      </c>
      <c r="B12829" t="s">
        <v>12804</v>
      </c>
      <c r="C12829">
        <v>1</v>
      </c>
      <c r="D12829">
        <f t="shared" si="600"/>
        <v>4.108192805135042</v>
      </c>
      <c r="E12829">
        <f t="shared" si="601"/>
        <v>0</v>
      </c>
      <c r="F12829">
        <f t="shared" si="602"/>
        <v>0</v>
      </c>
    </row>
    <row r="12830" spans="1:6">
      <c r="A12830">
        <v>12830</v>
      </c>
      <c r="B12830" t="s">
        <v>12805</v>
      </c>
      <c r="C12830">
        <v>1</v>
      </c>
      <c r="D12830">
        <f t="shared" si="600"/>
        <v>4.1082266563749288</v>
      </c>
      <c r="E12830">
        <f t="shared" si="601"/>
        <v>0</v>
      </c>
      <c r="F12830">
        <f t="shared" si="602"/>
        <v>0</v>
      </c>
    </row>
    <row r="12831" spans="1:6">
      <c r="A12831">
        <v>12831</v>
      </c>
      <c r="B12831" t="s">
        <v>12806</v>
      </c>
      <c r="C12831">
        <v>1</v>
      </c>
      <c r="D12831">
        <f t="shared" si="600"/>
        <v>4.1082605049764735</v>
      </c>
      <c r="E12831">
        <f t="shared" si="601"/>
        <v>0</v>
      </c>
      <c r="F12831">
        <f t="shared" si="602"/>
        <v>0</v>
      </c>
    </row>
    <row r="12832" spans="1:6">
      <c r="A12832">
        <v>12832</v>
      </c>
      <c r="B12832" t="s">
        <v>12807</v>
      </c>
      <c r="C12832">
        <v>1</v>
      </c>
      <c r="D12832">
        <f t="shared" si="600"/>
        <v>4.1082943509400884</v>
      </c>
      <c r="E12832">
        <f t="shared" si="601"/>
        <v>0</v>
      </c>
      <c r="F12832">
        <f t="shared" si="602"/>
        <v>0</v>
      </c>
    </row>
    <row r="12833" spans="1:6">
      <c r="A12833">
        <v>12833</v>
      </c>
      <c r="B12833" t="s">
        <v>12808</v>
      </c>
      <c r="C12833">
        <v>1</v>
      </c>
      <c r="D12833">
        <f t="shared" si="600"/>
        <v>4.1083281942661838</v>
      </c>
      <c r="E12833">
        <f t="shared" si="601"/>
        <v>0</v>
      </c>
      <c r="F12833">
        <f t="shared" si="602"/>
        <v>0</v>
      </c>
    </row>
    <row r="12834" spans="1:6">
      <c r="A12834">
        <v>12834</v>
      </c>
      <c r="B12834" t="s">
        <v>12810</v>
      </c>
      <c r="C12834">
        <v>1</v>
      </c>
      <c r="D12834">
        <f t="shared" si="600"/>
        <v>4.1083620349551717</v>
      </c>
      <c r="E12834">
        <f t="shared" si="601"/>
        <v>0</v>
      </c>
      <c r="F12834">
        <f t="shared" si="602"/>
        <v>0</v>
      </c>
    </row>
    <row r="12835" spans="1:6">
      <c r="A12835">
        <v>12835</v>
      </c>
      <c r="B12835" t="s">
        <v>12811</v>
      </c>
      <c r="C12835">
        <v>1</v>
      </c>
      <c r="D12835">
        <f t="shared" si="600"/>
        <v>4.1083958730074626</v>
      </c>
      <c r="E12835">
        <f t="shared" si="601"/>
        <v>0</v>
      </c>
      <c r="F12835">
        <f t="shared" si="602"/>
        <v>0</v>
      </c>
    </row>
    <row r="12836" spans="1:6">
      <c r="A12836">
        <v>12836</v>
      </c>
      <c r="B12836" t="s">
        <v>12812</v>
      </c>
      <c r="C12836">
        <v>1</v>
      </c>
      <c r="D12836">
        <f t="shared" si="600"/>
        <v>4.1084297084234667</v>
      </c>
      <c r="E12836">
        <f t="shared" si="601"/>
        <v>0</v>
      </c>
      <c r="F12836">
        <f t="shared" si="602"/>
        <v>0</v>
      </c>
    </row>
    <row r="12837" spans="1:6">
      <c r="A12837">
        <v>12837</v>
      </c>
      <c r="B12837" t="s">
        <v>12813</v>
      </c>
      <c r="C12837">
        <v>1</v>
      </c>
      <c r="D12837">
        <f t="shared" si="600"/>
        <v>4.1084635412035952</v>
      </c>
      <c r="E12837">
        <f t="shared" si="601"/>
        <v>0</v>
      </c>
      <c r="F12837">
        <f t="shared" si="602"/>
        <v>0</v>
      </c>
    </row>
    <row r="12838" spans="1:6">
      <c r="A12838">
        <v>12838</v>
      </c>
      <c r="B12838" t="s">
        <v>12814</v>
      </c>
      <c r="C12838">
        <v>1</v>
      </c>
      <c r="D12838">
        <f t="shared" si="600"/>
        <v>4.1084973713482595</v>
      </c>
      <c r="E12838">
        <f t="shared" si="601"/>
        <v>0</v>
      </c>
      <c r="F12838">
        <f t="shared" si="602"/>
        <v>0</v>
      </c>
    </row>
    <row r="12839" spans="1:6">
      <c r="A12839">
        <v>12839</v>
      </c>
      <c r="B12839" t="s">
        <v>12815</v>
      </c>
      <c r="C12839">
        <v>1</v>
      </c>
      <c r="D12839">
        <f t="shared" si="600"/>
        <v>4.108531198857869</v>
      </c>
      <c r="E12839">
        <f t="shared" si="601"/>
        <v>0</v>
      </c>
      <c r="F12839">
        <f t="shared" si="602"/>
        <v>0</v>
      </c>
    </row>
    <row r="12840" spans="1:6">
      <c r="A12840">
        <v>12840</v>
      </c>
      <c r="B12840" t="s">
        <v>12816</v>
      </c>
      <c r="C12840">
        <v>1</v>
      </c>
      <c r="D12840">
        <f t="shared" si="600"/>
        <v>4.1085650237328348</v>
      </c>
      <c r="E12840">
        <f t="shared" si="601"/>
        <v>0</v>
      </c>
      <c r="F12840">
        <f t="shared" si="602"/>
        <v>0</v>
      </c>
    </row>
    <row r="12841" spans="1:6">
      <c r="A12841">
        <v>12841</v>
      </c>
      <c r="B12841" t="s">
        <v>12818</v>
      </c>
      <c r="C12841">
        <v>1</v>
      </c>
      <c r="D12841">
        <f t="shared" si="600"/>
        <v>4.1085988459735665</v>
      </c>
      <c r="E12841">
        <f t="shared" si="601"/>
        <v>0</v>
      </c>
      <c r="F12841">
        <f t="shared" si="602"/>
        <v>0</v>
      </c>
    </row>
    <row r="12842" spans="1:6">
      <c r="A12842">
        <v>12842</v>
      </c>
      <c r="B12842" t="s">
        <v>12819</v>
      </c>
      <c r="C12842">
        <v>1</v>
      </c>
      <c r="D12842">
        <f t="shared" si="600"/>
        <v>4.1086326655804761</v>
      </c>
      <c r="E12842">
        <f t="shared" si="601"/>
        <v>0</v>
      </c>
      <c r="F12842">
        <f t="shared" si="602"/>
        <v>0</v>
      </c>
    </row>
    <row r="12843" spans="1:6">
      <c r="A12843">
        <v>12843</v>
      </c>
      <c r="B12843" t="s">
        <v>12820</v>
      </c>
      <c r="C12843">
        <v>1</v>
      </c>
      <c r="D12843">
        <f t="shared" si="600"/>
        <v>4.1086664825539723</v>
      </c>
      <c r="E12843">
        <f t="shared" si="601"/>
        <v>0</v>
      </c>
      <c r="F12843">
        <f t="shared" si="602"/>
        <v>0</v>
      </c>
    </row>
    <row r="12844" spans="1:6">
      <c r="A12844">
        <v>12844</v>
      </c>
      <c r="B12844" t="s">
        <v>12821</v>
      </c>
      <c r="C12844">
        <v>1</v>
      </c>
      <c r="D12844">
        <f t="shared" si="600"/>
        <v>4.1087002968944653</v>
      </c>
      <c r="E12844">
        <f t="shared" si="601"/>
        <v>0</v>
      </c>
      <c r="F12844">
        <f t="shared" si="602"/>
        <v>0</v>
      </c>
    </row>
    <row r="12845" spans="1:6">
      <c r="A12845">
        <v>12845</v>
      </c>
      <c r="B12845" t="s">
        <v>12822</v>
      </c>
      <c r="C12845">
        <v>1</v>
      </c>
      <c r="D12845">
        <f t="shared" si="600"/>
        <v>4.1087341086023645</v>
      </c>
      <c r="E12845">
        <f t="shared" si="601"/>
        <v>0</v>
      </c>
      <c r="F12845">
        <f t="shared" si="602"/>
        <v>0</v>
      </c>
    </row>
    <row r="12846" spans="1:6">
      <c r="A12846">
        <v>12846</v>
      </c>
      <c r="B12846" t="s">
        <v>12823</v>
      </c>
      <c r="C12846">
        <v>1</v>
      </c>
      <c r="D12846">
        <f t="shared" si="600"/>
        <v>4.1087679176780822</v>
      </c>
      <c r="E12846">
        <f t="shared" si="601"/>
        <v>0</v>
      </c>
      <c r="F12846">
        <f t="shared" si="602"/>
        <v>0</v>
      </c>
    </row>
    <row r="12847" spans="1:6">
      <c r="A12847">
        <v>12847</v>
      </c>
      <c r="B12847" t="s">
        <v>12824</v>
      </c>
      <c r="C12847">
        <v>1</v>
      </c>
      <c r="D12847">
        <f t="shared" si="600"/>
        <v>4.108801724122026</v>
      </c>
      <c r="E12847">
        <f t="shared" si="601"/>
        <v>0</v>
      </c>
      <c r="F12847">
        <f t="shared" si="602"/>
        <v>0</v>
      </c>
    </row>
    <row r="12848" spans="1:6">
      <c r="A12848">
        <v>12848</v>
      </c>
      <c r="B12848" t="s">
        <v>12825</v>
      </c>
      <c r="C12848">
        <v>1</v>
      </c>
      <c r="D12848">
        <f t="shared" si="600"/>
        <v>4.1088355279346054</v>
      </c>
      <c r="E12848">
        <f t="shared" si="601"/>
        <v>0</v>
      </c>
      <c r="F12848">
        <f t="shared" si="602"/>
        <v>0</v>
      </c>
    </row>
    <row r="12849" spans="1:6">
      <c r="A12849">
        <v>12849</v>
      </c>
      <c r="B12849" t="s">
        <v>12826</v>
      </c>
      <c r="C12849">
        <v>1</v>
      </c>
      <c r="D12849">
        <f t="shared" si="600"/>
        <v>4.1088693291162315</v>
      </c>
      <c r="E12849">
        <f t="shared" si="601"/>
        <v>0</v>
      </c>
      <c r="F12849">
        <f t="shared" si="602"/>
        <v>0</v>
      </c>
    </row>
    <row r="12850" spans="1:6">
      <c r="A12850">
        <v>12850</v>
      </c>
      <c r="B12850" t="s">
        <v>12827</v>
      </c>
      <c r="C12850">
        <v>1</v>
      </c>
      <c r="D12850">
        <f t="shared" si="600"/>
        <v>4.1089031276673129</v>
      </c>
      <c r="E12850">
        <f t="shared" si="601"/>
        <v>0</v>
      </c>
      <c r="F12850">
        <f t="shared" si="602"/>
        <v>0</v>
      </c>
    </row>
    <row r="12851" spans="1:6">
      <c r="A12851">
        <v>12851</v>
      </c>
      <c r="B12851" t="s">
        <v>12828</v>
      </c>
      <c r="C12851">
        <v>1</v>
      </c>
      <c r="D12851">
        <f t="shared" si="600"/>
        <v>4.10893692358826</v>
      </c>
      <c r="E12851">
        <f t="shared" si="601"/>
        <v>0</v>
      </c>
      <c r="F12851">
        <f t="shared" si="602"/>
        <v>0</v>
      </c>
    </row>
    <row r="12852" spans="1:6">
      <c r="A12852">
        <v>12852</v>
      </c>
      <c r="B12852" t="s">
        <v>12829</v>
      </c>
      <c r="C12852">
        <v>1</v>
      </c>
      <c r="D12852">
        <f t="shared" si="600"/>
        <v>4.1089707168794805</v>
      </c>
      <c r="E12852">
        <f t="shared" si="601"/>
        <v>0</v>
      </c>
      <c r="F12852">
        <f t="shared" si="602"/>
        <v>0</v>
      </c>
    </row>
    <row r="12853" spans="1:6">
      <c r="A12853">
        <v>12853</v>
      </c>
      <c r="B12853" t="s">
        <v>12830</v>
      </c>
      <c r="C12853">
        <v>1</v>
      </c>
      <c r="D12853">
        <f t="shared" si="600"/>
        <v>4.1090045075413846</v>
      </c>
      <c r="E12853">
        <f t="shared" si="601"/>
        <v>0</v>
      </c>
      <c r="F12853">
        <f t="shared" si="602"/>
        <v>0</v>
      </c>
    </row>
    <row r="12854" spans="1:6">
      <c r="A12854">
        <v>12854</v>
      </c>
      <c r="B12854" t="s">
        <v>12831</v>
      </c>
      <c r="C12854">
        <v>1</v>
      </c>
      <c r="D12854">
        <f t="shared" si="600"/>
        <v>4.1090382955743809</v>
      </c>
      <c r="E12854">
        <f t="shared" si="601"/>
        <v>0</v>
      </c>
      <c r="F12854">
        <f t="shared" si="602"/>
        <v>0</v>
      </c>
    </row>
    <row r="12855" spans="1:6">
      <c r="A12855">
        <v>12855</v>
      </c>
      <c r="B12855" t="s">
        <v>12832</v>
      </c>
      <c r="C12855">
        <v>1</v>
      </c>
      <c r="D12855">
        <f t="shared" si="600"/>
        <v>4.109072080978879</v>
      </c>
      <c r="E12855">
        <f t="shared" si="601"/>
        <v>0</v>
      </c>
      <c r="F12855">
        <f t="shared" si="602"/>
        <v>0</v>
      </c>
    </row>
    <row r="12856" spans="1:6">
      <c r="A12856">
        <v>12856</v>
      </c>
      <c r="B12856" t="s">
        <v>12833</v>
      </c>
      <c r="C12856">
        <v>1</v>
      </c>
      <c r="D12856">
        <f t="shared" si="600"/>
        <v>4.1091058637552882</v>
      </c>
      <c r="E12856">
        <f t="shared" si="601"/>
        <v>0</v>
      </c>
      <c r="F12856">
        <f t="shared" si="602"/>
        <v>0</v>
      </c>
    </row>
    <row r="12857" spans="1:6">
      <c r="A12857">
        <v>12857</v>
      </c>
      <c r="B12857" t="s">
        <v>12835</v>
      </c>
      <c r="C12857">
        <v>1</v>
      </c>
      <c r="D12857">
        <f t="shared" si="600"/>
        <v>4.1091396439040162</v>
      </c>
      <c r="E12857">
        <f t="shared" si="601"/>
        <v>0</v>
      </c>
      <c r="F12857">
        <f t="shared" si="602"/>
        <v>0</v>
      </c>
    </row>
    <row r="12858" spans="1:6">
      <c r="A12858">
        <v>12858</v>
      </c>
      <c r="B12858" t="s">
        <v>12836</v>
      </c>
      <c r="C12858">
        <v>1</v>
      </c>
      <c r="D12858">
        <f t="shared" si="600"/>
        <v>4.1091734214254725</v>
      </c>
      <c r="E12858">
        <f t="shared" si="601"/>
        <v>0</v>
      </c>
      <c r="F12858">
        <f t="shared" si="602"/>
        <v>0</v>
      </c>
    </row>
    <row r="12859" spans="1:6">
      <c r="A12859">
        <v>12859</v>
      </c>
      <c r="B12859" t="s">
        <v>12837</v>
      </c>
      <c r="C12859">
        <v>1</v>
      </c>
      <c r="D12859">
        <f t="shared" si="600"/>
        <v>4.1092071963200656</v>
      </c>
      <c r="E12859">
        <f t="shared" si="601"/>
        <v>0</v>
      </c>
      <c r="F12859">
        <f t="shared" si="602"/>
        <v>0</v>
      </c>
    </row>
    <row r="12860" spans="1:6">
      <c r="A12860">
        <v>12860</v>
      </c>
      <c r="B12860" t="s">
        <v>12838</v>
      </c>
      <c r="C12860">
        <v>1</v>
      </c>
      <c r="D12860">
        <f t="shared" si="600"/>
        <v>4.1092409685882032</v>
      </c>
      <c r="E12860">
        <f t="shared" si="601"/>
        <v>0</v>
      </c>
      <c r="F12860">
        <f t="shared" si="602"/>
        <v>0</v>
      </c>
    </row>
    <row r="12861" spans="1:6">
      <c r="A12861">
        <v>12861</v>
      </c>
      <c r="B12861" t="s">
        <v>12839</v>
      </c>
      <c r="C12861">
        <v>1</v>
      </c>
      <c r="D12861">
        <f t="shared" si="600"/>
        <v>4.1092747382302948</v>
      </c>
      <c r="E12861">
        <f t="shared" si="601"/>
        <v>0</v>
      </c>
      <c r="F12861">
        <f t="shared" si="602"/>
        <v>0</v>
      </c>
    </row>
    <row r="12862" spans="1:6">
      <c r="A12862">
        <v>12862</v>
      </c>
      <c r="B12862" t="s">
        <v>12840</v>
      </c>
      <c r="C12862">
        <v>1</v>
      </c>
      <c r="D12862">
        <f t="shared" si="600"/>
        <v>4.1093085052467488</v>
      </c>
      <c r="E12862">
        <f t="shared" si="601"/>
        <v>0</v>
      </c>
      <c r="F12862">
        <f t="shared" si="602"/>
        <v>0</v>
      </c>
    </row>
    <row r="12863" spans="1:6">
      <c r="A12863">
        <v>12863</v>
      </c>
      <c r="B12863" t="s">
        <v>12841</v>
      </c>
      <c r="C12863">
        <v>1</v>
      </c>
      <c r="D12863">
        <f t="shared" si="600"/>
        <v>4.1093422696379731</v>
      </c>
      <c r="E12863">
        <f t="shared" si="601"/>
        <v>0</v>
      </c>
      <c r="F12863">
        <f t="shared" si="602"/>
        <v>0</v>
      </c>
    </row>
    <row r="12864" spans="1:6">
      <c r="A12864">
        <v>12864</v>
      </c>
      <c r="B12864" t="s">
        <v>12842</v>
      </c>
      <c r="C12864">
        <v>1</v>
      </c>
      <c r="D12864">
        <f t="shared" si="600"/>
        <v>4.1093760314043761</v>
      </c>
      <c r="E12864">
        <f t="shared" si="601"/>
        <v>0</v>
      </c>
      <c r="F12864">
        <f t="shared" si="602"/>
        <v>0</v>
      </c>
    </row>
    <row r="12865" spans="1:6">
      <c r="A12865">
        <v>12865</v>
      </c>
      <c r="B12865" t="s">
        <v>12844</v>
      </c>
      <c r="C12865">
        <v>1</v>
      </c>
      <c r="D12865">
        <f t="shared" si="600"/>
        <v>4.1094097905463656</v>
      </c>
      <c r="E12865">
        <f t="shared" si="601"/>
        <v>0</v>
      </c>
      <c r="F12865">
        <f t="shared" si="602"/>
        <v>0</v>
      </c>
    </row>
    <row r="12866" spans="1:6">
      <c r="A12866">
        <v>12866</v>
      </c>
      <c r="B12866" t="s">
        <v>12845</v>
      </c>
      <c r="C12866">
        <v>1</v>
      </c>
      <c r="D12866">
        <f t="shared" ref="D12866:D12929" si="603">LOG(A12866)</f>
        <v>4.1094435470643491</v>
      </c>
      <c r="E12866">
        <f t="shared" ref="E12866:E12929" si="604">LOG(C12866)</f>
        <v>0</v>
      </c>
      <c r="F12866">
        <f t="shared" ref="F12866:F12929" si="605">E12866/D12866</f>
        <v>0</v>
      </c>
    </row>
    <row r="12867" spans="1:6">
      <c r="A12867">
        <v>12867</v>
      </c>
      <c r="B12867" t="s">
        <v>12846</v>
      </c>
      <c r="C12867">
        <v>1</v>
      </c>
      <c r="D12867">
        <f t="shared" si="603"/>
        <v>4.1094773009587353</v>
      </c>
      <c r="E12867">
        <f t="shared" si="604"/>
        <v>0</v>
      </c>
      <c r="F12867">
        <f t="shared" si="605"/>
        <v>0</v>
      </c>
    </row>
    <row r="12868" spans="1:6">
      <c r="A12868">
        <v>12868</v>
      </c>
      <c r="B12868" t="s">
        <v>12847</v>
      </c>
      <c r="C12868">
        <v>1</v>
      </c>
      <c r="D12868">
        <f t="shared" si="603"/>
        <v>4.1095110522299318</v>
      </c>
      <c r="E12868">
        <f t="shared" si="604"/>
        <v>0</v>
      </c>
      <c r="F12868">
        <f t="shared" si="605"/>
        <v>0</v>
      </c>
    </row>
    <row r="12869" spans="1:6">
      <c r="A12869">
        <v>12869</v>
      </c>
      <c r="B12869" t="s">
        <v>12848</v>
      </c>
      <c r="C12869">
        <v>1</v>
      </c>
      <c r="D12869">
        <f t="shared" si="603"/>
        <v>4.1095448008783464</v>
      </c>
      <c r="E12869">
        <f t="shared" si="604"/>
        <v>0</v>
      </c>
      <c r="F12869">
        <f t="shared" si="605"/>
        <v>0</v>
      </c>
    </row>
    <row r="12870" spans="1:6">
      <c r="A12870">
        <v>12870</v>
      </c>
      <c r="B12870" t="s">
        <v>12849</v>
      </c>
      <c r="C12870">
        <v>1</v>
      </c>
      <c r="D12870">
        <f t="shared" si="603"/>
        <v>4.1095785469043866</v>
      </c>
      <c r="E12870">
        <f t="shared" si="604"/>
        <v>0</v>
      </c>
      <c r="F12870">
        <f t="shared" si="605"/>
        <v>0</v>
      </c>
    </row>
    <row r="12871" spans="1:6">
      <c r="A12871">
        <v>12871</v>
      </c>
      <c r="B12871" t="s">
        <v>12850</v>
      </c>
      <c r="C12871">
        <v>1</v>
      </c>
      <c r="D12871">
        <f t="shared" si="603"/>
        <v>4.1096122903084593</v>
      </c>
      <c r="E12871">
        <f t="shared" si="604"/>
        <v>0</v>
      </c>
      <c r="F12871">
        <f t="shared" si="605"/>
        <v>0</v>
      </c>
    </row>
    <row r="12872" spans="1:6">
      <c r="A12872">
        <v>12872</v>
      </c>
      <c r="B12872" t="s">
        <v>12851</v>
      </c>
      <c r="C12872">
        <v>1</v>
      </c>
      <c r="D12872">
        <f t="shared" si="603"/>
        <v>4.109646031090973</v>
      </c>
      <c r="E12872">
        <f t="shared" si="604"/>
        <v>0</v>
      </c>
      <c r="F12872">
        <f t="shared" si="605"/>
        <v>0</v>
      </c>
    </row>
    <row r="12873" spans="1:6">
      <c r="A12873">
        <v>12873</v>
      </c>
      <c r="B12873" t="s">
        <v>12852</v>
      </c>
      <c r="C12873">
        <v>1</v>
      </c>
      <c r="D12873">
        <f t="shared" si="603"/>
        <v>4.1096797692523346</v>
      </c>
      <c r="E12873">
        <f t="shared" si="604"/>
        <v>0</v>
      </c>
      <c r="F12873">
        <f t="shared" si="605"/>
        <v>0</v>
      </c>
    </row>
    <row r="12874" spans="1:6">
      <c r="A12874">
        <v>12874</v>
      </c>
      <c r="B12874" t="s">
        <v>12853</v>
      </c>
      <c r="C12874">
        <v>1</v>
      </c>
      <c r="D12874">
        <f t="shared" si="603"/>
        <v>4.1097135047929507</v>
      </c>
      <c r="E12874">
        <f t="shared" si="604"/>
        <v>0</v>
      </c>
      <c r="F12874">
        <f t="shared" si="605"/>
        <v>0</v>
      </c>
    </row>
    <row r="12875" spans="1:6">
      <c r="A12875">
        <v>12875</v>
      </c>
      <c r="B12875" t="s">
        <v>12854</v>
      </c>
      <c r="C12875">
        <v>1</v>
      </c>
      <c r="D12875">
        <f t="shared" si="603"/>
        <v>4.1097472377132283</v>
      </c>
      <c r="E12875">
        <f t="shared" si="604"/>
        <v>0</v>
      </c>
      <c r="F12875">
        <f t="shared" si="605"/>
        <v>0</v>
      </c>
    </row>
    <row r="12876" spans="1:6">
      <c r="A12876">
        <v>12876</v>
      </c>
      <c r="B12876" t="s">
        <v>12855</v>
      </c>
      <c r="C12876">
        <v>1</v>
      </c>
      <c r="D12876">
        <f t="shared" si="603"/>
        <v>4.1097809680135757</v>
      </c>
      <c r="E12876">
        <f t="shared" si="604"/>
        <v>0</v>
      </c>
      <c r="F12876">
        <f t="shared" si="605"/>
        <v>0</v>
      </c>
    </row>
    <row r="12877" spans="1:6">
      <c r="A12877">
        <v>12877</v>
      </c>
      <c r="B12877" t="s">
        <v>12856</v>
      </c>
      <c r="C12877">
        <v>1</v>
      </c>
      <c r="D12877">
        <f t="shared" si="603"/>
        <v>4.1098146956943991</v>
      </c>
      <c r="E12877">
        <f t="shared" si="604"/>
        <v>0</v>
      </c>
      <c r="F12877">
        <f t="shared" si="605"/>
        <v>0</v>
      </c>
    </row>
    <row r="12878" spans="1:6">
      <c r="A12878">
        <v>12878</v>
      </c>
      <c r="B12878" t="s">
        <v>12857</v>
      </c>
      <c r="C12878">
        <v>1</v>
      </c>
      <c r="D12878">
        <f t="shared" si="603"/>
        <v>4.109848420756105</v>
      </c>
      <c r="E12878">
        <f t="shared" si="604"/>
        <v>0</v>
      </c>
      <c r="F12878">
        <f t="shared" si="605"/>
        <v>0</v>
      </c>
    </row>
    <row r="12879" spans="1:6">
      <c r="A12879">
        <v>12879</v>
      </c>
      <c r="B12879" t="s">
        <v>12858</v>
      </c>
      <c r="C12879">
        <v>1</v>
      </c>
      <c r="D12879">
        <f t="shared" si="603"/>
        <v>4.1098821431991013</v>
      </c>
      <c r="E12879">
        <f t="shared" si="604"/>
        <v>0</v>
      </c>
      <c r="F12879">
        <f t="shared" si="605"/>
        <v>0</v>
      </c>
    </row>
    <row r="12880" spans="1:6">
      <c r="A12880">
        <v>12880</v>
      </c>
      <c r="B12880" t="s">
        <v>12859</v>
      </c>
      <c r="C12880">
        <v>1</v>
      </c>
      <c r="D12880">
        <f t="shared" si="603"/>
        <v>4.1099158630237929</v>
      </c>
      <c r="E12880">
        <f t="shared" si="604"/>
        <v>0</v>
      </c>
      <c r="F12880">
        <f t="shared" si="605"/>
        <v>0</v>
      </c>
    </row>
    <row r="12881" spans="1:6">
      <c r="A12881">
        <v>12881</v>
      </c>
      <c r="B12881" t="s">
        <v>12860</v>
      </c>
      <c r="C12881">
        <v>1</v>
      </c>
      <c r="D12881">
        <f t="shared" si="603"/>
        <v>4.1099495802305883</v>
      </c>
      <c r="E12881">
        <f t="shared" si="604"/>
        <v>0</v>
      </c>
      <c r="F12881">
        <f t="shared" si="605"/>
        <v>0</v>
      </c>
    </row>
    <row r="12882" spans="1:6">
      <c r="A12882">
        <v>12882</v>
      </c>
      <c r="B12882" t="s">
        <v>12861</v>
      </c>
      <c r="C12882">
        <v>1</v>
      </c>
      <c r="D12882">
        <f t="shared" si="603"/>
        <v>4.1099832948198927</v>
      </c>
      <c r="E12882">
        <f t="shared" si="604"/>
        <v>0</v>
      </c>
      <c r="F12882">
        <f t="shared" si="605"/>
        <v>0</v>
      </c>
    </row>
    <row r="12883" spans="1:6">
      <c r="A12883">
        <v>12883</v>
      </c>
      <c r="B12883" t="s">
        <v>12862</v>
      </c>
      <c r="C12883">
        <v>1</v>
      </c>
      <c r="D12883">
        <f t="shared" si="603"/>
        <v>4.1100170067921118</v>
      </c>
      <c r="E12883">
        <f t="shared" si="604"/>
        <v>0</v>
      </c>
      <c r="F12883">
        <f t="shared" si="605"/>
        <v>0</v>
      </c>
    </row>
    <row r="12884" spans="1:6">
      <c r="A12884">
        <v>12884</v>
      </c>
      <c r="B12884" t="s">
        <v>12863</v>
      </c>
      <c r="C12884">
        <v>1</v>
      </c>
      <c r="D12884">
        <f t="shared" si="603"/>
        <v>4.1100507161476534</v>
      </c>
      <c r="E12884">
        <f t="shared" si="604"/>
        <v>0</v>
      </c>
      <c r="F12884">
        <f t="shared" si="605"/>
        <v>0</v>
      </c>
    </row>
    <row r="12885" spans="1:6">
      <c r="A12885">
        <v>12885</v>
      </c>
      <c r="B12885" t="s">
        <v>12864</v>
      </c>
      <c r="C12885">
        <v>1</v>
      </c>
      <c r="D12885">
        <f t="shared" si="603"/>
        <v>4.1100844228869233</v>
      </c>
      <c r="E12885">
        <f t="shared" si="604"/>
        <v>0</v>
      </c>
      <c r="F12885">
        <f t="shared" si="605"/>
        <v>0</v>
      </c>
    </row>
    <row r="12886" spans="1:6">
      <c r="A12886">
        <v>12886</v>
      </c>
      <c r="B12886" t="s">
        <v>12865</v>
      </c>
      <c r="C12886">
        <v>1</v>
      </c>
      <c r="D12886">
        <f t="shared" si="603"/>
        <v>4.1101181270103275</v>
      </c>
      <c r="E12886">
        <f t="shared" si="604"/>
        <v>0</v>
      </c>
      <c r="F12886">
        <f t="shared" si="605"/>
        <v>0</v>
      </c>
    </row>
    <row r="12887" spans="1:6">
      <c r="A12887">
        <v>12887</v>
      </c>
      <c r="B12887" t="s">
        <v>12866</v>
      </c>
      <c r="C12887">
        <v>1</v>
      </c>
      <c r="D12887">
        <f t="shared" si="603"/>
        <v>4.1101518285182719</v>
      </c>
      <c r="E12887">
        <f t="shared" si="604"/>
        <v>0</v>
      </c>
      <c r="F12887">
        <f t="shared" si="605"/>
        <v>0</v>
      </c>
    </row>
    <row r="12888" spans="1:6">
      <c r="A12888">
        <v>12888</v>
      </c>
      <c r="B12888" t="s">
        <v>12867</v>
      </c>
      <c r="C12888">
        <v>1</v>
      </c>
      <c r="D12888">
        <f t="shared" si="603"/>
        <v>4.1101855274111614</v>
      </c>
      <c r="E12888">
        <f t="shared" si="604"/>
        <v>0</v>
      </c>
      <c r="F12888">
        <f t="shared" si="605"/>
        <v>0</v>
      </c>
    </row>
    <row r="12889" spans="1:6">
      <c r="A12889">
        <v>12889</v>
      </c>
      <c r="B12889" t="s">
        <v>12868</v>
      </c>
      <c r="C12889">
        <v>1</v>
      </c>
      <c r="D12889">
        <f t="shared" si="603"/>
        <v>4.1102192236894037</v>
      </c>
      <c r="E12889">
        <f t="shared" si="604"/>
        <v>0</v>
      </c>
      <c r="F12889">
        <f t="shared" si="605"/>
        <v>0</v>
      </c>
    </row>
    <row r="12890" spans="1:6">
      <c r="A12890">
        <v>12890</v>
      </c>
      <c r="B12890" t="s">
        <v>12869</v>
      </c>
      <c r="C12890">
        <v>1</v>
      </c>
      <c r="D12890">
        <f t="shared" si="603"/>
        <v>4.110252917353403</v>
      </c>
      <c r="E12890">
        <f t="shared" si="604"/>
        <v>0</v>
      </c>
      <c r="F12890">
        <f t="shared" si="605"/>
        <v>0</v>
      </c>
    </row>
    <row r="12891" spans="1:6">
      <c r="A12891">
        <v>12891</v>
      </c>
      <c r="B12891" t="s">
        <v>12870</v>
      </c>
      <c r="C12891">
        <v>1</v>
      </c>
      <c r="D12891">
        <f t="shared" si="603"/>
        <v>4.1102866084035652</v>
      </c>
      <c r="E12891">
        <f t="shared" si="604"/>
        <v>0</v>
      </c>
      <c r="F12891">
        <f t="shared" si="605"/>
        <v>0</v>
      </c>
    </row>
    <row r="12892" spans="1:6">
      <c r="A12892">
        <v>12892</v>
      </c>
      <c r="B12892" t="s">
        <v>12871</v>
      </c>
      <c r="C12892">
        <v>1</v>
      </c>
      <c r="D12892">
        <f t="shared" si="603"/>
        <v>4.110320296840297</v>
      </c>
      <c r="E12892">
        <f t="shared" si="604"/>
        <v>0</v>
      </c>
      <c r="F12892">
        <f t="shared" si="605"/>
        <v>0</v>
      </c>
    </row>
    <row r="12893" spans="1:6">
      <c r="A12893">
        <v>12893</v>
      </c>
      <c r="B12893" t="s">
        <v>12872</v>
      </c>
      <c r="C12893">
        <v>1</v>
      </c>
      <c r="D12893">
        <f t="shared" si="603"/>
        <v>4.1103539826640025</v>
      </c>
      <c r="E12893">
        <f t="shared" si="604"/>
        <v>0</v>
      </c>
      <c r="F12893">
        <f t="shared" si="605"/>
        <v>0</v>
      </c>
    </row>
    <row r="12894" spans="1:6">
      <c r="A12894">
        <v>12894</v>
      </c>
      <c r="B12894" t="s">
        <v>12873</v>
      </c>
      <c r="C12894">
        <v>1</v>
      </c>
      <c r="D12894">
        <f t="shared" si="603"/>
        <v>4.1103876658750869</v>
      </c>
      <c r="E12894">
        <f t="shared" si="604"/>
        <v>0</v>
      </c>
      <c r="F12894">
        <f t="shared" si="605"/>
        <v>0</v>
      </c>
    </row>
    <row r="12895" spans="1:6">
      <c r="A12895">
        <v>12895</v>
      </c>
      <c r="B12895" t="s">
        <v>12874</v>
      </c>
      <c r="C12895">
        <v>1</v>
      </c>
      <c r="D12895">
        <f t="shared" si="603"/>
        <v>4.1104213464739567</v>
      </c>
      <c r="E12895">
        <f t="shared" si="604"/>
        <v>0</v>
      </c>
      <c r="F12895">
        <f t="shared" si="605"/>
        <v>0</v>
      </c>
    </row>
    <row r="12896" spans="1:6">
      <c r="A12896">
        <v>12896</v>
      </c>
      <c r="B12896" t="s">
        <v>12875</v>
      </c>
      <c r="C12896">
        <v>1</v>
      </c>
      <c r="D12896">
        <f t="shared" si="603"/>
        <v>4.1104550244610154</v>
      </c>
      <c r="E12896">
        <f t="shared" si="604"/>
        <v>0</v>
      </c>
      <c r="F12896">
        <f t="shared" si="605"/>
        <v>0</v>
      </c>
    </row>
    <row r="12897" spans="1:6">
      <c r="A12897">
        <v>12897</v>
      </c>
      <c r="B12897" t="s">
        <v>12876</v>
      </c>
      <c r="C12897">
        <v>1</v>
      </c>
      <c r="D12897">
        <f t="shared" si="603"/>
        <v>4.1104886998366696</v>
      </c>
      <c r="E12897">
        <f t="shared" si="604"/>
        <v>0</v>
      </c>
      <c r="F12897">
        <f t="shared" si="605"/>
        <v>0</v>
      </c>
    </row>
    <row r="12898" spans="1:6">
      <c r="A12898">
        <v>12898</v>
      </c>
      <c r="B12898" t="s">
        <v>12877</v>
      </c>
      <c r="C12898">
        <v>1</v>
      </c>
      <c r="D12898">
        <f t="shared" si="603"/>
        <v>4.1105223726013227</v>
      </c>
      <c r="E12898">
        <f t="shared" si="604"/>
        <v>0</v>
      </c>
      <c r="F12898">
        <f t="shared" si="605"/>
        <v>0</v>
      </c>
    </row>
    <row r="12899" spans="1:6">
      <c r="A12899">
        <v>12899</v>
      </c>
      <c r="B12899" t="s">
        <v>12879</v>
      </c>
      <c r="C12899">
        <v>1</v>
      </c>
      <c r="D12899">
        <f t="shared" si="603"/>
        <v>4.1105560427553813</v>
      </c>
      <c r="E12899">
        <f t="shared" si="604"/>
        <v>0</v>
      </c>
      <c r="F12899">
        <f t="shared" si="605"/>
        <v>0</v>
      </c>
    </row>
    <row r="12900" spans="1:6">
      <c r="A12900">
        <v>12900</v>
      </c>
      <c r="B12900" t="s">
        <v>12880</v>
      </c>
      <c r="C12900">
        <v>1</v>
      </c>
      <c r="D12900">
        <f t="shared" si="603"/>
        <v>4.1105897102992488</v>
      </c>
      <c r="E12900">
        <f t="shared" si="604"/>
        <v>0</v>
      </c>
      <c r="F12900">
        <f t="shared" si="605"/>
        <v>0</v>
      </c>
    </row>
    <row r="12901" spans="1:6">
      <c r="A12901">
        <v>12901</v>
      </c>
      <c r="B12901" t="s">
        <v>12883</v>
      </c>
      <c r="C12901">
        <v>1</v>
      </c>
      <c r="D12901">
        <f t="shared" si="603"/>
        <v>4.110623375233331</v>
      </c>
      <c r="E12901">
        <f t="shared" si="604"/>
        <v>0</v>
      </c>
      <c r="F12901">
        <f t="shared" si="605"/>
        <v>0</v>
      </c>
    </row>
    <row r="12902" spans="1:6">
      <c r="A12902">
        <v>12902</v>
      </c>
      <c r="B12902" t="s">
        <v>12884</v>
      </c>
      <c r="C12902">
        <v>1</v>
      </c>
      <c r="D12902">
        <f t="shared" si="603"/>
        <v>4.1106570375580311</v>
      </c>
      <c r="E12902">
        <f t="shared" si="604"/>
        <v>0</v>
      </c>
      <c r="F12902">
        <f t="shared" si="605"/>
        <v>0</v>
      </c>
    </row>
    <row r="12903" spans="1:6">
      <c r="A12903">
        <v>12903</v>
      </c>
      <c r="B12903" t="s">
        <v>12885</v>
      </c>
      <c r="C12903">
        <v>1</v>
      </c>
      <c r="D12903">
        <f t="shared" si="603"/>
        <v>4.1106906972737542</v>
      </c>
      <c r="E12903">
        <f t="shared" si="604"/>
        <v>0</v>
      </c>
      <c r="F12903">
        <f t="shared" si="605"/>
        <v>0</v>
      </c>
    </row>
    <row r="12904" spans="1:6">
      <c r="A12904">
        <v>12904</v>
      </c>
      <c r="B12904" t="s">
        <v>12887</v>
      </c>
      <c r="C12904">
        <v>1</v>
      </c>
      <c r="D12904">
        <f t="shared" si="603"/>
        <v>4.1107243543809053</v>
      </c>
      <c r="E12904">
        <f t="shared" si="604"/>
        <v>0</v>
      </c>
      <c r="F12904">
        <f t="shared" si="605"/>
        <v>0</v>
      </c>
    </row>
    <row r="12905" spans="1:6">
      <c r="A12905">
        <v>12905</v>
      </c>
      <c r="B12905" t="s">
        <v>12888</v>
      </c>
      <c r="C12905">
        <v>1</v>
      </c>
      <c r="D12905">
        <f t="shared" si="603"/>
        <v>4.1107580088798876</v>
      </c>
      <c r="E12905">
        <f t="shared" si="604"/>
        <v>0</v>
      </c>
      <c r="F12905">
        <f t="shared" si="605"/>
        <v>0</v>
      </c>
    </row>
    <row r="12906" spans="1:6">
      <c r="A12906">
        <v>12906</v>
      </c>
      <c r="B12906" t="s">
        <v>12889</v>
      </c>
      <c r="C12906">
        <v>1</v>
      </c>
      <c r="D12906">
        <f t="shared" si="603"/>
        <v>4.1107916607711061</v>
      </c>
      <c r="E12906">
        <f t="shared" si="604"/>
        <v>0</v>
      </c>
      <c r="F12906">
        <f t="shared" si="605"/>
        <v>0</v>
      </c>
    </row>
    <row r="12907" spans="1:6">
      <c r="A12907">
        <v>12907</v>
      </c>
      <c r="B12907" t="s">
        <v>12890</v>
      </c>
      <c r="C12907">
        <v>1</v>
      </c>
      <c r="D12907">
        <f t="shared" si="603"/>
        <v>4.110825310054965</v>
      </c>
      <c r="E12907">
        <f t="shared" si="604"/>
        <v>0</v>
      </c>
      <c r="F12907">
        <f t="shared" si="605"/>
        <v>0</v>
      </c>
    </row>
    <row r="12908" spans="1:6">
      <c r="A12908">
        <v>12908</v>
      </c>
      <c r="B12908" t="s">
        <v>12891</v>
      </c>
      <c r="C12908">
        <v>1</v>
      </c>
      <c r="D12908">
        <f t="shared" si="603"/>
        <v>4.1108589567318674</v>
      </c>
      <c r="E12908">
        <f t="shared" si="604"/>
        <v>0</v>
      </c>
      <c r="F12908">
        <f t="shared" si="605"/>
        <v>0</v>
      </c>
    </row>
    <row r="12909" spans="1:6">
      <c r="A12909">
        <v>12909</v>
      </c>
      <c r="B12909" t="s">
        <v>12893</v>
      </c>
      <c r="C12909">
        <v>1</v>
      </c>
      <c r="D12909">
        <f t="shared" si="603"/>
        <v>4.1108926008022175</v>
      </c>
      <c r="E12909">
        <f t="shared" si="604"/>
        <v>0</v>
      </c>
      <c r="F12909">
        <f t="shared" si="605"/>
        <v>0</v>
      </c>
    </row>
    <row r="12910" spans="1:6">
      <c r="A12910">
        <v>12910</v>
      </c>
      <c r="B12910" t="s">
        <v>12894</v>
      </c>
      <c r="C12910">
        <v>1</v>
      </c>
      <c r="D12910">
        <f t="shared" si="603"/>
        <v>4.1109262422664203</v>
      </c>
      <c r="E12910">
        <f t="shared" si="604"/>
        <v>0</v>
      </c>
      <c r="F12910">
        <f t="shared" si="605"/>
        <v>0</v>
      </c>
    </row>
    <row r="12911" spans="1:6">
      <c r="A12911">
        <v>12911</v>
      </c>
      <c r="B12911" t="s">
        <v>12895</v>
      </c>
      <c r="C12911">
        <v>1</v>
      </c>
      <c r="D12911">
        <f t="shared" si="603"/>
        <v>4.1109598811248782</v>
      </c>
      <c r="E12911">
        <f t="shared" si="604"/>
        <v>0</v>
      </c>
      <c r="F12911">
        <f t="shared" si="605"/>
        <v>0</v>
      </c>
    </row>
    <row r="12912" spans="1:6">
      <c r="A12912">
        <v>12912</v>
      </c>
      <c r="B12912" t="s">
        <v>12896</v>
      </c>
      <c r="C12912">
        <v>1</v>
      </c>
      <c r="D12912">
        <f t="shared" si="603"/>
        <v>4.1109935173779952</v>
      </c>
      <c r="E12912">
        <f t="shared" si="604"/>
        <v>0</v>
      </c>
      <c r="F12912">
        <f t="shared" si="605"/>
        <v>0</v>
      </c>
    </row>
    <row r="12913" spans="1:6">
      <c r="A12913">
        <v>12913</v>
      </c>
      <c r="B12913" t="s">
        <v>12897</v>
      </c>
      <c r="C12913">
        <v>1</v>
      </c>
      <c r="D12913">
        <f t="shared" si="603"/>
        <v>4.1110271510261747</v>
      </c>
      <c r="E12913">
        <f t="shared" si="604"/>
        <v>0</v>
      </c>
      <c r="F12913">
        <f t="shared" si="605"/>
        <v>0</v>
      </c>
    </row>
    <row r="12914" spans="1:6">
      <c r="A12914">
        <v>12914</v>
      </c>
      <c r="B12914" t="s">
        <v>12898</v>
      </c>
      <c r="C12914">
        <v>1</v>
      </c>
      <c r="D12914">
        <f t="shared" si="603"/>
        <v>4.1110607820698206</v>
      </c>
      <c r="E12914">
        <f t="shared" si="604"/>
        <v>0</v>
      </c>
      <c r="F12914">
        <f t="shared" si="605"/>
        <v>0</v>
      </c>
    </row>
    <row r="12915" spans="1:6">
      <c r="A12915">
        <v>12915</v>
      </c>
      <c r="B12915" t="s">
        <v>12899</v>
      </c>
      <c r="C12915">
        <v>1</v>
      </c>
      <c r="D12915">
        <f t="shared" si="603"/>
        <v>4.1110944105093363</v>
      </c>
      <c r="E12915">
        <f t="shared" si="604"/>
        <v>0</v>
      </c>
      <c r="F12915">
        <f t="shared" si="605"/>
        <v>0</v>
      </c>
    </row>
    <row r="12916" spans="1:6">
      <c r="A12916">
        <v>12916</v>
      </c>
      <c r="B12916" t="s">
        <v>12900</v>
      </c>
      <c r="C12916">
        <v>1</v>
      </c>
      <c r="D12916">
        <f t="shared" si="603"/>
        <v>4.1111280363451241</v>
      </c>
      <c r="E12916">
        <f t="shared" si="604"/>
        <v>0</v>
      </c>
      <c r="F12916">
        <f t="shared" si="605"/>
        <v>0</v>
      </c>
    </row>
    <row r="12917" spans="1:6">
      <c r="A12917">
        <v>12917</v>
      </c>
      <c r="B12917" t="s">
        <v>12901</v>
      </c>
      <c r="C12917">
        <v>1</v>
      </c>
      <c r="D12917">
        <f t="shared" si="603"/>
        <v>4.1111616595775882</v>
      </c>
      <c r="E12917">
        <f t="shared" si="604"/>
        <v>0</v>
      </c>
      <c r="F12917">
        <f t="shared" si="605"/>
        <v>0</v>
      </c>
    </row>
    <row r="12918" spans="1:6">
      <c r="A12918">
        <v>12918</v>
      </c>
      <c r="B12918" t="s">
        <v>12902</v>
      </c>
      <c r="C12918">
        <v>1</v>
      </c>
      <c r="D12918">
        <f t="shared" si="603"/>
        <v>4.1111952802071308</v>
      </c>
      <c r="E12918">
        <f t="shared" si="604"/>
        <v>0</v>
      </c>
      <c r="F12918">
        <f t="shared" si="605"/>
        <v>0</v>
      </c>
    </row>
    <row r="12919" spans="1:6">
      <c r="A12919">
        <v>12919</v>
      </c>
      <c r="B12919" t="s">
        <v>12904</v>
      </c>
      <c r="C12919">
        <v>1</v>
      </c>
      <c r="D12919">
        <f t="shared" si="603"/>
        <v>4.111228898234156</v>
      </c>
      <c r="E12919">
        <f t="shared" si="604"/>
        <v>0</v>
      </c>
      <c r="F12919">
        <f t="shared" si="605"/>
        <v>0</v>
      </c>
    </row>
    <row r="12920" spans="1:6">
      <c r="A12920">
        <v>12920</v>
      </c>
      <c r="B12920" t="s">
        <v>12905</v>
      </c>
      <c r="C12920">
        <v>1</v>
      </c>
      <c r="D12920">
        <f t="shared" si="603"/>
        <v>4.1112625136590655</v>
      </c>
      <c r="E12920">
        <f t="shared" si="604"/>
        <v>0</v>
      </c>
      <c r="F12920">
        <f t="shared" si="605"/>
        <v>0</v>
      </c>
    </row>
    <row r="12921" spans="1:6">
      <c r="A12921">
        <v>12921</v>
      </c>
      <c r="B12921" t="s">
        <v>12907</v>
      </c>
      <c r="C12921">
        <v>1</v>
      </c>
      <c r="D12921">
        <f t="shared" si="603"/>
        <v>4.1112961264822623</v>
      </c>
      <c r="E12921">
        <f t="shared" si="604"/>
        <v>0</v>
      </c>
      <c r="F12921">
        <f t="shared" si="605"/>
        <v>0</v>
      </c>
    </row>
    <row r="12922" spans="1:6">
      <c r="A12922">
        <v>12922</v>
      </c>
      <c r="B12922" t="s">
        <v>12908</v>
      </c>
      <c r="C12922">
        <v>1</v>
      </c>
      <c r="D12922">
        <f t="shared" si="603"/>
        <v>4.1113297367041497</v>
      </c>
      <c r="E12922">
        <f t="shared" si="604"/>
        <v>0</v>
      </c>
      <c r="F12922">
        <f t="shared" si="605"/>
        <v>0</v>
      </c>
    </row>
    <row r="12923" spans="1:6">
      <c r="A12923">
        <v>12923</v>
      </c>
      <c r="B12923" t="s">
        <v>12909</v>
      </c>
      <c r="C12923">
        <v>1</v>
      </c>
      <c r="D12923">
        <f t="shared" si="603"/>
        <v>4.111363344325131</v>
      </c>
      <c r="E12923">
        <f t="shared" si="604"/>
        <v>0</v>
      </c>
      <c r="F12923">
        <f t="shared" si="605"/>
        <v>0</v>
      </c>
    </row>
    <row r="12924" spans="1:6">
      <c r="A12924">
        <v>12924</v>
      </c>
      <c r="B12924" t="s">
        <v>12910</v>
      </c>
      <c r="C12924">
        <v>1</v>
      </c>
      <c r="D12924">
        <f t="shared" si="603"/>
        <v>4.1113969493456066</v>
      </c>
      <c r="E12924">
        <f t="shared" si="604"/>
        <v>0</v>
      </c>
      <c r="F12924">
        <f t="shared" si="605"/>
        <v>0</v>
      </c>
    </row>
    <row r="12925" spans="1:6">
      <c r="A12925">
        <v>12925</v>
      </c>
      <c r="B12925" t="s">
        <v>12911</v>
      </c>
      <c r="C12925">
        <v>1</v>
      </c>
      <c r="D12925">
        <f t="shared" si="603"/>
        <v>4.1114305517659799</v>
      </c>
      <c r="E12925">
        <f t="shared" si="604"/>
        <v>0</v>
      </c>
      <c r="F12925">
        <f t="shared" si="605"/>
        <v>0</v>
      </c>
    </row>
    <row r="12926" spans="1:6">
      <c r="A12926">
        <v>12926</v>
      </c>
      <c r="B12926" t="s">
        <v>12912</v>
      </c>
      <c r="C12926">
        <v>1</v>
      </c>
      <c r="D12926">
        <f t="shared" si="603"/>
        <v>4.1114641515866541</v>
      </c>
      <c r="E12926">
        <f t="shared" si="604"/>
        <v>0</v>
      </c>
      <c r="F12926">
        <f t="shared" si="605"/>
        <v>0</v>
      </c>
    </row>
    <row r="12927" spans="1:6">
      <c r="A12927">
        <v>12927</v>
      </c>
      <c r="B12927" t="s">
        <v>12913</v>
      </c>
      <c r="C12927">
        <v>1</v>
      </c>
      <c r="D12927">
        <f t="shared" si="603"/>
        <v>4.1114977488080298</v>
      </c>
      <c r="E12927">
        <f t="shared" si="604"/>
        <v>0</v>
      </c>
      <c r="F12927">
        <f t="shared" si="605"/>
        <v>0</v>
      </c>
    </row>
    <row r="12928" spans="1:6">
      <c r="A12928">
        <v>12928</v>
      </c>
      <c r="B12928" t="s">
        <v>12915</v>
      </c>
      <c r="C12928">
        <v>1</v>
      </c>
      <c r="D12928">
        <f t="shared" si="603"/>
        <v>4.111531343430511</v>
      </c>
      <c r="E12928">
        <f t="shared" si="604"/>
        <v>0</v>
      </c>
      <c r="F12928">
        <f t="shared" si="605"/>
        <v>0</v>
      </c>
    </row>
    <row r="12929" spans="1:6">
      <c r="A12929">
        <v>12929</v>
      </c>
      <c r="B12929" t="s">
        <v>12916</v>
      </c>
      <c r="C12929">
        <v>1</v>
      </c>
      <c r="D12929">
        <f t="shared" si="603"/>
        <v>4.1115649354544983</v>
      </c>
      <c r="E12929">
        <f t="shared" si="604"/>
        <v>0</v>
      </c>
      <c r="F12929">
        <f t="shared" si="605"/>
        <v>0</v>
      </c>
    </row>
    <row r="12930" spans="1:6">
      <c r="A12930">
        <v>12930</v>
      </c>
      <c r="B12930" t="s">
        <v>12917</v>
      </c>
      <c r="C12930">
        <v>1</v>
      </c>
      <c r="D12930">
        <f t="shared" ref="D12930:D12993" si="606">LOG(A12930)</f>
        <v>4.1115985248803941</v>
      </c>
      <c r="E12930">
        <f t="shared" ref="E12930:E12993" si="607">LOG(C12930)</f>
        <v>0</v>
      </c>
      <c r="F12930">
        <f t="shared" ref="F12930:F12993" si="608">E12930/D12930</f>
        <v>0</v>
      </c>
    </row>
    <row r="12931" spans="1:6">
      <c r="A12931">
        <v>12931</v>
      </c>
      <c r="B12931" t="s">
        <v>12918</v>
      </c>
      <c r="C12931">
        <v>1</v>
      </c>
      <c r="D12931">
        <f t="shared" si="606"/>
        <v>4.1116321117085999</v>
      </c>
      <c r="E12931">
        <f t="shared" si="607"/>
        <v>0</v>
      </c>
      <c r="F12931">
        <f t="shared" si="608"/>
        <v>0</v>
      </c>
    </row>
    <row r="12932" spans="1:6">
      <c r="A12932">
        <v>12932</v>
      </c>
      <c r="B12932" t="s">
        <v>12919</v>
      </c>
      <c r="C12932">
        <v>1</v>
      </c>
      <c r="D12932">
        <f t="shared" si="606"/>
        <v>4.1116656959395188</v>
      </c>
      <c r="E12932">
        <f t="shared" si="607"/>
        <v>0</v>
      </c>
      <c r="F12932">
        <f t="shared" si="608"/>
        <v>0</v>
      </c>
    </row>
    <row r="12933" spans="1:6">
      <c r="A12933">
        <v>12933</v>
      </c>
      <c r="B12933" t="s">
        <v>12920</v>
      </c>
      <c r="C12933">
        <v>1</v>
      </c>
      <c r="D12933">
        <f t="shared" si="606"/>
        <v>4.1116992775735506</v>
      </c>
      <c r="E12933">
        <f t="shared" si="607"/>
        <v>0</v>
      </c>
      <c r="F12933">
        <f t="shared" si="608"/>
        <v>0</v>
      </c>
    </row>
    <row r="12934" spans="1:6">
      <c r="A12934">
        <v>12934</v>
      </c>
      <c r="B12934" t="s">
        <v>12921</v>
      </c>
      <c r="C12934">
        <v>1</v>
      </c>
      <c r="D12934">
        <f t="shared" si="606"/>
        <v>4.1117328566110976</v>
      </c>
      <c r="E12934">
        <f t="shared" si="607"/>
        <v>0</v>
      </c>
      <c r="F12934">
        <f t="shared" si="608"/>
        <v>0</v>
      </c>
    </row>
    <row r="12935" spans="1:6">
      <c r="A12935">
        <v>12935</v>
      </c>
      <c r="B12935" t="s">
        <v>12923</v>
      </c>
      <c r="C12935">
        <v>1</v>
      </c>
      <c r="D12935">
        <f t="shared" si="606"/>
        <v>4.1117664330525621</v>
      </c>
      <c r="E12935">
        <f t="shared" si="607"/>
        <v>0</v>
      </c>
      <c r="F12935">
        <f t="shared" si="608"/>
        <v>0</v>
      </c>
    </row>
    <row r="12936" spans="1:6">
      <c r="A12936">
        <v>12936</v>
      </c>
      <c r="B12936" t="s">
        <v>12924</v>
      </c>
      <c r="C12936">
        <v>1</v>
      </c>
      <c r="D12936">
        <f t="shared" si="606"/>
        <v>4.1118000068983447</v>
      </c>
      <c r="E12936">
        <f t="shared" si="607"/>
        <v>0</v>
      </c>
      <c r="F12936">
        <f t="shared" si="608"/>
        <v>0</v>
      </c>
    </row>
    <row r="12937" spans="1:6">
      <c r="A12937">
        <v>12937</v>
      </c>
      <c r="B12937" t="s">
        <v>12925</v>
      </c>
      <c r="C12937">
        <v>1</v>
      </c>
      <c r="D12937">
        <f t="shared" si="606"/>
        <v>4.1118335781488469</v>
      </c>
      <c r="E12937">
        <f t="shared" si="607"/>
        <v>0</v>
      </c>
      <c r="F12937">
        <f t="shared" si="608"/>
        <v>0</v>
      </c>
    </row>
    <row r="12938" spans="1:6">
      <c r="A12938">
        <v>12938</v>
      </c>
      <c r="B12938" t="s">
        <v>12926</v>
      </c>
      <c r="C12938">
        <v>1</v>
      </c>
      <c r="D12938">
        <f t="shared" si="606"/>
        <v>4.1118671468044692</v>
      </c>
      <c r="E12938">
        <f t="shared" si="607"/>
        <v>0</v>
      </c>
      <c r="F12938">
        <f t="shared" si="608"/>
        <v>0</v>
      </c>
    </row>
    <row r="12939" spans="1:6">
      <c r="A12939">
        <v>12939</v>
      </c>
      <c r="B12939" t="s">
        <v>12927</v>
      </c>
      <c r="C12939">
        <v>1</v>
      </c>
      <c r="D12939">
        <f t="shared" si="606"/>
        <v>4.111900712865614</v>
      </c>
      <c r="E12939">
        <f t="shared" si="607"/>
        <v>0</v>
      </c>
      <c r="F12939">
        <f t="shared" si="608"/>
        <v>0</v>
      </c>
    </row>
    <row r="12940" spans="1:6">
      <c r="A12940">
        <v>12940</v>
      </c>
      <c r="B12940" t="s">
        <v>12928</v>
      </c>
      <c r="C12940">
        <v>1</v>
      </c>
      <c r="D12940">
        <f t="shared" si="606"/>
        <v>4.1119342763326818</v>
      </c>
      <c r="E12940">
        <f t="shared" si="607"/>
        <v>0</v>
      </c>
      <c r="F12940">
        <f t="shared" si="608"/>
        <v>0</v>
      </c>
    </row>
    <row r="12941" spans="1:6">
      <c r="A12941">
        <v>12941</v>
      </c>
      <c r="B12941" t="s">
        <v>12929</v>
      </c>
      <c r="C12941">
        <v>1</v>
      </c>
      <c r="D12941">
        <f t="shared" si="606"/>
        <v>4.1119678372060724</v>
      </c>
      <c r="E12941">
        <f t="shared" si="607"/>
        <v>0</v>
      </c>
      <c r="F12941">
        <f t="shared" si="608"/>
        <v>0</v>
      </c>
    </row>
    <row r="12942" spans="1:6">
      <c r="A12942">
        <v>12942</v>
      </c>
      <c r="B12942" t="s">
        <v>12930</v>
      </c>
      <c r="C12942">
        <v>1</v>
      </c>
      <c r="D12942">
        <f t="shared" si="606"/>
        <v>4.1120013954861889</v>
      </c>
      <c r="E12942">
        <f t="shared" si="607"/>
        <v>0</v>
      </c>
      <c r="F12942">
        <f t="shared" si="608"/>
        <v>0</v>
      </c>
    </row>
    <row r="12943" spans="1:6">
      <c r="A12943">
        <v>12943</v>
      </c>
      <c r="B12943" t="s">
        <v>12931</v>
      </c>
      <c r="C12943">
        <v>1</v>
      </c>
      <c r="D12943">
        <f t="shared" si="606"/>
        <v>4.1120349511734302</v>
      </c>
      <c r="E12943">
        <f t="shared" si="607"/>
        <v>0</v>
      </c>
      <c r="F12943">
        <f t="shared" si="608"/>
        <v>0</v>
      </c>
    </row>
    <row r="12944" spans="1:6">
      <c r="A12944">
        <v>12944</v>
      </c>
      <c r="B12944" t="s">
        <v>12932</v>
      </c>
      <c r="C12944">
        <v>1</v>
      </c>
      <c r="D12944">
        <f t="shared" si="606"/>
        <v>4.1120685042681968</v>
      </c>
      <c r="E12944">
        <f t="shared" si="607"/>
        <v>0</v>
      </c>
      <c r="F12944">
        <f t="shared" si="608"/>
        <v>0</v>
      </c>
    </row>
    <row r="12945" spans="1:6">
      <c r="A12945">
        <v>12945</v>
      </c>
      <c r="B12945" t="s">
        <v>12933</v>
      </c>
      <c r="C12945">
        <v>1</v>
      </c>
      <c r="D12945">
        <f t="shared" si="606"/>
        <v>4.1121020547708911</v>
      </c>
      <c r="E12945">
        <f t="shared" si="607"/>
        <v>0</v>
      </c>
      <c r="F12945">
        <f t="shared" si="608"/>
        <v>0</v>
      </c>
    </row>
    <row r="12946" spans="1:6">
      <c r="A12946">
        <v>12946</v>
      </c>
      <c r="B12946" t="s">
        <v>12934</v>
      </c>
      <c r="C12946">
        <v>1</v>
      </c>
      <c r="D12946">
        <f t="shared" si="606"/>
        <v>4.1121356026819118</v>
      </c>
      <c r="E12946">
        <f t="shared" si="607"/>
        <v>0</v>
      </c>
      <c r="F12946">
        <f t="shared" si="608"/>
        <v>0</v>
      </c>
    </row>
    <row r="12947" spans="1:6">
      <c r="A12947">
        <v>12947</v>
      </c>
      <c r="B12947" t="s">
        <v>12935</v>
      </c>
      <c r="C12947">
        <v>1</v>
      </c>
      <c r="D12947">
        <f t="shared" si="606"/>
        <v>4.1121691480016596</v>
      </c>
      <c r="E12947">
        <f t="shared" si="607"/>
        <v>0</v>
      </c>
      <c r="F12947">
        <f t="shared" si="608"/>
        <v>0</v>
      </c>
    </row>
    <row r="12948" spans="1:6">
      <c r="A12948">
        <v>12948</v>
      </c>
      <c r="B12948" t="s">
        <v>12936</v>
      </c>
      <c r="C12948">
        <v>1</v>
      </c>
      <c r="D12948">
        <f t="shared" si="606"/>
        <v>4.1122026907305358</v>
      </c>
      <c r="E12948">
        <f t="shared" si="607"/>
        <v>0</v>
      </c>
      <c r="F12948">
        <f t="shared" si="608"/>
        <v>0</v>
      </c>
    </row>
    <row r="12949" spans="1:6">
      <c r="A12949">
        <v>12949</v>
      </c>
      <c r="B12949" t="s">
        <v>12937</v>
      </c>
      <c r="C12949">
        <v>1</v>
      </c>
      <c r="D12949">
        <f t="shared" si="606"/>
        <v>4.1122362308689393</v>
      </c>
      <c r="E12949">
        <f t="shared" si="607"/>
        <v>0</v>
      </c>
      <c r="F12949">
        <f t="shared" si="608"/>
        <v>0</v>
      </c>
    </row>
    <row r="12950" spans="1:6">
      <c r="A12950">
        <v>12950</v>
      </c>
      <c r="B12950" t="s">
        <v>12938</v>
      </c>
      <c r="C12950">
        <v>1</v>
      </c>
      <c r="D12950">
        <f t="shared" si="606"/>
        <v>4.1122697684172707</v>
      </c>
      <c r="E12950">
        <f t="shared" si="607"/>
        <v>0</v>
      </c>
      <c r="F12950">
        <f t="shared" si="608"/>
        <v>0</v>
      </c>
    </row>
    <row r="12951" spans="1:6">
      <c r="A12951">
        <v>12951</v>
      </c>
      <c r="B12951" t="s">
        <v>12940</v>
      </c>
      <c r="C12951">
        <v>1</v>
      </c>
      <c r="D12951">
        <f t="shared" si="606"/>
        <v>4.1123033033759304</v>
      </c>
      <c r="E12951">
        <f t="shared" si="607"/>
        <v>0</v>
      </c>
      <c r="F12951">
        <f t="shared" si="608"/>
        <v>0</v>
      </c>
    </row>
    <row r="12952" spans="1:6">
      <c r="A12952">
        <v>12952</v>
      </c>
      <c r="B12952" t="s">
        <v>12941</v>
      </c>
      <c r="C12952">
        <v>1</v>
      </c>
      <c r="D12952">
        <f t="shared" si="606"/>
        <v>4.1123368357453174</v>
      </c>
      <c r="E12952">
        <f t="shared" si="607"/>
        <v>0</v>
      </c>
      <c r="F12952">
        <f t="shared" si="608"/>
        <v>0</v>
      </c>
    </row>
    <row r="12953" spans="1:6">
      <c r="A12953">
        <v>12953</v>
      </c>
      <c r="B12953" t="s">
        <v>12942</v>
      </c>
      <c r="C12953">
        <v>1</v>
      </c>
      <c r="D12953">
        <f t="shared" si="606"/>
        <v>4.1123703655258321</v>
      </c>
      <c r="E12953">
        <f t="shared" si="607"/>
        <v>0</v>
      </c>
      <c r="F12953">
        <f t="shared" si="608"/>
        <v>0</v>
      </c>
    </row>
    <row r="12954" spans="1:6">
      <c r="A12954">
        <v>12954</v>
      </c>
      <c r="B12954" t="s">
        <v>12943</v>
      </c>
      <c r="C12954">
        <v>1</v>
      </c>
      <c r="D12954">
        <f t="shared" si="606"/>
        <v>4.1124038927178743</v>
      </c>
      <c r="E12954">
        <f t="shared" si="607"/>
        <v>0</v>
      </c>
      <c r="F12954">
        <f t="shared" si="608"/>
        <v>0</v>
      </c>
    </row>
    <row r="12955" spans="1:6">
      <c r="A12955">
        <v>12955</v>
      </c>
      <c r="B12955" t="s">
        <v>12944</v>
      </c>
      <c r="C12955">
        <v>1</v>
      </c>
      <c r="D12955">
        <f t="shared" si="606"/>
        <v>4.1124374173218436</v>
      </c>
      <c r="E12955">
        <f t="shared" si="607"/>
        <v>0</v>
      </c>
      <c r="F12955">
        <f t="shared" si="608"/>
        <v>0</v>
      </c>
    </row>
    <row r="12956" spans="1:6">
      <c r="A12956">
        <v>12956</v>
      </c>
      <c r="B12956" t="s">
        <v>12945</v>
      </c>
      <c r="C12956">
        <v>1</v>
      </c>
      <c r="D12956">
        <f t="shared" si="606"/>
        <v>4.1124709393381389</v>
      </c>
      <c r="E12956">
        <f t="shared" si="607"/>
        <v>0</v>
      </c>
      <c r="F12956">
        <f t="shared" si="608"/>
        <v>0</v>
      </c>
    </row>
    <row r="12957" spans="1:6">
      <c r="A12957">
        <v>12957</v>
      </c>
      <c r="B12957" t="s">
        <v>12946</v>
      </c>
      <c r="C12957">
        <v>1</v>
      </c>
      <c r="D12957">
        <f t="shared" si="606"/>
        <v>4.1125044587671606</v>
      </c>
      <c r="E12957">
        <f t="shared" si="607"/>
        <v>0</v>
      </c>
      <c r="F12957">
        <f t="shared" si="608"/>
        <v>0</v>
      </c>
    </row>
    <row r="12958" spans="1:6">
      <c r="A12958">
        <v>12958</v>
      </c>
      <c r="B12958" t="s">
        <v>12947</v>
      </c>
      <c r="C12958">
        <v>1</v>
      </c>
      <c r="D12958">
        <f t="shared" si="606"/>
        <v>4.1125379756093077</v>
      </c>
      <c r="E12958">
        <f t="shared" si="607"/>
        <v>0</v>
      </c>
      <c r="F12958">
        <f t="shared" si="608"/>
        <v>0</v>
      </c>
    </row>
    <row r="12959" spans="1:6">
      <c r="A12959">
        <v>12959</v>
      </c>
      <c r="B12959" t="s">
        <v>12948</v>
      </c>
      <c r="C12959">
        <v>1</v>
      </c>
      <c r="D12959">
        <f t="shared" si="606"/>
        <v>4.1125714898649797</v>
      </c>
      <c r="E12959">
        <f t="shared" si="607"/>
        <v>0</v>
      </c>
      <c r="F12959">
        <f t="shared" si="608"/>
        <v>0</v>
      </c>
    </row>
    <row r="12960" spans="1:6">
      <c r="A12960">
        <v>12960</v>
      </c>
      <c r="B12960" t="s">
        <v>12950</v>
      </c>
      <c r="C12960">
        <v>1</v>
      </c>
      <c r="D12960">
        <f t="shared" si="606"/>
        <v>4.1126050015345745</v>
      </c>
      <c r="E12960">
        <f t="shared" si="607"/>
        <v>0</v>
      </c>
      <c r="F12960">
        <f t="shared" si="608"/>
        <v>0</v>
      </c>
    </row>
    <row r="12961" spans="1:6">
      <c r="A12961">
        <v>12961</v>
      </c>
      <c r="B12961" t="s">
        <v>12951</v>
      </c>
      <c r="C12961">
        <v>1</v>
      </c>
      <c r="D12961">
        <f t="shared" si="606"/>
        <v>4.1126385106184928</v>
      </c>
      <c r="E12961">
        <f t="shared" si="607"/>
        <v>0</v>
      </c>
      <c r="F12961">
        <f t="shared" si="608"/>
        <v>0</v>
      </c>
    </row>
    <row r="12962" spans="1:6">
      <c r="A12962">
        <v>12962</v>
      </c>
      <c r="B12962" t="s">
        <v>12953</v>
      </c>
      <c r="C12962">
        <v>1</v>
      </c>
      <c r="D12962">
        <f t="shared" si="606"/>
        <v>4.1126720171171325</v>
      </c>
      <c r="E12962">
        <f t="shared" si="607"/>
        <v>0</v>
      </c>
      <c r="F12962">
        <f t="shared" si="608"/>
        <v>0</v>
      </c>
    </row>
    <row r="12963" spans="1:6">
      <c r="A12963">
        <v>12963</v>
      </c>
      <c r="B12963" t="s">
        <v>12955</v>
      </c>
      <c r="C12963">
        <v>1</v>
      </c>
      <c r="D12963">
        <f t="shared" si="606"/>
        <v>4.1127055210308923</v>
      </c>
      <c r="E12963">
        <f t="shared" si="607"/>
        <v>0</v>
      </c>
      <c r="F12963">
        <f t="shared" si="608"/>
        <v>0</v>
      </c>
    </row>
    <row r="12964" spans="1:6">
      <c r="A12964">
        <v>12964</v>
      </c>
      <c r="B12964" t="s">
        <v>12956</v>
      </c>
      <c r="C12964">
        <v>1</v>
      </c>
      <c r="D12964">
        <f t="shared" si="606"/>
        <v>4.1127390223601727</v>
      </c>
      <c r="E12964">
        <f t="shared" si="607"/>
        <v>0</v>
      </c>
      <c r="F12964">
        <f t="shared" si="608"/>
        <v>0</v>
      </c>
    </row>
    <row r="12965" spans="1:6">
      <c r="A12965">
        <v>12965</v>
      </c>
      <c r="B12965" t="s">
        <v>12957</v>
      </c>
      <c r="C12965">
        <v>1</v>
      </c>
      <c r="D12965">
        <f t="shared" si="606"/>
        <v>4.1127725211053701</v>
      </c>
      <c r="E12965">
        <f t="shared" si="607"/>
        <v>0</v>
      </c>
      <c r="F12965">
        <f t="shared" si="608"/>
        <v>0</v>
      </c>
    </row>
    <row r="12966" spans="1:6">
      <c r="A12966">
        <v>12966</v>
      </c>
      <c r="B12966" t="s">
        <v>12958</v>
      </c>
      <c r="C12966">
        <v>1</v>
      </c>
      <c r="D12966">
        <f t="shared" si="606"/>
        <v>4.1128060172668848</v>
      </c>
      <c r="E12966">
        <f t="shared" si="607"/>
        <v>0</v>
      </c>
      <c r="F12966">
        <f t="shared" si="608"/>
        <v>0</v>
      </c>
    </row>
    <row r="12967" spans="1:6">
      <c r="A12967">
        <v>12967</v>
      </c>
      <c r="B12967" t="s">
        <v>12959</v>
      </c>
      <c r="C12967">
        <v>1</v>
      </c>
      <c r="D12967">
        <f t="shared" si="606"/>
        <v>4.1128395108451148</v>
      </c>
      <c r="E12967">
        <f t="shared" si="607"/>
        <v>0</v>
      </c>
      <c r="F12967">
        <f t="shared" si="608"/>
        <v>0</v>
      </c>
    </row>
    <row r="12968" spans="1:6">
      <c r="A12968">
        <v>12968</v>
      </c>
      <c r="B12968" t="s">
        <v>12960</v>
      </c>
      <c r="C12968">
        <v>1</v>
      </c>
      <c r="D12968">
        <f t="shared" si="606"/>
        <v>4.1128730018404589</v>
      </c>
      <c r="E12968">
        <f t="shared" si="607"/>
        <v>0</v>
      </c>
      <c r="F12968">
        <f t="shared" si="608"/>
        <v>0</v>
      </c>
    </row>
    <row r="12969" spans="1:6">
      <c r="A12969">
        <v>12969</v>
      </c>
      <c r="B12969" t="s">
        <v>12961</v>
      </c>
      <c r="C12969">
        <v>1</v>
      </c>
      <c r="D12969">
        <f t="shared" si="606"/>
        <v>4.1129064902533141</v>
      </c>
      <c r="E12969">
        <f t="shared" si="607"/>
        <v>0</v>
      </c>
      <c r="F12969">
        <f t="shared" si="608"/>
        <v>0</v>
      </c>
    </row>
    <row r="12970" spans="1:6">
      <c r="A12970">
        <v>12970</v>
      </c>
      <c r="B12970" t="s">
        <v>12962</v>
      </c>
      <c r="C12970">
        <v>1</v>
      </c>
      <c r="D12970">
        <f t="shared" si="606"/>
        <v>4.1129399760840801</v>
      </c>
      <c r="E12970">
        <f t="shared" si="607"/>
        <v>0</v>
      </c>
      <c r="F12970">
        <f t="shared" si="608"/>
        <v>0</v>
      </c>
    </row>
    <row r="12971" spans="1:6">
      <c r="A12971">
        <v>12971</v>
      </c>
      <c r="B12971" t="s">
        <v>12963</v>
      </c>
      <c r="C12971">
        <v>1</v>
      </c>
      <c r="D12971">
        <f t="shared" si="606"/>
        <v>4.1129734593331548</v>
      </c>
      <c r="E12971">
        <f t="shared" si="607"/>
        <v>0</v>
      </c>
      <c r="F12971">
        <f t="shared" si="608"/>
        <v>0</v>
      </c>
    </row>
    <row r="12972" spans="1:6">
      <c r="A12972">
        <v>12972</v>
      </c>
      <c r="B12972" t="s">
        <v>12964</v>
      </c>
      <c r="C12972">
        <v>1</v>
      </c>
      <c r="D12972">
        <f t="shared" si="606"/>
        <v>4.1130069400009353</v>
      </c>
      <c r="E12972">
        <f t="shared" si="607"/>
        <v>0</v>
      </c>
      <c r="F12972">
        <f t="shared" si="608"/>
        <v>0</v>
      </c>
    </row>
    <row r="12973" spans="1:6">
      <c r="A12973">
        <v>12973</v>
      </c>
      <c r="B12973" t="s">
        <v>12965</v>
      </c>
      <c r="C12973">
        <v>1</v>
      </c>
      <c r="D12973">
        <f t="shared" si="606"/>
        <v>4.1130404180878202</v>
      </c>
      <c r="E12973">
        <f t="shared" si="607"/>
        <v>0</v>
      </c>
      <c r="F12973">
        <f t="shared" si="608"/>
        <v>0</v>
      </c>
    </row>
    <row r="12974" spans="1:6">
      <c r="A12974">
        <v>12974</v>
      </c>
      <c r="B12974" t="s">
        <v>12966</v>
      </c>
      <c r="C12974">
        <v>1</v>
      </c>
      <c r="D12974">
        <f t="shared" si="606"/>
        <v>4.1130738935942075</v>
      </c>
      <c r="E12974">
        <f t="shared" si="607"/>
        <v>0</v>
      </c>
      <c r="F12974">
        <f t="shared" si="608"/>
        <v>0</v>
      </c>
    </row>
    <row r="12975" spans="1:6">
      <c r="A12975">
        <v>12975</v>
      </c>
      <c r="B12975" t="s">
        <v>12967</v>
      </c>
      <c r="C12975">
        <v>1</v>
      </c>
      <c r="D12975">
        <f t="shared" si="606"/>
        <v>4.1131073665204951</v>
      </c>
      <c r="E12975">
        <f t="shared" si="607"/>
        <v>0</v>
      </c>
      <c r="F12975">
        <f t="shared" si="608"/>
        <v>0</v>
      </c>
    </row>
    <row r="12976" spans="1:6">
      <c r="A12976">
        <v>12976</v>
      </c>
      <c r="B12976" t="s">
        <v>12968</v>
      </c>
      <c r="C12976">
        <v>1</v>
      </c>
      <c r="D12976">
        <f t="shared" si="606"/>
        <v>4.113140836867081</v>
      </c>
      <c r="E12976">
        <f t="shared" si="607"/>
        <v>0</v>
      </c>
      <c r="F12976">
        <f t="shared" si="608"/>
        <v>0</v>
      </c>
    </row>
    <row r="12977" spans="1:6">
      <c r="A12977">
        <v>12977</v>
      </c>
      <c r="B12977" t="s">
        <v>12969</v>
      </c>
      <c r="C12977">
        <v>1</v>
      </c>
      <c r="D12977">
        <f t="shared" si="606"/>
        <v>4.1131743046343612</v>
      </c>
      <c r="E12977">
        <f t="shared" si="607"/>
        <v>0</v>
      </c>
      <c r="F12977">
        <f t="shared" si="608"/>
        <v>0</v>
      </c>
    </row>
    <row r="12978" spans="1:6">
      <c r="A12978">
        <v>12978</v>
      </c>
      <c r="B12978" t="s">
        <v>12970</v>
      </c>
      <c r="C12978">
        <v>1</v>
      </c>
      <c r="D12978">
        <f t="shared" si="606"/>
        <v>4.1132077698227354</v>
      </c>
      <c r="E12978">
        <f t="shared" si="607"/>
        <v>0</v>
      </c>
      <c r="F12978">
        <f t="shared" si="608"/>
        <v>0</v>
      </c>
    </row>
    <row r="12979" spans="1:6">
      <c r="A12979">
        <v>12979</v>
      </c>
      <c r="B12979" t="s">
        <v>12971</v>
      </c>
      <c r="C12979">
        <v>1</v>
      </c>
      <c r="D12979">
        <f t="shared" si="606"/>
        <v>4.1132412324325989</v>
      </c>
      <c r="E12979">
        <f t="shared" si="607"/>
        <v>0</v>
      </c>
      <c r="F12979">
        <f t="shared" si="608"/>
        <v>0</v>
      </c>
    </row>
    <row r="12980" spans="1:6">
      <c r="A12980">
        <v>12980</v>
      </c>
      <c r="B12980" t="s">
        <v>12972</v>
      </c>
      <c r="C12980">
        <v>1</v>
      </c>
      <c r="D12980">
        <f t="shared" si="606"/>
        <v>4.1132746924643504</v>
      </c>
      <c r="E12980">
        <f t="shared" si="607"/>
        <v>0</v>
      </c>
      <c r="F12980">
        <f t="shared" si="608"/>
        <v>0</v>
      </c>
    </row>
    <row r="12981" spans="1:6">
      <c r="A12981">
        <v>12981</v>
      </c>
      <c r="B12981" t="s">
        <v>12973</v>
      </c>
      <c r="C12981">
        <v>1</v>
      </c>
      <c r="D12981">
        <f t="shared" si="606"/>
        <v>4.113308149918387</v>
      </c>
      <c r="E12981">
        <f t="shared" si="607"/>
        <v>0</v>
      </c>
      <c r="F12981">
        <f t="shared" si="608"/>
        <v>0</v>
      </c>
    </row>
    <row r="12982" spans="1:6">
      <c r="A12982">
        <v>12982</v>
      </c>
      <c r="B12982" t="s">
        <v>12974</v>
      </c>
      <c r="C12982">
        <v>1</v>
      </c>
      <c r="D12982">
        <f t="shared" si="606"/>
        <v>4.1133416047951048</v>
      </c>
      <c r="E12982">
        <f t="shared" si="607"/>
        <v>0</v>
      </c>
      <c r="F12982">
        <f t="shared" si="608"/>
        <v>0</v>
      </c>
    </row>
    <row r="12983" spans="1:6">
      <c r="A12983">
        <v>12983</v>
      </c>
      <c r="B12983" t="s">
        <v>12975</v>
      </c>
      <c r="C12983">
        <v>1</v>
      </c>
      <c r="D12983">
        <f t="shared" si="606"/>
        <v>4.1133750570949026</v>
      </c>
      <c r="E12983">
        <f t="shared" si="607"/>
        <v>0</v>
      </c>
      <c r="F12983">
        <f t="shared" si="608"/>
        <v>0</v>
      </c>
    </row>
    <row r="12984" spans="1:6">
      <c r="A12984">
        <v>12984</v>
      </c>
      <c r="B12984" t="s">
        <v>12976</v>
      </c>
      <c r="C12984">
        <v>1</v>
      </c>
      <c r="D12984">
        <f t="shared" si="606"/>
        <v>4.1134085068181756</v>
      </c>
      <c r="E12984">
        <f t="shared" si="607"/>
        <v>0</v>
      </c>
      <c r="F12984">
        <f t="shared" si="608"/>
        <v>0</v>
      </c>
    </row>
    <row r="12985" spans="1:6">
      <c r="A12985">
        <v>12985</v>
      </c>
      <c r="B12985" t="s">
        <v>12977</v>
      </c>
      <c r="C12985">
        <v>1</v>
      </c>
      <c r="D12985">
        <f t="shared" si="606"/>
        <v>4.1134419539653218</v>
      </c>
      <c r="E12985">
        <f t="shared" si="607"/>
        <v>0</v>
      </c>
      <c r="F12985">
        <f t="shared" si="608"/>
        <v>0</v>
      </c>
    </row>
    <row r="12986" spans="1:6">
      <c r="A12986">
        <v>12986</v>
      </c>
      <c r="B12986" t="s">
        <v>12978</v>
      </c>
      <c r="C12986">
        <v>1</v>
      </c>
      <c r="D12986">
        <f t="shared" si="606"/>
        <v>4.1134753985367372</v>
      </c>
      <c r="E12986">
        <f t="shared" si="607"/>
        <v>0</v>
      </c>
      <c r="F12986">
        <f t="shared" si="608"/>
        <v>0</v>
      </c>
    </row>
    <row r="12987" spans="1:6">
      <c r="A12987">
        <v>12987</v>
      </c>
      <c r="B12987" t="s">
        <v>12979</v>
      </c>
      <c r="C12987">
        <v>1</v>
      </c>
      <c r="D12987">
        <f t="shared" si="606"/>
        <v>4.1135088405328188</v>
      </c>
      <c r="E12987">
        <f t="shared" si="607"/>
        <v>0</v>
      </c>
      <c r="F12987">
        <f t="shared" si="608"/>
        <v>0</v>
      </c>
    </row>
    <row r="12988" spans="1:6">
      <c r="A12988">
        <v>12988</v>
      </c>
      <c r="B12988" t="s">
        <v>12980</v>
      </c>
      <c r="C12988">
        <v>1</v>
      </c>
      <c r="D12988">
        <f t="shared" si="606"/>
        <v>4.1135422799539638</v>
      </c>
      <c r="E12988">
        <f t="shared" si="607"/>
        <v>0</v>
      </c>
      <c r="F12988">
        <f t="shared" si="608"/>
        <v>0</v>
      </c>
    </row>
    <row r="12989" spans="1:6">
      <c r="A12989">
        <v>12989</v>
      </c>
      <c r="B12989" t="s">
        <v>12981</v>
      </c>
      <c r="C12989">
        <v>1</v>
      </c>
      <c r="D12989">
        <f t="shared" si="606"/>
        <v>4.1135757168005682</v>
      </c>
      <c r="E12989">
        <f t="shared" si="607"/>
        <v>0</v>
      </c>
      <c r="F12989">
        <f t="shared" si="608"/>
        <v>0</v>
      </c>
    </row>
    <row r="12990" spans="1:6">
      <c r="A12990">
        <v>12990</v>
      </c>
      <c r="B12990" t="s">
        <v>12982</v>
      </c>
      <c r="C12990">
        <v>1</v>
      </c>
      <c r="D12990">
        <f t="shared" si="606"/>
        <v>4.1136091510730282</v>
      </c>
      <c r="E12990">
        <f t="shared" si="607"/>
        <v>0</v>
      </c>
      <c r="F12990">
        <f t="shared" si="608"/>
        <v>0</v>
      </c>
    </row>
    <row r="12991" spans="1:6">
      <c r="A12991">
        <v>12991</v>
      </c>
      <c r="B12991" t="s">
        <v>12983</v>
      </c>
      <c r="C12991">
        <v>1</v>
      </c>
      <c r="D12991">
        <f t="shared" si="606"/>
        <v>4.1136425827717398</v>
      </c>
      <c r="E12991">
        <f t="shared" si="607"/>
        <v>0</v>
      </c>
      <c r="F12991">
        <f t="shared" si="608"/>
        <v>0</v>
      </c>
    </row>
    <row r="12992" spans="1:6">
      <c r="A12992">
        <v>12992</v>
      </c>
      <c r="B12992" t="s">
        <v>12985</v>
      </c>
      <c r="C12992">
        <v>1</v>
      </c>
      <c r="D12992">
        <f t="shared" si="606"/>
        <v>4.1136760118971001</v>
      </c>
      <c r="E12992">
        <f t="shared" si="607"/>
        <v>0</v>
      </c>
      <c r="F12992">
        <f t="shared" si="608"/>
        <v>0</v>
      </c>
    </row>
    <row r="12993" spans="1:6">
      <c r="A12993">
        <v>12993</v>
      </c>
      <c r="B12993" t="s">
        <v>12986</v>
      </c>
      <c r="C12993">
        <v>1</v>
      </c>
      <c r="D12993">
        <f t="shared" si="606"/>
        <v>4.1137094384495043</v>
      </c>
      <c r="E12993">
        <f t="shared" si="607"/>
        <v>0</v>
      </c>
      <c r="F12993">
        <f t="shared" si="608"/>
        <v>0</v>
      </c>
    </row>
    <row r="12994" spans="1:6">
      <c r="A12994">
        <v>12994</v>
      </c>
      <c r="B12994" t="s">
        <v>12987</v>
      </c>
      <c r="C12994">
        <v>1</v>
      </c>
      <c r="D12994">
        <f t="shared" ref="D12994:D13057" si="609">LOG(A12994)</f>
        <v>4.1137428624293495</v>
      </c>
      <c r="E12994">
        <f t="shared" ref="E12994:E13057" si="610">LOG(C12994)</f>
        <v>0</v>
      </c>
      <c r="F12994">
        <f t="shared" ref="F12994:F13057" si="611">E12994/D12994</f>
        <v>0</v>
      </c>
    </row>
    <row r="12995" spans="1:6">
      <c r="A12995">
        <v>12995</v>
      </c>
      <c r="B12995" t="s">
        <v>12988</v>
      </c>
      <c r="C12995">
        <v>1</v>
      </c>
      <c r="D12995">
        <f t="shared" si="609"/>
        <v>4.1137762838370318</v>
      </c>
      <c r="E12995">
        <f t="shared" si="610"/>
        <v>0</v>
      </c>
      <c r="F12995">
        <f t="shared" si="611"/>
        <v>0</v>
      </c>
    </row>
    <row r="12996" spans="1:6">
      <c r="A12996">
        <v>12996</v>
      </c>
      <c r="B12996" t="s">
        <v>12989</v>
      </c>
      <c r="C12996">
        <v>1</v>
      </c>
      <c r="D12996">
        <f t="shared" si="609"/>
        <v>4.1138097026729454</v>
      </c>
      <c r="E12996">
        <f t="shared" si="610"/>
        <v>0</v>
      </c>
      <c r="F12996">
        <f t="shared" si="611"/>
        <v>0</v>
      </c>
    </row>
    <row r="12997" spans="1:6">
      <c r="A12997">
        <v>12997</v>
      </c>
      <c r="B12997" t="s">
        <v>12990</v>
      </c>
      <c r="C12997">
        <v>1</v>
      </c>
      <c r="D12997">
        <f t="shared" si="609"/>
        <v>4.1138431189374867</v>
      </c>
      <c r="E12997">
        <f t="shared" si="610"/>
        <v>0</v>
      </c>
      <c r="F12997">
        <f t="shared" si="611"/>
        <v>0</v>
      </c>
    </row>
    <row r="12998" spans="1:6">
      <c r="A12998">
        <v>12998</v>
      </c>
      <c r="B12998" t="s">
        <v>12991</v>
      </c>
      <c r="C12998">
        <v>1</v>
      </c>
      <c r="D12998">
        <f t="shared" si="609"/>
        <v>4.1138765326310525</v>
      </c>
      <c r="E12998">
        <f t="shared" si="610"/>
        <v>0</v>
      </c>
      <c r="F12998">
        <f t="shared" si="611"/>
        <v>0</v>
      </c>
    </row>
    <row r="12999" spans="1:6">
      <c r="A12999">
        <v>12999</v>
      </c>
      <c r="B12999" t="s">
        <v>12992</v>
      </c>
      <c r="C12999">
        <v>1</v>
      </c>
      <c r="D12999">
        <f t="shared" si="609"/>
        <v>4.1139099437540372</v>
      </c>
      <c r="E12999">
        <f t="shared" si="610"/>
        <v>0</v>
      </c>
      <c r="F12999">
        <f t="shared" si="611"/>
        <v>0</v>
      </c>
    </row>
    <row r="13000" spans="1:6">
      <c r="A13000">
        <v>13000</v>
      </c>
      <c r="B13000" t="s">
        <v>12993</v>
      </c>
      <c r="C13000">
        <v>1</v>
      </c>
      <c r="D13000">
        <f t="shared" si="609"/>
        <v>4.1139433523068369</v>
      </c>
      <c r="E13000">
        <f t="shared" si="610"/>
        <v>0</v>
      </c>
      <c r="F13000">
        <f t="shared" si="611"/>
        <v>0</v>
      </c>
    </row>
    <row r="13001" spans="1:6">
      <c r="A13001">
        <v>13001</v>
      </c>
      <c r="B13001" t="s">
        <v>12994</v>
      </c>
      <c r="C13001">
        <v>1</v>
      </c>
      <c r="D13001">
        <f t="shared" si="609"/>
        <v>4.1139767582898461</v>
      </c>
      <c r="E13001">
        <f t="shared" si="610"/>
        <v>0</v>
      </c>
      <c r="F13001">
        <f t="shared" si="611"/>
        <v>0</v>
      </c>
    </row>
    <row r="13002" spans="1:6">
      <c r="A13002">
        <v>13002</v>
      </c>
      <c r="B13002" t="s">
        <v>12995</v>
      </c>
      <c r="C13002">
        <v>1</v>
      </c>
      <c r="D13002">
        <f t="shared" si="609"/>
        <v>4.1140101617034617</v>
      </c>
      <c r="E13002">
        <f t="shared" si="610"/>
        <v>0</v>
      </c>
      <c r="F13002">
        <f t="shared" si="611"/>
        <v>0</v>
      </c>
    </row>
    <row r="13003" spans="1:6">
      <c r="A13003">
        <v>13003</v>
      </c>
      <c r="B13003" t="s">
        <v>12996</v>
      </c>
      <c r="C13003">
        <v>1</v>
      </c>
      <c r="D13003">
        <f t="shared" si="609"/>
        <v>4.1140435625480771</v>
      </c>
      <c r="E13003">
        <f t="shared" si="610"/>
        <v>0</v>
      </c>
      <c r="F13003">
        <f t="shared" si="611"/>
        <v>0</v>
      </c>
    </row>
    <row r="13004" spans="1:6">
      <c r="A13004">
        <v>13004</v>
      </c>
      <c r="B13004" t="s">
        <v>12998</v>
      </c>
      <c r="C13004">
        <v>1</v>
      </c>
      <c r="D13004">
        <f t="shared" si="609"/>
        <v>4.1140769608240895</v>
      </c>
      <c r="E13004">
        <f t="shared" si="610"/>
        <v>0</v>
      </c>
      <c r="F13004">
        <f t="shared" si="611"/>
        <v>0</v>
      </c>
    </row>
    <row r="13005" spans="1:6">
      <c r="A13005">
        <v>13005</v>
      </c>
      <c r="B13005" t="s">
        <v>12999</v>
      </c>
      <c r="C13005">
        <v>1</v>
      </c>
      <c r="D13005">
        <f t="shared" si="609"/>
        <v>4.1141103565318913</v>
      </c>
      <c r="E13005">
        <f t="shared" si="610"/>
        <v>0</v>
      </c>
      <c r="F13005">
        <f t="shared" si="611"/>
        <v>0</v>
      </c>
    </row>
    <row r="13006" spans="1:6">
      <c r="A13006">
        <v>13006</v>
      </c>
      <c r="B13006" t="s">
        <v>13000</v>
      </c>
      <c r="C13006">
        <v>1</v>
      </c>
      <c r="D13006">
        <f t="shared" si="609"/>
        <v>4.1141437496718796</v>
      </c>
      <c r="E13006">
        <f t="shared" si="610"/>
        <v>0</v>
      </c>
      <c r="F13006">
        <f t="shared" si="611"/>
        <v>0</v>
      </c>
    </row>
    <row r="13007" spans="1:6">
      <c r="A13007">
        <v>13007</v>
      </c>
      <c r="B13007" t="s">
        <v>13001</v>
      </c>
      <c r="C13007">
        <v>1</v>
      </c>
      <c r="D13007">
        <f t="shared" si="609"/>
        <v>4.1141771402444487</v>
      </c>
      <c r="E13007">
        <f t="shared" si="610"/>
        <v>0</v>
      </c>
      <c r="F13007">
        <f t="shared" si="611"/>
        <v>0</v>
      </c>
    </row>
    <row r="13008" spans="1:6">
      <c r="A13008">
        <v>13008</v>
      </c>
      <c r="B13008" t="s">
        <v>13002</v>
      </c>
      <c r="C13008">
        <v>1</v>
      </c>
      <c r="D13008">
        <f t="shared" si="609"/>
        <v>4.114210528249993</v>
      </c>
      <c r="E13008">
        <f t="shared" si="610"/>
        <v>0</v>
      </c>
      <c r="F13008">
        <f t="shared" si="611"/>
        <v>0</v>
      </c>
    </row>
    <row r="13009" spans="1:6">
      <c r="A13009">
        <v>13009</v>
      </c>
      <c r="B13009" t="s">
        <v>13003</v>
      </c>
      <c r="C13009">
        <v>1</v>
      </c>
      <c r="D13009">
        <f t="shared" si="609"/>
        <v>4.1142439136889069</v>
      </c>
      <c r="E13009">
        <f t="shared" si="610"/>
        <v>0</v>
      </c>
      <c r="F13009">
        <f t="shared" si="611"/>
        <v>0</v>
      </c>
    </row>
    <row r="13010" spans="1:6">
      <c r="A13010">
        <v>13010</v>
      </c>
      <c r="B13010" t="s">
        <v>13004</v>
      </c>
      <c r="C13010">
        <v>1</v>
      </c>
      <c r="D13010">
        <f t="shared" si="609"/>
        <v>4.1142772965615864</v>
      </c>
      <c r="E13010">
        <f t="shared" si="610"/>
        <v>0</v>
      </c>
      <c r="F13010">
        <f t="shared" si="611"/>
        <v>0</v>
      </c>
    </row>
    <row r="13011" spans="1:6">
      <c r="A13011">
        <v>13011</v>
      </c>
      <c r="B13011" t="s">
        <v>13005</v>
      </c>
      <c r="C13011">
        <v>1</v>
      </c>
      <c r="D13011">
        <f t="shared" si="609"/>
        <v>4.1143106768684241</v>
      </c>
      <c r="E13011">
        <f t="shared" si="610"/>
        <v>0</v>
      </c>
      <c r="F13011">
        <f t="shared" si="611"/>
        <v>0</v>
      </c>
    </row>
    <row r="13012" spans="1:6">
      <c r="A13012">
        <v>13012</v>
      </c>
      <c r="B13012" t="s">
        <v>13006</v>
      </c>
      <c r="C13012">
        <v>1</v>
      </c>
      <c r="D13012">
        <f t="shared" si="609"/>
        <v>4.1143440546098162</v>
      </c>
      <c r="E13012">
        <f t="shared" si="610"/>
        <v>0</v>
      </c>
      <c r="F13012">
        <f t="shared" si="611"/>
        <v>0</v>
      </c>
    </row>
    <row r="13013" spans="1:6">
      <c r="A13013">
        <v>13013</v>
      </c>
      <c r="B13013" t="s">
        <v>13007</v>
      </c>
      <c r="C13013">
        <v>1</v>
      </c>
      <c r="D13013">
        <f t="shared" si="609"/>
        <v>4.1143774297861553</v>
      </c>
      <c r="E13013">
        <f t="shared" si="610"/>
        <v>0</v>
      </c>
      <c r="F13013">
        <f t="shared" si="611"/>
        <v>0</v>
      </c>
    </row>
    <row r="13014" spans="1:6">
      <c r="A13014">
        <v>13014</v>
      </c>
      <c r="B13014" t="s">
        <v>13008</v>
      </c>
      <c r="C13014">
        <v>1</v>
      </c>
      <c r="D13014">
        <f t="shared" si="609"/>
        <v>4.1144108023978365</v>
      </c>
      <c r="E13014">
        <f t="shared" si="610"/>
        <v>0</v>
      </c>
      <c r="F13014">
        <f t="shared" si="611"/>
        <v>0</v>
      </c>
    </row>
    <row r="13015" spans="1:6">
      <c r="A13015">
        <v>13015</v>
      </c>
      <c r="B13015" t="s">
        <v>13009</v>
      </c>
      <c r="C13015">
        <v>1</v>
      </c>
      <c r="D13015">
        <f t="shared" si="609"/>
        <v>4.1144441724452543</v>
      </c>
      <c r="E13015">
        <f t="shared" si="610"/>
        <v>0</v>
      </c>
      <c r="F13015">
        <f t="shared" si="611"/>
        <v>0</v>
      </c>
    </row>
    <row r="13016" spans="1:6">
      <c r="A13016">
        <v>13016</v>
      </c>
      <c r="B13016" t="s">
        <v>13010</v>
      </c>
      <c r="C13016">
        <v>1</v>
      </c>
      <c r="D13016">
        <f t="shared" si="609"/>
        <v>4.1144775399288021</v>
      </c>
      <c r="E13016">
        <f t="shared" si="610"/>
        <v>0</v>
      </c>
      <c r="F13016">
        <f t="shared" si="611"/>
        <v>0</v>
      </c>
    </row>
    <row r="13017" spans="1:6">
      <c r="A13017">
        <v>13017</v>
      </c>
      <c r="B13017" t="s">
        <v>13011</v>
      </c>
      <c r="C13017">
        <v>1</v>
      </c>
      <c r="D13017">
        <f t="shared" si="609"/>
        <v>4.1145109048488742</v>
      </c>
      <c r="E13017">
        <f t="shared" si="610"/>
        <v>0</v>
      </c>
      <c r="F13017">
        <f t="shared" si="611"/>
        <v>0</v>
      </c>
    </row>
    <row r="13018" spans="1:6">
      <c r="A13018">
        <v>13018</v>
      </c>
      <c r="B13018" t="s">
        <v>13012</v>
      </c>
      <c r="C13018">
        <v>1</v>
      </c>
      <c r="D13018">
        <f t="shared" si="609"/>
        <v>4.1145442672058641</v>
      </c>
      <c r="E13018">
        <f t="shared" si="610"/>
        <v>0</v>
      </c>
      <c r="F13018">
        <f t="shared" si="611"/>
        <v>0</v>
      </c>
    </row>
    <row r="13019" spans="1:6">
      <c r="A13019">
        <v>13019</v>
      </c>
      <c r="B13019" t="s">
        <v>13013</v>
      </c>
      <c r="C13019">
        <v>1</v>
      </c>
      <c r="D13019">
        <f t="shared" si="609"/>
        <v>4.1145776270001662</v>
      </c>
      <c r="E13019">
        <f t="shared" si="610"/>
        <v>0</v>
      </c>
      <c r="F13019">
        <f t="shared" si="611"/>
        <v>0</v>
      </c>
    </row>
    <row r="13020" spans="1:6">
      <c r="A13020">
        <v>13020</v>
      </c>
      <c r="B13020" t="s">
        <v>13014</v>
      </c>
      <c r="C13020">
        <v>1</v>
      </c>
      <c r="D13020">
        <f t="shared" si="609"/>
        <v>4.114610984232173</v>
      </c>
      <c r="E13020">
        <f t="shared" si="610"/>
        <v>0</v>
      </c>
      <c r="F13020">
        <f t="shared" si="611"/>
        <v>0</v>
      </c>
    </row>
    <row r="13021" spans="1:6">
      <c r="A13021">
        <v>13021</v>
      </c>
      <c r="B13021" t="s">
        <v>13015</v>
      </c>
      <c r="C13021">
        <v>1</v>
      </c>
      <c r="D13021">
        <f t="shared" si="609"/>
        <v>4.1146443389022789</v>
      </c>
      <c r="E13021">
        <f t="shared" si="610"/>
        <v>0</v>
      </c>
      <c r="F13021">
        <f t="shared" si="611"/>
        <v>0</v>
      </c>
    </row>
    <row r="13022" spans="1:6">
      <c r="A13022">
        <v>13022</v>
      </c>
      <c r="B13022" t="s">
        <v>13016</v>
      </c>
      <c r="C13022">
        <v>1</v>
      </c>
      <c r="D13022">
        <f t="shared" si="609"/>
        <v>4.1146776910108782</v>
      </c>
      <c r="E13022">
        <f t="shared" si="610"/>
        <v>0</v>
      </c>
      <c r="F13022">
        <f t="shared" si="611"/>
        <v>0</v>
      </c>
    </row>
    <row r="13023" spans="1:6">
      <c r="A13023">
        <v>13023</v>
      </c>
      <c r="B13023" t="s">
        <v>13017</v>
      </c>
      <c r="C13023">
        <v>1</v>
      </c>
      <c r="D13023">
        <f t="shared" si="609"/>
        <v>4.1147110405583627</v>
      </c>
      <c r="E13023">
        <f t="shared" si="610"/>
        <v>0</v>
      </c>
      <c r="F13023">
        <f t="shared" si="611"/>
        <v>0</v>
      </c>
    </row>
    <row r="13024" spans="1:6">
      <c r="A13024">
        <v>13024</v>
      </c>
      <c r="B13024" t="s">
        <v>13018</v>
      </c>
      <c r="C13024">
        <v>1</v>
      </c>
      <c r="D13024">
        <f t="shared" si="609"/>
        <v>4.1147443875451257</v>
      </c>
      <c r="E13024">
        <f t="shared" si="610"/>
        <v>0</v>
      </c>
      <c r="F13024">
        <f t="shared" si="611"/>
        <v>0</v>
      </c>
    </row>
    <row r="13025" spans="1:6">
      <c r="A13025">
        <v>13025</v>
      </c>
      <c r="B13025" t="s">
        <v>13019</v>
      </c>
      <c r="C13025">
        <v>1</v>
      </c>
      <c r="D13025">
        <f t="shared" si="609"/>
        <v>4.1147777319715617</v>
      </c>
      <c r="E13025">
        <f t="shared" si="610"/>
        <v>0</v>
      </c>
      <c r="F13025">
        <f t="shared" si="611"/>
        <v>0</v>
      </c>
    </row>
    <row r="13026" spans="1:6">
      <c r="A13026">
        <v>13026</v>
      </c>
      <c r="B13026" t="s">
        <v>13020</v>
      </c>
      <c r="C13026">
        <v>1</v>
      </c>
      <c r="D13026">
        <f t="shared" si="609"/>
        <v>4.1148110738380641</v>
      </c>
      <c r="E13026">
        <f t="shared" si="610"/>
        <v>0</v>
      </c>
      <c r="F13026">
        <f t="shared" si="611"/>
        <v>0</v>
      </c>
    </row>
    <row r="13027" spans="1:6">
      <c r="A13027">
        <v>13027</v>
      </c>
      <c r="B13027" t="s">
        <v>13021</v>
      </c>
      <c r="C13027">
        <v>1</v>
      </c>
      <c r="D13027">
        <f t="shared" si="609"/>
        <v>4.1148444131450237</v>
      </c>
      <c r="E13027">
        <f t="shared" si="610"/>
        <v>0</v>
      </c>
      <c r="F13027">
        <f t="shared" si="611"/>
        <v>0</v>
      </c>
    </row>
    <row r="13028" spans="1:6">
      <c r="A13028">
        <v>13028</v>
      </c>
      <c r="B13028" t="s">
        <v>13022</v>
      </c>
      <c r="C13028">
        <v>1</v>
      </c>
      <c r="D13028">
        <f t="shared" si="609"/>
        <v>4.1148777498928357</v>
      </c>
      <c r="E13028">
        <f t="shared" si="610"/>
        <v>0</v>
      </c>
      <c r="F13028">
        <f t="shared" si="611"/>
        <v>0</v>
      </c>
    </row>
    <row r="13029" spans="1:6">
      <c r="A13029">
        <v>13029</v>
      </c>
      <c r="B13029" t="s">
        <v>13023</v>
      </c>
      <c r="C13029">
        <v>1</v>
      </c>
      <c r="D13029">
        <f t="shared" si="609"/>
        <v>4.1149110840818919</v>
      </c>
      <c r="E13029">
        <f t="shared" si="610"/>
        <v>0</v>
      </c>
      <c r="F13029">
        <f t="shared" si="611"/>
        <v>0</v>
      </c>
    </row>
    <row r="13030" spans="1:6">
      <c r="A13030">
        <v>13030</v>
      </c>
      <c r="B13030" t="s">
        <v>13024</v>
      </c>
      <c r="C13030">
        <v>1</v>
      </c>
      <c r="D13030">
        <f t="shared" si="609"/>
        <v>4.1149444157125847</v>
      </c>
      <c r="E13030">
        <f t="shared" si="610"/>
        <v>0</v>
      </c>
      <c r="F13030">
        <f t="shared" si="611"/>
        <v>0</v>
      </c>
    </row>
    <row r="13031" spans="1:6">
      <c r="A13031">
        <v>13031</v>
      </c>
      <c r="B13031" t="s">
        <v>13025</v>
      </c>
      <c r="C13031">
        <v>1</v>
      </c>
      <c r="D13031">
        <f t="shared" si="609"/>
        <v>4.1149777447853078</v>
      </c>
      <c r="E13031">
        <f t="shared" si="610"/>
        <v>0</v>
      </c>
      <c r="F13031">
        <f t="shared" si="611"/>
        <v>0</v>
      </c>
    </row>
    <row r="13032" spans="1:6">
      <c r="A13032">
        <v>13032</v>
      </c>
      <c r="B13032" t="s">
        <v>13026</v>
      </c>
      <c r="C13032">
        <v>1</v>
      </c>
      <c r="D13032">
        <f t="shared" si="609"/>
        <v>4.1150110713004526</v>
      </c>
      <c r="E13032">
        <f t="shared" si="610"/>
        <v>0</v>
      </c>
      <c r="F13032">
        <f t="shared" si="611"/>
        <v>0</v>
      </c>
    </row>
    <row r="13033" spans="1:6">
      <c r="A13033">
        <v>13033</v>
      </c>
      <c r="B13033" t="s">
        <v>13027</v>
      </c>
      <c r="C13033">
        <v>1</v>
      </c>
      <c r="D13033">
        <f t="shared" si="609"/>
        <v>4.1150443952584128</v>
      </c>
      <c r="E13033">
        <f t="shared" si="610"/>
        <v>0</v>
      </c>
      <c r="F13033">
        <f t="shared" si="611"/>
        <v>0</v>
      </c>
    </row>
    <row r="13034" spans="1:6">
      <c r="A13034">
        <v>13034</v>
      </c>
      <c r="B13034" t="s">
        <v>13028</v>
      </c>
      <c r="C13034">
        <v>1</v>
      </c>
      <c r="D13034">
        <f t="shared" si="609"/>
        <v>4.1150777166595809</v>
      </c>
      <c r="E13034">
        <f t="shared" si="610"/>
        <v>0</v>
      </c>
      <c r="F13034">
        <f t="shared" si="611"/>
        <v>0</v>
      </c>
    </row>
    <row r="13035" spans="1:6">
      <c r="A13035">
        <v>13035</v>
      </c>
      <c r="B13035" t="s">
        <v>13029</v>
      </c>
      <c r="C13035">
        <v>1</v>
      </c>
      <c r="D13035">
        <f t="shared" si="609"/>
        <v>4.1151110355043476</v>
      </c>
      <c r="E13035">
        <f t="shared" si="610"/>
        <v>0</v>
      </c>
      <c r="F13035">
        <f t="shared" si="611"/>
        <v>0</v>
      </c>
    </row>
    <row r="13036" spans="1:6">
      <c r="A13036">
        <v>13036</v>
      </c>
      <c r="B13036" t="s">
        <v>13032</v>
      </c>
      <c r="C13036">
        <v>1</v>
      </c>
      <c r="D13036">
        <f t="shared" si="609"/>
        <v>4.1151443517931066</v>
      </c>
      <c r="E13036">
        <f t="shared" si="610"/>
        <v>0</v>
      </c>
      <c r="F13036">
        <f t="shared" si="611"/>
        <v>0</v>
      </c>
    </row>
    <row r="13037" spans="1:6">
      <c r="A13037">
        <v>13037</v>
      </c>
      <c r="B13037" t="s">
        <v>13033</v>
      </c>
      <c r="C13037">
        <v>1</v>
      </c>
      <c r="D13037">
        <f t="shared" si="609"/>
        <v>4.1151776655262493</v>
      </c>
      <c r="E13037">
        <f t="shared" si="610"/>
        <v>0</v>
      </c>
      <c r="F13037">
        <f t="shared" si="611"/>
        <v>0</v>
      </c>
    </row>
    <row r="13038" spans="1:6">
      <c r="A13038">
        <v>13038</v>
      </c>
      <c r="B13038" t="s">
        <v>13034</v>
      </c>
      <c r="C13038">
        <v>1</v>
      </c>
      <c r="D13038">
        <f t="shared" si="609"/>
        <v>4.1152109767041685</v>
      </c>
      <c r="E13038">
        <f t="shared" si="610"/>
        <v>0</v>
      </c>
      <c r="F13038">
        <f t="shared" si="611"/>
        <v>0</v>
      </c>
    </row>
    <row r="13039" spans="1:6">
      <c r="A13039">
        <v>13039</v>
      </c>
      <c r="B13039" t="s">
        <v>13035</v>
      </c>
      <c r="C13039">
        <v>1</v>
      </c>
      <c r="D13039">
        <f t="shared" si="609"/>
        <v>4.1152442853272548</v>
      </c>
      <c r="E13039">
        <f t="shared" si="610"/>
        <v>0</v>
      </c>
      <c r="F13039">
        <f t="shared" si="611"/>
        <v>0</v>
      </c>
    </row>
    <row r="13040" spans="1:6">
      <c r="A13040">
        <v>13040</v>
      </c>
      <c r="B13040" t="s">
        <v>13037</v>
      </c>
      <c r="C13040">
        <v>1</v>
      </c>
      <c r="D13040">
        <f t="shared" si="609"/>
        <v>4.115277591395901</v>
      </c>
      <c r="E13040">
        <f t="shared" si="610"/>
        <v>0</v>
      </c>
      <c r="F13040">
        <f t="shared" si="611"/>
        <v>0</v>
      </c>
    </row>
    <row r="13041" spans="1:6">
      <c r="A13041">
        <v>13041</v>
      </c>
      <c r="B13041" t="s">
        <v>13038</v>
      </c>
      <c r="C13041">
        <v>1</v>
      </c>
      <c r="D13041">
        <f t="shared" si="609"/>
        <v>4.1153108949104995</v>
      </c>
      <c r="E13041">
        <f t="shared" si="610"/>
        <v>0</v>
      </c>
      <c r="F13041">
        <f t="shared" si="611"/>
        <v>0</v>
      </c>
    </row>
    <row r="13042" spans="1:6">
      <c r="A13042">
        <v>13042</v>
      </c>
      <c r="B13042" t="s">
        <v>13039</v>
      </c>
      <c r="C13042">
        <v>1</v>
      </c>
      <c r="D13042">
        <f t="shared" si="609"/>
        <v>4.1153441958714412</v>
      </c>
      <c r="E13042">
        <f t="shared" si="610"/>
        <v>0</v>
      </c>
      <c r="F13042">
        <f t="shared" si="611"/>
        <v>0</v>
      </c>
    </row>
    <row r="13043" spans="1:6">
      <c r="A13043">
        <v>13043</v>
      </c>
      <c r="B13043" t="s">
        <v>13040</v>
      </c>
      <c r="C13043">
        <v>1</v>
      </c>
      <c r="D13043">
        <f t="shared" si="609"/>
        <v>4.1153774942791168</v>
      </c>
      <c r="E13043">
        <f t="shared" si="610"/>
        <v>0</v>
      </c>
      <c r="F13043">
        <f t="shared" si="611"/>
        <v>0</v>
      </c>
    </row>
    <row r="13044" spans="1:6">
      <c r="A13044">
        <v>13044</v>
      </c>
      <c r="B13044" t="s">
        <v>13041</v>
      </c>
      <c r="C13044">
        <v>1</v>
      </c>
      <c r="D13044">
        <f t="shared" si="609"/>
        <v>4.115410790133919</v>
      </c>
      <c r="E13044">
        <f t="shared" si="610"/>
        <v>0</v>
      </c>
      <c r="F13044">
        <f t="shared" si="611"/>
        <v>0</v>
      </c>
    </row>
    <row r="13045" spans="1:6">
      <c r="A13045">
        <v>13045</v>
      </c>
      <c r="B13045" t="s">
        <v>13042</v>
      </c>
      <c r="C13045">
        <v>1</v>
      </c>
      <c r="D13045">
        <f t="shared" si="609"/>
        <v>4.1154440834362394</v>
      </c>
      <c r="E13045">
        <f t="shared" si="610"/>
        <v>0</v>
      </c>
      <c r="F13045">
        <f t="shared" si="611"/>
        <v>0</v>
      </c>
    </row>
    <row r="13046" spans="1:6">
      <c r="A13046">
        <v>13046</v>
      </c>
      <c r="B13046" t="s">
        <v>13043</v>
      </c>
      <c r="C13046">
        <v>1</v>
      </c>
      <c r="D13046">
        <f t="shared" si="609"/>
        <v>4.1154773741864688</v>
      </c>
      <c r="E13046">
        <f t="shared" si="610"/>
        <v>0</v>
      </c>
      <c r="F13046">
        <f t="shared" si="611"/>
        <v>0</v>
      </c>
    </row>
    <row r="13047" spans="1:6">
      <c r="A13047">
        <v>13047</v>
      </c>
      <c r="B13047" t="s">
        <v>13044</v>
      </c>
      <c r="C13047">
        <v>1</v>
      </c>
      <c r="D13047">
        <f t="shared" si="609"/>
        <v>4.115510662384998</v>
      </c>
      <c r="E13047">
        <f t="shared" si="610"/>
        <v>0</v>
      </c>
      <c r="F13047">
        <f t="shared" si="611"/>
        <v>0</v>
      </c>
    </row>
    <row r="13048" spans="1:6">
      <c r="A13048">
        <v>13048</v>
      </c>
      <c r="B13048" t="s">
        <v>13045</v>
      </c>
      <c r="C13048">
        <v>1</v>
      </c>
      <c r="D13048">
        <f t="shared" si="609"/>
        <v>4.1155439480322196</v>
      </c>
      <c r="E13048">
        <f t="shared" si="610"/>
        <v>0</v>
      </c>
      <c r="F13048">
        <f t="shared" si="611"/>
        <v>0</v>
      </c>
    </row>
    <row r="13049" spans="1:6">
      <c r="A13049">
        <v>13049</v>
      </c>
      <c r="B13049" t="s">
        <v>13046</v>
      </c>
      <c r="C13049">
        <v>1</v>
      </c>
      <c r="D13049">
        <f t="shared" si="609"/>
        <v>4.1155772311285226</v>
      </c>
      <c r="E13049">
        <f t="shared" si="610"/>
        <v>0</v>
      </c>
      <c r="F13049">
        <f t="shared" si="611"/>
        <v>0</v>
      </c>
    </row>
    <row r="13050" spans="1:6">
      <c r="A13050">
        <v>13050</v>
      </c>
      <c r="B13050" t="s">
        <v>13047</v>
      </c>
      <c r="C13050">
        <v>1</v>
      </c>
      <c r="D13050">
        <f t="shared" si="609"/>
        <v>4.1156105116742996</v>
      </c>
      <c r="E13050">
        <f t="shared" si="610"/>
        <v>0</v>
      </c>
      <c r="F13050">
        <f t="shared" si="611"/>
        <v>0</v>
      </c>
    </row>
    <row r="13051" spans="1:6">
      <c r="A13051">
        <v>13051</v>
      </c>
      <c r="B13051" t="s">
        <v>13048</v>
      </c>
      <c r="C13051">
        <v>1</v>
      </c>
      <c r="D13051">
        <f t="shared" si="609"/>
        <v>4.1156437896699414</v>
      </c>
      <c r="E13051">
        <f t="shared" si="610"/>
        <v>0</v>
      </c>
      <c r="F13051">
        <f t="shared" si="611"/>
        <v>0</v>
      </c>
    </row>
    <row r="13052" spans="1:6">
      <c r="A13052">
        <v>13052</v>
      </c>
      <c r="D13052">
        <f t="shared" si="609"/>
        <v>4.115677065115837</v>
      </c>
      <c r="E13052" t="e">
        <f t="shared" si="610"/>
        <v>#NUM!</v>
      </c>
      <c r="F13052" t="e">
        <f t="shared" si="611"/>
        <v>#NUM!</v>
      </c>
    </row>
    <row r="13053" spans="1:6">
      <c r="A13053">
        <v>13053</v>
      </c>
      <c r="D13053">
        <f t="shared" si="609"/>
        <v>4.115710338012379</v>
      </c>
      <c r="E13053" t="e">
        <f t="shared" si="610"/>
        <v>#NUM!</v>
      </c>
      <c r="F13053" t="e">
        <f t="shared" si="611"/>
        <v>#NUM!</v>
      </c>
    </row>
    <row r="13054" spans="1:6">
      <c r="A13054">
        <v>13054</v>
      </c>
      <c r="D13054">
        <f t="shared" si="609"/>
        <v>4.1157436083599581</v>
      </c>
      <c r="E13054" t="e">
        <f t="shared" si="610"/>
        <v>#NUM!</v>
      </c>
      <c r="F13054" t="e">
        <f t="shared" si="611"/>
        <v>#NUM!</v>
      </c>
    </row>
    <row r="13055" spans="1:6">
      <c r="A13055">
        <v>13055</v>
      </c>
      <c r="D13055">
        <f t="shared" si="609"/>
        <v>4.1157768761589635</v>
      </c>
      <c r="E13055" t="e">
        <f t="shared" si="610"/>
        <v>#NUM!</v>
      </c>
      <c r="F13055" t="e">
        <f t="shared" si="611"/>
        <v>#NUM!</v>
      </c>
    </row>
    <row r="13056" spans="1:6">
      <c r="A13056">
        <v>13056</v>
      </c>
      <c r="D13056">
        <f t="shared" si="609"/>
        <v>4.1158101414097858</v>
      </c>
      <c r="E13056" t="e">
        <f t="shared" si="610"/>
        <v>#NUM!</v>
      </c>
      <c r="F13056" t="e">
        <f t="shared" si="611"/>
        <v>#NUM!</v>
      </c>
    </row>
    <row r="13057" spans="1:6">
      <c r="A13057">
        <v>13057</v>
      </c>
      <c r="D13057">
        <f t="shared" si="609"/>
        <v>4.115843404112816</v>
      </c>
      <c r="E13057" t="e">
        <f t="shared" si="610"/>
        <v>#NUM!</v>
      </c>
      <c r="F13057" t="e">
        <f t="shared" si="611"/>
        <v>#NUM!</v>
      </c>
    </row>
    <row r="13058" spans="1:6">
      <c r="A13058">
        <v>13058</v>
      </c>
      <c r="D13058">
        <f t="shared" ref="D13058:D13077" si="612">LOG(A13058)</f>
        <v>4.1158766642684448</v>
      </c>
      <c r="E13058" t="e">
        <f t="shared" ref="E13058:E13077" si="613">LOG(C13058)</f>
        <v>#NUM!</v>
      </c>
      <c r="F13058" t="e">
        <f t="shared" ref="F13058:F13077" si="614">E13058/D13058</f>
        <v>#NUM!</v>
      </c>
    </row>
    <row r="13059" spans="1:6">
      <c r="A13059">
        <v>13059</v>
      </c>
      <c r="D13059">
        <f t="shared" si="612"/>
        <v>4.1159099218770612</v>
      </c>
      <c r="E13059" t="e">
        <f t="shared" si="613"/>
        <v>#NUM!</v>
      </c>
      <c r="F13059" t="e">
        <f t="shared" si="614"/>
        <v>#NUM!</v>
      </c>
    </row>
    <row r="13060" spans="1:6">
      <c r="A13060">
        <v>13060</v>
      </c>
      <c r="D13060">
        <f t="shared" si="612"/>
        <v>4.1159431769390551</v>
      </c>
      <c r="E13060" t="e">
        <f t="shared" si="613"/>
        <v>#NUM!</v>
      </c>
      <c r="F13060" t="e">
        <f t="shared" si="614"/>
        <v>#NUM!</v>
      </c>
    </row>
    <row r="13061" spans="1:6">
      <c r="A13061">
        <v>13061</v>
      </c>
      <c r="D13061">
        <f t="shared" si="612"/>
        <v>4.1159764294548173</v>
      </c>
      <c r="E13061" t="e">
        <f t="shared" si="613"/>
        <v>#NUM!</v>
      </c>
      <c r="F13061" t="e">
        <f t="shared" si="614"/>
        <v>#NUM!</v>
      </c>
    </row>
    <row r="13062" spans="1:6">
      <c r="A13062">
        <v>13062</v>
      </c>
      <c r="D13062">
        <f t="shared" si="612"/>
        <v>4.1160096794247378</v>
      </c>
      <c r="E13062" t="e">
        <f t="shared" si="613"/>
        <v>#NUM!</v>
      </c>
      <c r="F13062" t="e">
        <f t="shared" si="614"/>
        <v>#NUM!</v>
      </c>
    </row>
    <row r="13063" spans="1:6">
      <c r="A13063">
        <v>13063</v>
      </c>
      <c r="D13063">
        <f t="shared" si="612"/>
        <v>4.1160429268492065</v>
      </c>
      <c r="E13063" t="e">
        <f t="shared" si="613"/>
        <v>#NUM!</v>
      </c>
      <c r="F13063" t="e">
        <f t="shared" si="614"/>
        <v>#NUM!</v>
      </c>
    </row>
    <row r="13064" spans="1:6">
      <c r="A13064">
        <v>13064</v>
      </c>
      <c r="D13064">
        <f t="shared" si="612"/>
        <v>4.1160761717286114</v>
      </c>
      <c r="E13064" t="e">
        <f t="shared" si="613"/>
        <v>#NUM!</v>
      </c>
      <c r="F13064" t="e">
        <f t="shared" si="614"/>
        <v>#NUM!</v>
      </c>
    </row>
    <row r="13065" spans="1:6">
      <c r="A13065">
        <v>13065</v>
      </c>
      <c r="D13065">
        <f t="shared" si="612"/>
        <v>4.1161094140633443</v>
      </c>
      <c r="E13065" t="e">
        <f t="shared" si="613"/>
        <v>#NUM!</v>
      </c>
      <c r="F13065" t="e">
        <f t="shared" si="614"/>
        <v>#NUM!</v>
      </c>
    </row>
    <row r="13066" spans="1:6">
      <c r="A13066">
        <v>13066</v>
      </c>
      <c r="D13066">
        <f t="shared" si="612"/>
        <v>4.1161426538537933</v>
      </c>
      <c r="E13066" t="e">
        <f t="shared" si="613"/>
        <v>#NUM!</v>
      </c>
      <c r="F13066" t="e">
        <f t="shared" si="614"/>
        <v>#NUM!</v>
      </c>
    </row>
    <row r="13067" spans="1:6">
      <c r="A13067">
        <v>13067</v>
      </c>
      <c r="D13067">
        <f t="shared" si="612"/>
        <v>4.1161758911003492</v>
      </c>
      <c r="E13067" t="e">
        <f t="shared" si="613"/>
        <v>#NUM!</v>
      </c>
      <c r="F13067" t="e">
        <f t="shared" si="614"/>
        <v>#NUM!</v>
      </c>
    </row>
    <row r="13068" spans="1:6">
      <c r="A13068">
        <v>13068</v>
      </c>
      <c r="D13068">
        <f t="shared" si="612"/>
        <v>4.1162091258034001</v>
      </c>
      <c r="E13068" t="e">
        <f t="shared" si="613"/>
        <v>#NUM!</v>
      </c>
      <c r="F13068" t="e">
        <f t="shared" si="614"/>
        <v>#NUM!</v>
      </c>
    </row>
    <row r="13069" spans="1:6">
      <c r="A13069">
        <v>13069</v>
      </c>
      <c r="D13069">
        <f t="shared" si="612"/>
        <v>4.1162423579633352</v>
      </c>
      <c r="E13069" t="e">
        <f t="shared" si="613"/>
        <v>#NUM!</v>
      </c>
      <c r="F13069" t="e">
        <f t="shared" si="614"/>
        <v>#NUM!</v>
      </c>
    </row>
    <row r="13070" spans="1:6">
      <c r="A13070">
        <v>13070</v>
      </c>
      <c r="D13070">
        <f t="shared" si="612"/>
        <v>4.1162755875805441</v>
      </c>
      <c r="E13070" t="e">
        <f t="shared" si="613"/>
        <v>#NUM!</v>
      </c>
      <c r="F13070" t="e">
        <f t="shared" si="614"/>
        <v>#NUM!</v>
      </c>
    </row>
    <row r="13071" spans="1:6">
      <c r="A13071">
        <v>13071</v>
      </c>
      <c r="D13071">
        <f t="shared" si="612"/>
        <v>4.1163088146554161</v>
      </c>
      <c r="E13071" t="e">
        <f t="shared" si="613"/>
        <v>#NUM!</v>
      </c>
      <c r="F13071" t="e">
        <f t="shared" si="614"/>
        <v>#NUM!</v>
      </c>
    </row>
    <row r="13072" spans="1:6">
      <c r="A13072">
        <v>13072</v>
      </c>
      <c r="D13072">
        <f t="shared" si="612"/>
        <v>4.1163420391883401</v>
      </c>
      <c r="E13072" t="e">
        <f t="shared" si="613"/>
        <v>#NUM!</v>
      </c>
      <c r="F13072" t="e">
        <f t="shared" si="614"/>
        <v>#NUM!</v>
      </c>
    </row>
    <row r="13073" spans="1:6">
      <c r="A13073">
        <v>13073</v>
      </c>
      <c r="D13073">
        <f t="shared" si="612"/>
        <v>4.1163752611797051</v>
      </c>
      <c r="E13073" t="e">
        <f t="shared" si="613"/>
        <v>#NUM!</v>
      </c>
      <c r="F13073" t="e">
        <f t="shared" si="614"/>
        <v>#NUM!</v>
      </c>
    </row>
    <row r="13074" spans="1:6">
      <c r="A13074">
        <v>13074</v>
      </c>
      <c r="D13074">
        <f t="shared" si="612"/>
        <v>4.1164084806298993</v>
      </c>
      <c r="E13074" t="e">
        <f t="shared" si="613"/>
        <v>#NUM!</v>
      </c>
      <c r="F13074" t="e">
        <f t="shared" si="614"/>
        <v>#NUM!</v>
      </c>
    </row>
    <row r="13075" spans="1:6">
      <c r="A13075">
        <v>13075</v>
      </c>
      <c r="D13075">
        <f t="shared" si="612"/>
        <v>4.1164416975393117</v>
      </c>
      <c r="E13075" t="e">
        <f t="shared" si="613"/>
        <v>#NUM!</v>
      </c>
      <c r="F13075" t="e">
        <f t="shared" si="614"/>
        <v>#NUM!</v>
      </c>
    </row>
    <row r="13076" spans="1:6">
      <c r="A13076">
        <v>13076</v>
      </c>
      <c r="D13076">
        <f t="shared" si="612"/>
        <v>4.1164749119083313</v>
      </c>
      <c r="E13076" t="e">
        <f t="shared" si="613"/>
        <v>#NUM!</v>
      </c>
      <c r="F13076" t="e">
        <f t="shared" si="614"/>
        <v>#NUM!</v>
      </c>
    </row>
    <row r="13077" spans="1:6">
      <c r="A13077">
        <v>13077</v>
      </c>
      <c r="D13077">
        <f t="shared" si="612"/>
        <v>4.1165081237373462</v>
      </c>
      <c r="E13077" t="e">
        <f t="shared" si="613"/>
        <v>#NUM!</v>
      </c>
      <c r="F13077" t="e">
        <f t="shared" si="614"/>
        <v>#NUM!</v>
      </c>
    </row>
  </sheetData>
  <sortState xmlns:xlrd2="http://schemas.microsoft.com/office/spreadsheetml/2017/richdata2" ref="A1:B13077">
    <sortCondition descending="1" ref="A1:A13077"/>
  </sortState>
  <phoneticPr fontId="18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2021-04-18T00:37:39Z</dcterms:created>
  <dcterms:modified xsi:type="dcterms:W3CDTF">2021-04-19T11:44:35Z</dcterms:modified>
</cp:coreProperties>
</file>