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다운로드\"/>
    </mc:Choice>
  </mc:AlternateContent>
  <bookViews>
    <workbookView xWindow="600" yWindow="135" windowWidth="15075" windowHeight="15990"/>
  </bookViews>
  <sheets>
    <sheet name="평일" sheetId="5" r:id="rId1"/>
    <sheet name="휴일" sheetId="10" r:id="rId2"/>
    <sheet name="평일(상행)" sheetId="11" r:id="rId3"/>
    <sheet name="평일(하행)" sheetId="12" r:id="rId4"/>
    <sheet name="휴일(상행)" sheetId="13" r:id="rId5"/>
    <sheet name="휴일(하행)" sheetId="14" r:id="rId6"/>
  </sheets>
  <calcPr calcId="152511"/>
</workbook>
</file>

<file path=xl/calcChain.xml><?xml version="1.0" encoding="utf-8"?>
<calcChain xmlns="http://schemas.openxmlformats.org/spreadsheetml/2006/main">
  <c r="D61" i="14" l="1"/>
  <c r="D61" i="13"/>
  <c r="BH37" i="10"/>
  <c r="BH3" i="10"/>
  <c r="D69" i="12"/>
  <c r="BP38" i="5"/>
  <c r="BP5" i="5"/>
  <c r="D69" i="11"/>
</calcChain>
</file>

<file path=xl/sharedStrings.xml><?xml version="1.0" encoding="utf-8"?>
<sst xmlns="http://schemas.openxmlformats.org/spreadsheetml/2006/main" count="1652" uniqueCount="147">
  <si>
    <t>시발역</t>
  </si>
  <si>
    <t>원시</t>
  </si>
  <si>
    <t>종착역</t>
  </si>
  <si>
    <t>신소사</t>
  </si>
  <si>
    <t>열차번호</t>
  </si>
  <si>
    <t>K7202</t>
  </si>
  <si>
    <t>K7204</t>
  </si>
  <si>
    <t>K7206</t>
  </si>
  <si>
    <t>K7208</t>
  </si>
  <si>
    <t>K7210</t>
  </si>
  <si>
    <t>K7212</t>
  </si>
  <si>
    <t>K7214</t>
  </si>
  <si>
    <t>K7216</t>
  </si>
  <si>
    <t>K7218</t>
  </si>
  <si>
    <t>K7220</t>
  </si>
  <si>
    <t>K7222</t>
  </si>
  <si>
    <t>K7224</t>
  </si>
  <si>
    <t>K7226</t>
  </si>
  <si>
    <t>K7228</t>
  </si>
  <si>
    <t>K7230</t>
  </si>
  <si>
    <t>K7232</t>
  </si>
  <si>
    <t>K7234</t>
  </si>
  <si>
    <t>K7236</t>
  </si>
  <si>
    <t>K7238</t>
  </si>
  <si>
    <t>K7240</t>
  </si>
  <si>
    <t>K7242</t>
  </si>
  <si>
    <t>K7244</t>
  </si>
  <si>
    <t>K7246</t>
  </si>
  <si>
    <t>K7248</t>
  </si>
  <si>
    <t>K7250</t>
  </si>
  <si>
    <t>K7252</t>
  </si>
  <si>
    <t>K7254</t>
  </si>
  <si>
    <t>K7256</t>
  </si>
  <si>
    <t>K7258</t>
  </si>
  <si>
    <t>K7260</t>
  </si>
  <si>
    <t>K7262</t>
  </si>
  <si>
    <t>K7264</t>
  </si>
  <si>
    <t>K7266</t>
  </si>
  <si>
    <t>K7268</t>
  </si>
  <si>
    <t>K7270</t>
  </si>
  <si>
    <t>K7272</t>
  </si>
  <si>
    <t>K7274</t>
  </si>
  <si>
    <t>K7276</t>
  </si>
  <si>
    <t>K7278</t>
  </si>
  <si>
    <t>K7280</t>
  </si>
  <si>
    <t>K7282</t>
  </si>
  <si>
    <t>K7284</t>
  </si>
  <si>
    <t>K7286</t>
  </si>
  <si>
    <t>K7288</t>
  </si>
  <si>
    <t>K7290</t>
  </si>
  <si>
    <t>K7292</t>
  </si>
  <si>
    <t>K7294</t>
  </si>
  <si>
    <t>K7296</t>
  </si>
  <si>
    <t>K7298</t>
  </si>
  <si>
    <t>K7300</t>
  </si>
  <si>
    <t>K7302</t>
  </si>
  <si>
    <t>K7304</t>
  </si>
  <si>
    <t>K7306</t>
  </si>
  <si>
    <t>K7308</t>
  </si>
  <si>
    <t>K7310</t>
  </si>
  <si>
    <t>K7312</t>
  </si>
  <si>
    <t>K7314</t>
  </si>
  <si>
    <t>K7316</t>
  </si>
  <si>
    <t>K7318</t>
  </si>
  <si>
    <t>K7320</t>
  </si>
  <si>
    <t>K7322</t>
  </si>
  <si>
    <t>K7324</t>
  </si>
  <si>
    <t>K7326</t>
  </si>
  <si>
    <t>K7328</t>
  </si>
  <si>
    <t>K7330</t>
  </si>
  <si>
    <t>K7332</t>
  </si>
  <si>
    <t>신초지</t>
  </si>
  <si>
    <t>달미</t>
  </si>
  <si>
    <t>시흥능</t>
  </si>
  <si>
    <t>시흥청</t>
  </si>
  <si>
    <t>신신현</t>
  </si>
  <si>
    <t>신신천</t>
  </si>
  <si>
    <t>소새울</t>
  </si>
  <si>
    <t>K7201</t>
  </si>
  <si>
    <t>K7203</t>
  </si>
  <si>
    <t>K7205</t>
  </si>
  <si>
    <t>K7207</t>
  </si>
  <si>
    <t>K7209</t>
  </si>
  <si>
    <t>K7211</t>
  </si>
  <si>
    <t>K7213</t>
  </si>
  <si>
    <t>K7215</t>
  </si>
  <si>
    <t>K7217</t>
  </si>
  <si>
    <t>K7219</t>
  </si>
  <si>
    <t>K7221</t>
  </si>
  <si>
    <t>K7223</t>
  </si>
  <si>
    <t>K7225</t>
  </si>
  <si>
    <t>K7227</t>
  </si>
  <si>
    <t>K7229</t>
  </si>
  <si>
    <t>K7231</t>
  </si>
  <si>
    <t>K7233</t>
  </si>
  <si>
    <t>K7235</t>
  </si>
  <si>
    <t>K7237</t>
  </si>
  <si>
    <t>K7239</t>
  </si>
  <si>
    <t>K7241</t>
  </si>
  <si>
    <t>K7243</t>
  </si>
  <si>
    <t>K7245</t>
  </si>
  <si>
    <t>K7247</t>
  </si>
  <si>
    <t>K7249</t>
  </si>
  <si>
    <t>K7251</t>
  </si>
  <si>
    <t>K7253</t>
  </si>
  <si>
    <t>K7255</t>
  </si>
  <si>
    <t>K7257</t>
  </si>
  <si>
    <t>K7259</t>
  </si>
  <si>
    <t>K7261</t>
  </si>
  <si>
    <t>K7263</t>
  </si>
  <si>
    <t>K7265</t>
  </si>
  <si>
    <t>K7267</t>
  </si>
  <si>
    <t>K7269</t>
  </si>
  <si>
    <t>K7271</t>
  </si>
  <si>
    <t>K7273</t>
  </si>
  <si>
    <t>K7275</t>
  </si>
  <si>
    <t>K7277</t>
  </si>
  <si>
    <t>K7279</t>
  </si>
  <si>
    <t>K7281</t>
  </si>
  <si>
    <t>K7283</t>
  </si>
  <si>
    <t>K7285</t>
  </si>
  <si>
    <t>K7287</t>
  </si>
  <si>
    <t>K7289</t>
  </si>
  <si>
    <t>K7291</t>
  </si>
  <si>
    <t>K7293</t>
  </si>
  <si>
    <t>K7295</t>
  </si>
  <si>
    <t>K7297</t>
  </si>
  <si>
    <t>K7299</t>
  </si>
  <si>
    <t>K7301</t>
  </si>
  <si>
    <t>K7303</t>
  </si>
  <si>
    <t>K7305</t>
  </si>
  <si>
    <t>K7307</t>
  </si>
  <si>
    <t>K7309</t>
  </si>
  <si>
    <t>K7311</t>
  </si>
  <si>
    <t>K7313</t>
  </si>
  <si>
    <t>K7315</t>
  </si>
  <si>
    <t>K7317</t>
  </si>
  <si>
    <t>K7319</t>
  </si>
  <si>
    <t>K7321</t>
  </si>
  <si>
    <t>K7323</t>
  </si>
  <si>
    <t>K7325</t>
  </si>
  <si>
    <t>K7327</t>
  </si>
  <si>
    <t>K7329</t>
  </si>
  <si>
    <t>K7331</t>
  </si>
  <si>
    <t>선부</t>
  </si>
  <si>
    <t>시흥대</t>
  </si>
  <si>
    <t>시우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</si>
</sst>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7" applyNumberFormat="0" applyAlignment="0" applyProtection="0">
      <alignment vertical="center"/>
    </xf>
    <xf numFmtId="0" fontId="24" fillId="6" borderId="7" applyNumberFormat="0" applyAlignment="0" applyProtection="0">
      <alignment vertical="center"/>
    </xf>
    <xf numFmtId="0" fontId="24" fillId="6" borderId="7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0" fillId="8" borderId="11" applyNumberFormat="0" applyFont="0" applyAlignment="0" applyProtection="0">
      <alignment vertical="center"/>
    </xf>
    <xf numFmtId="0" fontId="20" fillId="8" borderId="11" applyNumberFormat="0" applyFont="0" applyAlignment="0" applyProtection="0">
      <alignment vertical="center"/>
    </xf>
    <xf numFmtId="0" fontId="20" fillId="8" borderId="11" applyNumberFormat="0" applyFon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10" applyNumberFormat="0" applyAlignment="0" applyProtection="0">
      <alignment vertical="center"/>
    </xf>
    <xf numFmtId="0" fontId="28" fillId="7" borderId="10" applyNumberFormat="0" applyAlignment="0" applyProtection="0">
      <alignment vertical="center"/>
    </xf>
    <xf numFmtId="0" fontId="28" fillId="7" borderId="10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5" borderId="7" applyNumberFormat="0" applyAlignment="0" applyProtection="0">
      <alignment vertical="center"/>
    </xf>
    <xf numFmtId="0" fontId="31" fillId="5" borderId="7" applyNumberFormat="0" applyAlignment="0" applyProtection="0">
      <alignment vertical="center"/>
    </xf>
    <xf numFmtId="0" fontId="31" fillId="5" borderId="7" applyNumberFormat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6" borderId="8" applyNumberFormat="0" applyAlignment="0" applyProtection="0">
      <alignment vertical="center"/>
    </xf>
    <xf numFmtId="0" fontId="37" fillId="6" borderId="8" applyNumberFormat="0" applyAlignment="0" applyProtection="0">
      <alignment vertical="center"/>
    </xf>
    <xf numFmtId="0" fontId="37" fillId="6" borderId="8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</cellStyleXfs>
  <cellXfs count="18">
    <xf numFmtId="0" fontId="0" fillId="0" borderId="0" xfId="0">
      <alignment vertical="center"/>
    </xf>
    <xf numFmtId="46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46" fontId="0" fillId="0" borderId="2" xfId="0" applyNumberFormat="1" applyFill="1" applyBorder="1" applyAlignment="1">
      <alignment horizontal="center" vertical="center"/>
    </xf>
    <xf numFmtId="46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6" fontId="0" fillId="0" borderId="0" xfId="0" applyNumberFormat="1" applyFill="1" applyAlignment="1">
      <alignment horizontal="center" vertical="center"/>
    </xf>
    <xf numFmtId="21" fontId="0" fillId="0" borderId="0" xfId="0" applyNumberFormat="1" applyFill="1">
      <alignment vertical="center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4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6" fontId="0" fillId="0" borderId="14" xfId="0" applyNumberFormat="1" applyFill="1" applyBorder="1" applyAlignment="1">
      <alignment horizontal="center" vertical="center"/>
    </xf>
    <xf numFmtId="46" fontId="0" fillId="0" borderId="15" xfId="0" applyNumberFormat="1" applyFill="1" applyBorder="1" applyAlignment="1">
      <alignment horizontal="center" vertical="center"/>
    </xf>
    <xf numFmtId="46" fontId="0" fillId="0" borderId="13" xfId="0" applyNumberFormat="1" applyFill="1" applyBorder="1" applyAlignment="1">
      <alignment horizontal="center" vertical="center"/>
    </xf>
    <xf numFmtId="21" fontId="0" fillId="0" borderId="0" xfId="0" applyNumberFormat="1">
      <alignment vertical="center"/>
    </xf>
    <xf numFmtId="46" fontId="0" fillId="33" borderId="2" xfId="0" applyNumberFormat="1" applyFill="1" applyBorder="1" applyAlignment="1">
      <alignment horizontal="center" vertical="center"/>
    </xf>
    <xf numFmtId="0" fontId="30" fillId="33" borderId="0" xfId="0" applyFont="1" applyFill="1">
      <alignment vertical="center"/>
    </xf>
  </cellXfs>
  <cellStyles count="173">
    <cellStyle name="20% - 강조색1" xfId="19" builtinId="30" customBuiltin="1"/>
    <cellStyle name="20% - 강조색1 2" xfId="43"/>
    <cellStyle name="20% - 강조색1 3" xfId="44"/>
    <cellStyle name="20% - 강조색1 4" xfId="45"/>
    <cellStyle name="20% - 강조색2" xfId="23" builtinId="34" customBuiltin="1"/>
    <cellStyle name="20% - 강조색2 2" xfId="46"/>
    <cellStyle name="20% - 강조색2 3" xfId="47"/>
    <cellStyle name="20% - 강조색2 4" xfId="48"/>
    <cellStyle name="20% - 강조색3" xfId="27" builtinId="38" customBuiltin="1"/>
    <cellStyle name="20% - 강조색3 2" xfId="49"/>
    <cellStyle name="20% - 강조색3 3" xfId="50"/>
    <cellStyle name="20% - 강조색3 4" xfId="51"/>
    <cellStyle name="20% - 강조색4" xfId="31" builtinId="42" customBuiltin="1"/>
    <cellStyle name="20% - 강조색4 2" xfId="52"/>
    <cellStyle name="20% - 강조색4 3" xfId="53"/>
    <cellStyle name="20% - 강조색4 4" xfId="54"/>
    <cellStyle name="20% - 강조색5" xfId="35" builtinId="46" customBuiltin="1"/>
    <cellStyle name="20% - 강조색5 2" xfId="55"/>
    <cellStyle name="20% - 강조색5 3" xfId="56"/>
    <cellStyle name="20% - 강조색5 4" xfId="57"/>
    <cellStyle name="20% - 강조색6" xfId="39" builtinId="50" customBuiltin="1"/>
    <cellStyle name="20% - 강조색6 2" xfId="58"/>
    <cellStyle name="20% - 강조색6 3" xfId="59"/>
    <cellStyle name="20% - 강조색6 4" xfId="60"/>
    <cellStyle name="40% - 강조색1" xfId="20" builtinId="31" customBuiltin="1"/>
    <cellStyle name="40% - 강조색1 2" xfId="61"/>
    <cellStyle name="40% - 강조색1 3" xfId="62"/>
    <cellStyle name="40% - 강조색1 4" xfId="63"/>
    <cellStyle name="40% - 강조색2" xfId="24" builtinId="35" customBuiltin="1"/>
    <cellStyle name="40% - 강조색2 2" xfId="64"/>
    <cellStyle name="40% - 강조색2 3" xfId="65"/>
    <cellStyle name="40% - 강조색2 4" xfId="66"/>
    <cellStyle name="40% - 강조색3" xfId="28" builtinId="39" customBuiltin="1"/>
    <cellStyle name="40% - 강조색3 2" xfId="67"/>
    <cellStyle name="40% - 강조색3 3" xfId="68"/>
    <cellStyle name="40% - 강조색3 4" xfId="69"/>
    <cellStyle name="40% - 강조색4" xfId="32" builtinId="43" customBuiltin="1"/>
    <cellStyle name="40% - 강조색4 2" xfId="70"/>
    <cellStyle name="40% - 강조색4 3" xfId="71"/>
    <cellStyle name="40% - 강조색4 4" xfId="72"/>
    <cellStyle name="40% - 강조색5" xfId="36" builtinId="47" customBuiltin="1"/>
    <cellStyle name="40% - 강조색5 2" xfId="73"/>
    <cellStyle name="40% - 강조색5 3" xfId="74"/>
    <cellStyle name="40% - 강조색5 4" xfId="75"/>
    <cellStyle name="40% - 강조색6" xfId="40" builtinId="51" customBuiltin="1"/>
    <cellStyle name="40% - 강조색6 2" xfId="76"/>
    <cellStyle name="40% - 강조색6 3" xfId="77"/>
    <cellStyle name="40% - 강조색6 4" xfId="78"/>
    <cellStyle name="60% - 강조색1" xfId="21" builtinId="32" customBuiltin="1"/>
    <cellStyle name="60% - 강조색1 2" xfId="79"/>
    <cellStyle name="60% - 강조색1 3" xfId="80"/>
    <cellStyle name="60% - 강조색1 4" xfId="81"/>
    <cellStyle name="60% - 강조색2" xfId="25" builtinId="36" customBuiltin="1"/>
    <cellStyle name="60% - 강조색2 2" xfId="82"/>
    <cellStyle name="60% - 강조색2 3" xfId="83"/>
    <cellStyle name="60% - 강조색2 4" xfId="84"/>
    <cellStyle name="60% - 강조색3" xfId="29" builtinId="40" customBuiltin="1"/>
    <cellStyle name="60% - 강조색3 2" xfId="85"/>
    <cellStyle name="60% - 강조색3 3" xfId="86"/>
    <cellStyle name="60% - 강조색3 4" xfId="87"/>
    <cellStyle name="60% - 강조색4" xfId="33" builtinId="44" customBuiltin="1"/>
    <cellStyle name="60% - 강조색4 2" xfId="88"/>
    <cellStyle name="60% - 강조색4 3" xfId="89"/>
    <cellStyle name="60% - 강조색4 4" xfId="90"/>
    <cellStyle name="60% - 강조색5" xfId="37" builtinId="48" customBuiltin="1"/>
    <cellStyle name="60% - 강조색5 2" xfId="91"/>
    <cellStyle name="60% - 강조색5 3" xfId="92"/>
    <cellStyle name="60% - 강조색5 4" xfId="93"/>
    <cellStyle name="60% - 강조색6" xfId="41" builtinId="52" customBuiltin="1"/>
    <cellStyle name="60% - 강조색6 2" xfId="94"/>
    <cellStyle name="60% - 강조색6 3" xfId="95"/>
    <cellStyle name="60% - 강조색6 4" xfId="96"/>
    <cellStyle name="강조색1" xfId="18" builtinId="29" customBuiltin="1"/>
    <cellStyle name="강조색1 2" xfId="97"/>
    <cellStyle name="강조색1 3" xfId="98"/>
    <cellStyle name="강조색1 4" xfId="99"/>
    <cellStyle name="강조색2" xfId="22" builtinId="33" customBuiltin="1"/>
    <cellStyle name="강조색2 2" xfId="100"/>
    <cellStyle name="강조색2 3" xfId="101"/>
    <cellStyle name="강조색2 4" xfId="102"/>
    <cellStyle name="강조색3" xfId="26" builtinId="37" customBuiltin="1"/>
    <cellStyle name="강조색3 2" xfId="103"/>
    <cellStyle name="강조색3 3" xfId="104"/>
    <cellStyle name="강조색3 4" xfId="105"/>
    <cellStyle name="강조색4" xfId="30" builtinId="41" customBuiltin="1"/>
    <cellStyle name="강조색4 2" xfId="106"/>
    <cellStyle name="강조색4 3" xfId="107"/>
    <cellStyle name="강조색4 4" xfId="108"/>
    <cellStyle name="강조색5" xfId="34" builtinId="45" customBuiltin="1"/>
    <cellStyle name="강조색5 2" xfId="109"/>
    <cellStyle name="강조색5 3" xfId="110"/>
    <cellStyle name="강조색5 4" xfId="111"/>
    <cellStyle name="강조색6" xfId="38" builtinId="49" customBuiltin="1"/>
    <cellStyle name="강조색6 2" xfId="112"/>
    <cellStyle name="강조색6 3" xfId="113"/>
    <cellStyle name="강조색6 4" xfId="114"/>
    <cellStyle name="경고문" xfId="14" builtinId="11" customBuiltin="1"/>
    <cellStyle name="경고문 2" xfId="115"/>
    <cellStyle name="경고문 3" xfId="116"/>
    <cellStyle name="경고문 4" xfId="117"/>
    <cellStyle name="계산" xfId="11" builtinId="22" customBuiltin="1"/>
    <cellStyle name="계산 2" xfId="118"/>
    <cellStyle name="계산 3" xfId="119"/>
    <cellStyle name="계산 4" xfId="120"/>
    <cellStyle name="나쁨" xfId="7" builtinId="27" customBuiltin="1"/>
    <cellStyle name="나쁨 2" xfId="121"/>
    <cellStyle name="나쁨 3" xfId="122"/>
    <cellStyle name="나쁨 4" xfId="123"/>
    <cellStyle name="메모" xfId="15" builtinId="10" customBuiltin="1"/>
    <cellStyle name="메모 2" xfId="124"/>
    <cellStyle name="메모 3" xfId="125"/>
    <cellStyle name="메모 4" xfId="126"/>
    <cellStyle name="보통" xfId="8" builtinId="28" customBuiltin="1"/>
    <cellStyle name="보통 2" xfId="127"/>
    <cellStyle name="보통 3" xfId="128"/>
    <cellStyle name="보통 4" xfId="129"/>
    <cellStyle name="설명 텍스트" xfId="16" builtinId="53" customBuiltin="1"/>
    <cellStyle name="설명 텍스트 2" xfId="130"/>
    <cellStyle name="설명 텍스트 3" xfId="131"/>
    <cellStyle name="설명 텍스트 4" xfId="132"/>
    <cellStyle name="셀 확인" xfId="13" builtinId="23" customBuiltin="1"/>
    <cellStyle name="셀 확인 2" xfId="133"/>
    <cellStyle name="셀 확인 3" xfId="134"/>
    <cellStyle name="셀 확인 4" xfId="135"/>
    <cellStyle name="연결된 셀" xfId="12" builtinId="24" customBuiltin="1"/>
    <cellStyle name="연결된 셀 2" xfId="136"/>
    <cellStyle name="연결된 셀 3" xfId="137"/>
    <cellStyle name="연결된 셀 4" xfId="138"/>
    <cellStyle name="요약" xfId="17" builtinId="25" customBuiltin="1"/>
    <cellStyle name="요약 2" xfId="139"/>
    <cellStyle name="요약 3" xfId="140"/>
    <cellStyle name="요약 4" xfId="141"/>
    <cellStyle name="입력" xfId="9" builtinId="20" customBuiltin="1"/>
    <cellStyle name="입력 2" xfId="142"/>
    <cellStyle name="입력 3" xfId="143"/>
    <cellStyle name="입력 4" xfId="144"/>
    <cellStyle name="제목" xfId="1" builtinId="15" customBuiltin="1"/>
    <cellStyle name="제목 1" xfId="2" builtinId="16" customBuiltin="1"/>
    <cellStyle name="제목 1 2" xfId="145"/>
    <cellStyle name="제목 1 3" xfId="146"/>
    <cellStyle name="제목 1 4" xfId="147"/>
    <cellStyle name="제목 2" xfId="3" builtinId="17" customBuiltin="1"/>
    <cellStyle name="제목 2 2" xfId="148"/>
    <cellStyle name="제목 2 3" xfId="149"/>
    <cellStyle name="제목 2 4" xfId="150"/>
    <cellStyle name="제목 3" xfId="4" builtinId="18" customBuiltin="1"/>
    <cellStyle name="제목 3 2" xfId="151"/>
    <cellStyle name="제목 3 3" xfId="152"/>
    <cellStyle name="제목 3 4" xfId="153"/>
    <cellStyle name="제목 4" xfId="5" builtinId="19" customBuiltin="1"/>
    <cellStyle name="제목 4 2" xfId="154"/>
    <cellStyle name="제목 4 3" xfId="155"/>
    <cellStyle name="제목 4 4" xfId="156"/>
    <cellStyle name="제목 5" xfId="157"/>
    <cellStyle name="제목 6" xfId="158"/>
    <cellStyle name="제목 7" xfId="159"/>
    <cellStyle name="좋음" xfId="6" builtinId="26" customBuiltin="1"/>
    <cellStyle name="좋음 2" xfId="160"/>
    <cellStyle name="좋음 3" xfId="161"/>
    <cellStyle name="좋음 4" xfId="162"/>
    <cellStyle name="출력" xfId="10" builtinId="21" customBuiltin="1"/>
    <cellStyle name="출력 2" xfId="163"/>
    <cellStyle name="출력 3" xfId="164"/>
    <cellStyle name="출력 4" xfId="165"/>
    <cellStyle name="표준" xfId="0" builtinId="0"/>
    <cellStyle name="표준 10" xfId="166"/>
    <cellStyle name="표준 2" xfId="42"/>
    <cellStyle name="표준 4" xfId="167"/>
    <cellStyle name="표준 5" xfId="168"/>
    <cellStyle name="표준 6" xfId="169"/>
    <cellStyle name="표준 7" xfId="170"/>
    <cellStyle name="표준 8" xfId="171"/>
    <cellStyle name="표준 9" xfId="172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2:BP63"/>
  <sheetViews>
    <sheetView tabSelected="1" zoomScale="85" zoomScaleNormal="85" workbookViewId="0">
      <selection activeCell="D10" sqref="D10"/>
    </sheetView>
  </sheetViews>
  <sheetFormatPr defaultRowHeight="16.5" x14ac:dyDescent="0.3"/>
  <cols>
    <col min="1" max="62" width="9" style="5"/>
    <col min="63" max="63" width="9.5" style="5" bestFit="1" customWidth="1"/>
    <col min="64" max="66" width="9" style="5"/>
    <col min="67" max="16384" width="9" style="2"/>
  </cols>
  <sheetData>
    <row r="2" spans="1:68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13"/>
    </row>
    <row r="3" spans="1:68" x14ac:dyDescent="0.3">
      <c r="A3" s="1" t="s">
        <v>0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1</v>
      </c>
      <c r="AO3" s="1" t="s">
        <v>1</v>
      </c>
      <c r="AP3" s="1" t="s">
        <v>1</v>
      </c>
      <c r="AQ3" s="1" t="s">
        <v>1</v>
      </c>
      <c r="AR3" s="1" t="s">
        <v>1</v>
      </c>
      <c r="AS3" s="1" t="s">
        <v>1</v>
      </c>
      <c r="AT3" s="1" t="s">
        <v>1</v>
      </c>
      <c r="AU3" s="1" t="s">
        <v>1</v>
      </c>
      <c r="AV3" s="1" t="s">
        <v>1</v>
      </c>
      <c r="AW3" s="1" t="s">
        <v>1</v>
      </c>
      <c r="AX3" s="1" t="s">
        <v>1</v>
      </c>
      <c r="AY3" s="1" t="s">
        <v>1</v>
      </c>
      <c r="AZ3" s="1" t="s">
        <v>1</v>
      </c>
      <c r="BA3" s="1" t="s">
        <v>1</v>
      </c>
      <c r="BB3" s="1" t="s">
        <v>1</v>
      </c>
      <c r="BC3" s="1" t="s">
        <v>1</v>
      </c>
      <c r="BD3" s="1" t="s">
        <v>1</v>
      </c>
      <c r="BE3" s="1" t="s">
        <v>1</v>
      </c>
      <c r="BF3" s="1" t="s">
        <v>1</v>
      </c>
      <c r="BG3" s="1" t="s">
        <v>1</v>
      </c>
      <c r="BH3" s="1" t="s">
        <v>1</v>
      </c>
      <c r="BI3" s="1" t="s">
        <v>1</v>
      </c>
      <c r="BJ3" s="1" t="s">
        <v>1</v>
      </c>
      <c r="BK3" s="1" t="s">
        <v>1</v>
      </c>
      <c r="BL3" s="1" t="s">
        <v>1</v>
      </c>
      <c r="BM3" s="1" t="s">
        <v>1</v>
      </c>
      <c r="BN3" s="1" t="s">
        <v>1</v>
      </c>
      <c r="BO3" s="1" t="s">
        <v>1</v>
      </c>
    </row>
    <row r="4" spans="1:68" x14ac:dyDescent="0.3">
      <c r="A4" s="1" t="s">
        <v>2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  <c r="AD4" s="1" t="s">
        <v>3</v>
      </c>
      <c r="AE4" s="1" t="s">
        <v>3</v>
      </c>
      <c r="AF4" s="1" t="s">
        <v>3</v>
      </c>
      <c r="AG4" s="1" t="s">
        <v>3</v>
      </c>
      <c r="AH4" s="1" t="s">
        <v>3</v>
      </c>
      <c r="AI4" s="1" t="s">
        <v>3</v>
      </c>
      <c r="AJ4" s="1" t="s">
        <v>3</v>
      </c>
      <c r="AK4" s="1" t="s">
        <v>3</v>
      </c>
      <c r="AL4" s="1" t="s">
        <v>3</v>
      </c>
      <c r="AM4" s="1" t="s">
        <v>3</v>
      </c>
      <c r="AN4" s="1" t="s">
        <v>3</v>
      </c>
      <c r="AO4" s="1" t="s">
        <v>3</v>
      </c>
      <c r="AP4" s="1" t="s">
        <v>3</v>
      </c>
      <c r="AQ4" s="1" t="s">
        <v>3</v>
      </c>
      <c r="AR4" s="1" t="s">
        <v>3</v>
      </c>
      <c r="AS4" s="1" t="s">
        <v>3</v>
      </c>
      <c r="AT4" s="1" t="s">
        <v>3</v>
      </c>
      <c r="AU4" s="1" t="s">
        <v>3</v>
      </c>
      <c r="AV4" s="1" t="s">
        <v>3</v>
      </c>
      <c r="AW4" s="1" t="s">
        <v>3</v>
      </c>
      <c r="AX4" s="1" t="s">
        <v>3</v>
      </c>
      <c r="AY4" s="1" t="s">
        <v>3</v>
      </c>
      <c r="AZ4" s="1" t="s">
        <v>3</v>
      </c>
      <c r="BA4" s="1" t="s">
        <v>3</v>
      </c>
      <c r="BB4" s="1" t="s">
        <v>3</v>
      </c>
      <c r="BC4" s="1" t="s">
        <v>3</v>
      </c>
      <c r="BD4" s="1" t="s">
        <v>3</v>
      </c>
      <c r="BE4" s="1" t="s">
        <v>3</v>
      </c>
      <c r="BF4" s="1" t="s">
        <v>3</v>
      </c>
      <c r="BG4" s="1" t="s">
        <v>3</v>
      </c>
      <c r="BH4" s="1" t="s">
        <v>3</v>
      </c>
      <c r="BI4" s="1" t="s">
        <v>3</v>
      </c>
      <c r="BJ4" s="1" t="s">
        <v>3</v>
      </c>
      <c r="BK4" s="1" t="s">
        <v>3</v>
      </c>
      <c r="BL4" s="1" t="s">
        <v>3</v>
      </c>
      <c r="BM4" s="1" t="s">
        <v>3</v>
      </c>
      <c r="BN4" s="1" t="s">
        <v>3</v>
      </c>
      <c r="BO4" s="1" t="s">
        <v>3</v>
      </c>
    </row>
    <row r="5" spans="1:68" x14ac:dyDescent="0.3">
      <c r="A5" s="1" t="s">
        <v>4</v>
      </c>
      <c r="B5" s="3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  <c r="AE5" s="1" t="s">
        <v>34</v>
      </c>
      <c r="AF5" s="1" t="s">
        <v>35</v>
      </c>
      <c r="AG5" s="1" t="s">
        <v>36</v>
      </c>
      <c r="AH5" s="1" t="s">
        <v>37</v>
      </c>
      <c r="AI5" s="1" t="s">
        <v>38</v>
      </c>
      <c r="AJ5" s="1" t="s">
        <v>39</v>
      </c>
      <c r="AK5" s="1" t="s">
        <v>40</v>
      </c>
      <c r="AL5" s="1" t="s">
        <v>41</v>
      </c>
      <c r="AM5" s="1" t="s">
        <v>42</v>
      </c>
      <c r="AN5" s="1" t="s">
        <v>43</v>
      </c>
      <c r="AO5" s="1" t="s">
        <v>44</v>
      </c>
      <c r="AP5" s="1" t="s">
        <v>45</v>
      </c>
      <c r="AQ5" s="1" t="s">
        <v>46</v>
      </c>
      <c r="AR5" s="1" t="s">
        <v>47</v>
      </c>
      <c r="AS5" s="1" t="s">
        <v>48</v>
      </c>
      <c r="AT5" s="1" t="s">
        <v>49</v>
      </c>
      <c r="AU5" s="1" t="s">
        <v>50</v>
      </c>
      <c r="AV5" s="1" t="s">
        <v>51</v>
      </c>
      <c r="AW5" s="1" t="s">
        <v>52</v>
      </c>
      <c r="AX5" s="1" t="s">
        <v>53</v>
      </c>
      <c r="AY5" s="1" t="s">
        <v>54</v>
      </c>
      <c r="AZ5" s="1" t="s">
        <v>55</v>
      </c>
      <c r="BA5" s="1" t="s">
        <v>56</v>
      </c>
      <c r="BB5" s="1" t="s">
        <v>57</v>
      </c>
      <c r="BC5" s="1" t="s">
        <v>58</v>
      </c>
      <c r="BD5" s="1" t="s">
        <v>59</v>
      </c>
      <c r="BE5" s="1" t="s">
        <v>60</v>
      </c>
      <c r="BF5" s="1" t="s">
        <v>61</v>
      </c>
      <c r="BG5" s="1" t="s">
        <v>62</v>
      </c>
      <c r="BH5" s="1" t="s">
        <v>63</v>
      </c>
      <c r="BI5" s="1" t="s">
        <v>64</v>
      </c>
      <c r="BJ5" s="1" t="s">
        <v>65</v>
      </c>
      <c r="BK5" s="1" t="s">
        <v>66</v>
      </c>
      <c r="BL5" s="1" t="s">
        <v>67</v>
      </c>
      <c r="BM5" s="1" t="s">
        <v>68</v>
      </c>
      <c r="BN5" s="1" t="s">
        <v>69</v>
      </c>
      <c r="BO5" s="1" t="s">
        <v>70</v>
      </c>
      <c r="BP5" s="17">
        <f>COUNTA(B5:BO5)</f>
        <v>66</v>
      </c>
    </row>
    <row r="6" spans="1:68" x14ac:dyDescent="0.3">
      <c r="A6" s="14" t="s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</row>
    <row r="7" spans="1:68" x14ac:dyDescent="0.3">
      <c r="A7" s="14" t="s">
        <v>1</v>
      </c>
      <c r="B7" s="4">
        <v>0.20833333333333334</v>
      </c>
      <c r="C7" s="4">
        <v>0.22222222222222221</v>
      </c>
      <c r="D7" s="4">
        <v>0.23611111111111113</v>
      </c>
      <c r="E7" s="4">
        <v>0.25</v>
      </c>
      <c r="F7" s="4">
        <v>0.26458333333333334</v>
      </c>
      <c r="G7" s="4">
        <v>0.27361111111111108</v>
      </c>
      <c r="H7" s="4">
        <v>0.28263888888888888</v>
      </c>
      <c r="I7" s="4">
        <v>0.29166666666666669</v>
      </c>
      <c r="J7" s="4">
        <v>0.30069444444444443</v>
      </c>
      <c r="K7" s="4">
        <v>0.30972222222222223</v>
      </c>
      <c r="L7" s="4">
        <v>0.31875000000000003</v>
      </c>
      <c r="M7" s="4">
        <v>0.32777777777777778</v>
      </c>
      <c r="N7" s="4">
        <v>0.33680555555555558</v>
      </c>
      <c r="O7" s="4">
        <v>0.34583333333333338</v>
      </c>
      <c r="P7" s="4">
        <v>0.35486111111111113</v>
      </c>
      <c r="Q7" s="4">
        <v>0.36388888888888887</v>
      </c>
      <c r="R7" s="4">
        <v>0.37291666666666662</v>
      </c>
      <c r="S7" s="4">
        <v>0.38750000000000001</v>
      </c>
      <c r="T7" s="4">
        <v>0.40208333333333335</v>
      </c>
      <c r="U7" s="4">
        <v>0.41666666666666669</v>
      </c>
      <c r="V7" s="4">
        <v>0.43055555555555558</v>
      </c>
      <c r="W7" s="4">
        <v>0.44444444444444442</v>
      </c>
      <c r="X7" s="4">
        <v>0.45833333333333331</v>
      </c>
      <c r="Y7" s="4">
        <v>0.47222222222222227</v>
      </c>
      <c r="Z7" s="4">
        <v>0.4861111111111111</v>
      </c>
      <c r="AA7" s="4">
        <v>0.5</v>
      </c>
      <c r="AB7" s="4">
        <v>0.51388888888888895</v>
      </c>
      <c r="AC7" s="4">
        <v>0.52777777777777779</v>
      </c>
      <c r="AD7" s="4">
        <v>0.54166666666666663</v>
      </c>
      <c r="AE7" s="4">
        <v>0.55555555555555558</v>
      </c>
      <c r="AF7" s="4">
        <v>0.56944444444444442</v>
      </c>
      <c r="AG7" s="4">
        <v>0.58333333333333337</v>
      </c>
      <c r="AH7" s="4">
        <v>0.59722222222222221</v>
      </c>
      <c r="AI7" s="4">
        <v>0.61111111111111105</v>
      </c>
      <c r="AJ7" s="4">
        <v>0.625</v>
      </c>
      <c r="AK7" s="4">
        <v>0.63888888888888895</v>
      </c>
      <c r="AL7" s="4">
        <v>0.65277777777777779</v>
      </c>
      <c r="AM7" s="4">
        <v>0.66666666666666663</v>
      </c>
      <c r="AN7" s="4">
        <v>0.68055555555555547</v>
      </c>
      <c r="AO7" s="4">
        <v>0.69444444444444453</v>
      </c>
      <c r="AP7" s="4">
        <v>0.70833333333333337</v>
      </c>
      <c r="AQ7" s="4">
        <v>0.72222222222222221</v>
      </c>
      <c r="AR7" s="4">
        <v>0.7319444444444444</v>
      </c>
      <c r="AS7" s="4">
        <v>0.74097222222222225</v>
      </c>
      <c r="AT7" s="4">
        <v>0.75</v>
      </c>
      <c r="AU7" s="4">
        <v>0.75902777777777775</v>
      </c>
      <c r="AV7" s="4">
        <v>0.7680555555555556</v>
      </c>
      <c r="AW7" s="4">
        <v>0.77708333333333324</v>
      </c>
      <c r="AX7" s="4">
        <v>0.78611111111111109</v>
      </c>
      <c r="AY7" s="4">
        <v>0.79513888888888884</v>
      </c>
      <c r="AZ7" s="4">
        <v>0.8041666666666667</v>
      </c>
      <c r="BA7" s="4">
        <v>0.81319444444444444</v>
      </c>
      <c r="BB7" s="4">
        <v>0.8222222222222223</v>
      </c>
      <c r="BC7" s="4">
        <v>0.83124999999999993</v>
      </c>
      <c r="BD7" s="4">
        <v>0.84583333333333333</v>
      </c>
      <c r="BE7" s="4">
        <v>0.86041666666666661</v>
      </c>
      <c r="BF7" s="4">
        <v>0.875</v>
      </c>
      <c r="BG7" s="4">
        <v>0.88888888888888884</v>
      </c>
      <c r="BH7" s="4">
        <v>0.90277777777777779</v>
      </c>
      <c r="BI7" s="4">
        <v>0.91666666666666663</v>
      </c>
      <c r="BJ7" s="4">
        <v>0.93055555555555547</v>
      </c>
      <c r="BK7" s="4">
        <v>0.94374999999999998</v>
      </c>
      <c r="BL7" s="4">
        <v>0.95833333333333337</v>
      </c>
      <c r="BM7" s="4">
        <v>0.97083333333333333</v>
      </c>
      <c r="BN7" s="4">
        <v>0.98611111111111116</v>
      </c>
      <c r="BO7" s="4">
        <v>0.99861111111111101</v>
      </c>
    </row>
    <row r="8" spans="1:68" x14ac:dyDescent="0.3">
      <c r="A8" s="3" t="s">
        <v>146</v>
      </c>
      <c r="B8" s="3">
        <v>0.20972222222222223</v>
      </c>
      <c r="C8" s="3">
        <v>0.22361111111111109</v>
      </c>
      <c r="D8" s="3">
        <v>0.23750000000000002</v>
      </c>
      <c r="E8" s="3">
        <v>0.25138888888888888</v>
      </c>
      <c r="F8" s="3">
        <v>0.26597222222222222</v>
      </c>
      <c r="G8" s="3">
        <v>0.27499999999999997</v>
      </c>
      <c r="H8" s="3">
        <v>0.28402777777777777</v>
      </c>
      <c r="I8" s="3">
        <v>0.29305555555555557</v>
      </c>
      <c r="J8" s="3">
        <v>0.30208333333333331</v>
      </c>
      <c r="K8" s="3">
        <v>0.31111111111111112</v>
      </c>
      <c r="L8" s="3">
        <v>0.32013888888888892</v>
      </c>
      <c r="M8" s="3">
        <v>0.32916666666666666</v>
      </c>
      <c r="N8" s="3">
        <v>0.33819444444444446</v>
      </c>
      <c r="O8" s="3">
        <v>0.34722222222222227</v>
      </c>
      <c r="P8" s="3">
        <v>0.35625000000000001</v>
      </c>
      <c r="Q8" s="3">
        <v>0.36527777777777781</v>
      </c>
      <c r="R8" s="3">
        <v>0.3743055555555555</v>
      </c>
      <c r="S8" s="3">
        <v>0.3888888888888889</v>
      </c>
      <c r="T8" s="3">
        <v>0.40347222222222223</v>
      </c>
      <c r="U8" s="3">
        <v>0.41805555555555557</v>
      </c>
      <c r="V8" s="3">
        <v>0.43194444444444446</v>
      </c>
      <c r="W8" s="3">
        <v>0.4458333333333333</v>
      </c>
      <c r="X8" s="3">
        <v>0.4597222222222222</v>
      </c>
      <c r="Y8" s="3">
        <v>0.47361111111111115</v>
      </c>
      <c r="Z8" s="3">
        <v>0.48749999999999999</v>
      </c>
      <c r="AA8" s="3">
        <v>0.50138888888888888</v>
      </c>
      <c r="AB8" s="3">
        <v>0.51527777777777783</v>
      </c>
      <c r="AC8" s="3">
        <v>0.52916666666666667</v>
      </c>
      <c r="AD8" s="3">
        <v>0.54305555555555551</v>
      </c>
      <c r="AE8" s="3">
        <v>0.55694444444444446</v>
      </c>
      <c r="AF8" s="3">
        <v>0.5708333333333333</v>
      </c>
      <c r="AG8" s="3">
        <v>0.58472222222222225</v>
      </c>
      <c r="AH8" s="3">
        <v>0.59861111111111109</v>
      </c>
      <c r="AI8" s="3">
        <v>0.61249999999999993</v>
      </c>
      <c r="AJ8" s="3">
        <v>0.62638888888888888</v>
      </c>
      <c r="AK8" s="3">
        <v>0.64027777777777783</v>
      </c>
      <c r="AL8" s="3">
        <v>0.65416666666666667</v>
      </c>
      <c r="AM8" s="3">
        <v>0.66805555555555562</v>
      </c>
      <c r="AN8" s="3">
        <v>0.68194444444444446</v>
      </c>
      <c r="AO8" s="3">
        <v>0.6958333333333333</v>
      </c>
      <c r="AP8" s="3">
        <v>0.70972222222222225</v>
      </c>
      <c r="AQ8" s="3">
        <v>0.72361111111111109</v>
      </c>
      <c r="AR8" s="3">
        <v>0.73333333333333339</v>
      </c>
      <c r="AS8" s="3">
        <v>0.74236111111111114</v>
      </c>
      <c r="AT8" s="3">
        <v>0.75138888888888899</v>
      </c>
      <c r="AU8" s="3">
        <v>0.76041666666666663</v>
      </c>
      <c r="AV8" s="3">
        <v>0.76944444444444438</v>
      </c>
      <c r="AW8" s="3">
        <v>0.77847222222222223</v>
      </c>
      <c r="AX8" s="3">
        <v>0.78749999999999998</v>
      </c>
      <c r="AY8" s="3">
        <v>0.79652777777777783</v>
      </c>
      <c r="AZ8" s="3">
        <v>0.80555555555555547</v>
      </c>
      <c r="BA8" s="3">
        <v>0.81458333333333333</v>
      </c>
      <c r="BB8" s="3">
        <v>0.82361111111111107</v>
      </c>
      <c r="BC8" s="3">
        <v>0.83263888888888893</v>
      </c>
      <c r="BD8" s="3">
        <v>0.84722222222222221</v>
      </c>
      <c r="BE8" s="3">
        <v>0.8618055555555556</v>
      </c>
      <c r="BF8" s="3">
        <v>0.87638888888888899</v>
      </c>
      <c r="BG8" s="3">
        <v>0.89027777777777783</v>
      </c>
      <c r="BH8" s="3">
        <v>0.90416666666666667</v>
      </c>
      <c r="BI8" s="3">
        <v>0.91805555555555562</v>
      </c>
      <c r="BJ8" s="3">
        <v>0.93194444444444446</v>
      </c>
      <c r="BK8" s="3">
        <v>0.94513888888888886</v>
      </c>
      <c r="BL8" s="3">
        <v>0.95972222222222225</v>
      </c>
      <c r="BM8" s="3">
        <v>0.97222222222222221</v>
      </c>
      <c r="BN8" s="3">
        <v>0.98749999999999993</v>
      </c>
      <c r="BO8" s="3">
        <v>0</v>
      </c>
    </row>
    <row r="9" spans="1:68" x14ac:dyDescent="0.3">
      <c r="A9" s="3" t="s">
        <v>146</v>
      </c>
      <c r="B9" s="4">
        <v>0.21006944444444445</v>
      </c>
      <c r="C9" s="4">
        <v>0.22395833333333334</v>
      </c>
      <c r="D9" s="4">
        <v>0.23784722222222221</v>
      </c>
      <c r="E9" s="4">
        <v>0.2517361111111111</v>
      </c>
      <c r="F9" s="4">
        <v>0.26631944444444444</v>
      </c>
      <c r="G9" s="4">
        <v>0.27534722222222224</v>
      </c>
      <c r="H9" s="4">
        <v>0.28437499999999999</v>
      </c>
      <c r="I9" s="4">
        <v>0.29340277777777779</v>
      </c>
      <c r="J9" s="4">
        <v>0.30243055555555559</v>
      </c>
      <c r="K9" s="4">
        <v>0.31145833333333334</v>
      </c>
      <c r="L9" s="4">
        <v>0.32048611111111108</v>
      </c>
      <c r="M9" s="4">
        <v>0.32951388888888888</v>
      </c>
      <c r="N9" s="4">
        <v>0.33854166666666669</v>
      </c>
      <c r="O9" s="4">
        <v>0.34756944444444443</v>
      </c>
      <c r="P9" s="4">
        <v>0.35659722222222223</v>
      </c>
      <c r="Q9" s="4">
        <v>0.36562500000000003</v>
      </c>
      <c r="R9" s="4">
        <v>0.37465277777777778</v>
      </c>
      <c r="S9" s="4">
        <v>0.38923611111111112</v>
      </c>
      <c r="T9" s="4">
        <v>0.40381944444444445</v>
      </c>
      <c r="U9" s="4">
        <v>0.41840277777777773</v>
      </c>
      <c r="V9" s="4">
        <v>0.43229166666666669</v>
      </c>
      <c r="W9" s="4">
        <v>0.44618055555555558</v>
      </c>
      <c r="X9" s="4">
        <v>0.46006944444444442</v>
      </c>
      <c r="Y9" s="4">
        <v>0.47395833333333331</v>
      </c>
      <c r="Z9" s="4">
        <v>0.48784722222222227</v>
      </c>
      <c r="AA9" s="4">
        <v>0.50173611111111105</v>
      </c>
      <c r="AB9" s="4">
        <v>0.515625</v>
      </c>
      <c r="AC9" s="4">
        <v>0.52951388888888895</v>
      </c>
      <c r="AD9" s="4">
        <v>0.54340277777777779</v>
      </c>
      <c r="AE9" s="4">
        <v>0.55729166666666663</v>
      </c>
      <c r="AF9" s="4">
        <v>0.57118055555555558</v>
      </c>
      <c r="AG9" s="4">
        <v>0.58506944444444442</v>
      </c>
      <c r="AH9" s="4">
        <v>0.59895833333333337</v>
      </c>
      <c r="AI9" s="4">
        <v>0.61284722222222221</v>
      </c>
      <c r="AJ9" s="4">
        <v>0.62673611111111105</v>
      </c>
      <c r="AK9" s="4">
        <v>0.640625</v>
      </c>
      <c r="AL9" s="4">
        <v>0.65451388888888895</v>
      </c>
      <c r="AM9" s="4">
        <v>0.66840277777777779</v>
      </c>
      <c r="AN9" s="4">
        <v>0.68229166666666663</v>
      </c>
      <c r="AO9" s="4">
        <v>0.69618055555555547</v>
      </c>
      <c r="AP9" s="4">
        <v>0.71006944444444453</v>
      </c>
      <c r="AQ9" s="4">
        <v>0.72395833333333337</v>
      </c>
      <c r="AR9" s="4">
        <v>0.73368055555555556</v>
      </c>
      <c r="AS9" s="4">
        <v>0.7427083333333333</v>
      </c>
      <c r="AT9" s="4">
        <v>0.75173611111111116</v>
      </c>
      <c r="AU9" s="4">
        <v>0.76076388888888891</v>
      </c>
      <c r="AV9" s="4">
        <v>0.76979166666666676</v>
      </c>
      <c r="AW9" s="4">
        <v>0.7788194444444444</v>
      </c>
      <c r="AX9" s="4">
        <v>0.78784722222222225</v>
      </c>
      <c r="AY9" s="4">
        <v>0.796875</v>
      </c>
      <c r="AZ9" s="4">
        <v>0.80590277777777775</v>
      </c>
      <c r="BA9" s="4">
        <v>0.8149305555555556</v>
      </c>
      <c r="BB9" s="4">
        <v>0.82395833333333324</v>
      </c>
      <c r="BC9" s="4">
        <v>0.83298611111111109</v>
      </c>
      <c r="BD9" s="4">
        <v>0.84756944444444438</v>
      </c>
      <c r="BE9" s="4">
        <v>0.86215277777777777</v>
      </c>
      <c r="BF9" s="4">
        <v>0.87673611111111116</v>
      </c>
      <c r="BG9" s="4">
        <v>0.890625</v>
      </c>
      <c r="BH9" s="4">
        <v>0.90451388888888884</v>
      </c>
      <c r="BI9" s="4">
        <v>0.91840277777777779</v>
      </c>
      <c r="BJ9" s="4">
        <v>0.93229166666666663</v>
      </c>
      <c r="BK9" s="4">
        <v>0.94548611111111114</v>
      </c>
      <c r="BL9" s="4">
        <v>0.96006944444444453</v>
      </c>
      <c r="BM9" s="4">
        <v>0.97256944444444438</v>
      </c>
      <c r="BN9" s="4">
        <v>0.98784722222222221</v>
      </c>
      <c r="BO9" s="4">
        <v>3.4722222222222224E-4</v>
      </c>
    </row>
    <row r="10" spans="1:68" x14ac:dyDescent="0.3">
      <c r="A10" s="3" t="s">
        <v>71</v>
      </c>
      <c r="B10" s="3">
        <v>0.21145833333333333</v>
      </c>
      <c r="C10" s="3">
        <v>0.22534722222222223</v>
      </c>
      <c r="D10" s="3">
        <v>0.23923611111111112</v>
      </c>
      <c r="E10" s="3">
        <v>0.25312499999999999</v>
      </c>
      <c r="F10" s="3">
        <v>0.26770833333333333</v>
      </c>
      <c r="G10" s="3">
        <v>0.27673611111111113</v>
      </c>
      <c r="H10" s="3">
        <v>0.28576388888888887</v>
      </c>
      <c r="I10" s="3">
        <v>0.29479166666666667</v>
      </c>
      <c r="J10" s="3">
        <v>0.30381944444444448</v>
      </c>
      <c r="K10" s="3">
        <v>0.31284722222222222</v>
      </c>
      <c r="L10" s="3">
        <v>0.32187499999999997</v>
      </c>
      <c r="M10" s="3">
        <v>0.33090277777777777</v>
      </c>
      <c r="N10" s="3">
        <v>0.33993055555555557</v>
      </c>
      <c r="O10" s="3">
        <v>0.34895833333333331</v>
      </c>
      <c r="P10" s="3">
        <v>0.35798611111111112</v>
      </c>
      <c r="Q10" s="3">
        <v>0.36701388888888892</v>
      </c>
      <c r="R10" s="3">
        <v>0.37604166666666666</v>
      </c>
      <c r="S10" s="3">
        <v>0.390625</v>
      </c>
      <c r="T10" s="3">
        <v>0.40520833333333334</v>
      </c>
      <c r="U10" s="3">
        <v>0.41979166666666662</v>
      </c>
      <c r="V10" s="3">
        <v>0.43368055555555557</v>
      </c>
      <c r="W10" s="3">
        <v>0.44756944444444446</v>
      </c>
      <c r="X10" s="3">
        <v>0.4614583333333333</v>
      </c>
      <c r="Y10" s="3">
        <v>0.4753472222222222</v>
      </c>
      <c r="Z10" s="3">
        <v>0.48923611111111115</v>
      </c>
      <c r="AA10" s="3">
        <v>0.50312499999999993</v>
      </c>
      <c r="AB10" s="3">
        <v>0.51701388888888888</v>
      </c>
      <c r="AC10" s="3">
        <v>0.53090277777777783</v>
      </c>
      <c r="AD10" s="3">
        <v>0.54479166666666667</v>
      </c>
      <c r="AE10" s="3">
        <v>0.55868055555555551</v>
      </c>
      <c r="AF10" s="3">
        <v>0.57256944444444446</v>
      </c>
      <c r="AG10" s="3">
        <v>0.5864583333333333</v>
      </c>
      <c r="AH10" s="3">
        <v>0.60034722222222225</v>
      </c>
      <c r="AI10" s="3">
        <v>0.61423611111111109</v>
      </c>
      <c r="AJ10" s="3">
        <v>0.62812499999999993</v>
      </c>
      <c r="AK10" s="3">
        <v>0.64201388888888888</v>
      </c>
      <c r="AL10" s="3">
        <v>0.65590277777777783</v>
      </c>
      <c r="AM10" s="3">
        <v>0.66979166666666667</v>
      </c>
      <c r="AN10" s="3">
        <v>0.68368055555555562</v>
      </c>
      <c r="AO10" s="3">
        <v>0.69756944444444446</v>
      </c>
      <c r="AP10" s="3">
        <v>0.7114583333333333</v>
      </c>
      <c r="AQ10" s="3">
        <v>0.72534722222222225</v>
      </c>
      <c r="AR10" s="3">
        <v>0.73506944444444444</v>
      </c>
      <c r="AS10" s="3">
        <v>0.7440972222222223</v>
      </c>
      <c r="AT10" s="3">
        <v>0.75312499999999993</v>
      </c>
      <c r="AU10" s="3">
        <v>0.76215277777777779</v>
      </c>
      <c r="AV10" s="3">
        <v>0.77118055555555554</v>
      </c>
      <c r="AW10" s="3">
        <v>0.78020833333333339</v>
      </c>
      <c r="AX10" s="3">
        <v>0.78923611111111114</v>
      </c>
      <c r="AY10" s="3">
        <v>0.79826388888888899</v>
      </c>
      <c r="AZ10" s="3">
        <v>0.80729166666666663</v>
      </c>
      <c r="BA10" s="3">
        <v>0.81631944444444438</v>
      </c>
      <c r="BB10" s="3">
        <v>0.82534722222222223</v>
      </c>
      <c r="BC10" s="3">
        <v>0.83437499999999998</v>
      </c>
      <c r="BD10" s="3">
        <v>0.84895833333333337</v>
      </c>
      <c r="BE10" s="3">
        <v>0.86354166666666676</v>
      </c>
      <c r="BF10" s="3">
        <v>0.87812499999999993</v>
      </c>
      <c r="BG10" s="3">
        <v>0.89201388888888899</v>
      </c>
      <c r="BH10" s="3">
        <v>0.90590277777777783</v>
      </c>
      <c r="BI10" s="3">
        <v>0.91979166666666667</v>
      </c>
      <c r="BJ10" s="3">
        <v>0.93368055555555562</v>
      </c>
      <c r="BK10" s="3">
        <v>0.94687500000000002</v>
      </c>
      <c r="BL10" s="3">
        <v>0.9614583333333333</v>
      </c>
      <c r="BM10" s="3">
        <v>0.97395833333333337</v>
      </c>
      <c r="BN10" s="3">
        <v>0.98923611111111109</v>
      </c>
      <c r="BO10" s="3">
        <v>1.736111111111111E-3</v>
      </c>
    </row>
    <row r="11" spans="1:68" x14ac:dyDescent="0.3">
      <c r="A11" s="3" t="s">
        <v>71</v>
      </c>
      <c r="B11" s="4">
        <v>0.21180555555555555</v>
      </c>
      <c r="C11" s="4">
        <v>0.22569444444444445</v>
      </c>
      <c r="D11" s="4">
        <v>0.23958333333333334</v>
      </c>
      <c r="E11" s="4">
        <v>0.25347222222222221</v>
      </c>
      <c r="F11" s="4">
        <v>0.26805555555555555</v>
      </c>
      <c r="G11" s="4">
        <v>0.27708333333333335</v>
      </c>
      <c r="H11" s="4">
        <v>0.28611111111111115</v>
      </c>
      <c r="I11" s="4">
        <v>0.2951388888888889</v>
      </c>
      <c r="J11" s="4">
        <v>0.30416666666666664</v>
      </c>
      <c r="K11" s="4">
        <v>0.31319444444444444</v>
      </c>
      <c r="L11" s="4">
        <v>0.32222222222222224</v>
      </c>
      <c r="M11" s="4">
        <v>0.33124999999999999</v>
      </c>
      <c r="N11" s="4">
        <v>0.34027777777777773</v>
      </c>
      <c r="O11" s="4">
        <v>0.34930555555555554</v>
      </c>
      <c r="P11" s="4">
        <v>0.35833333333333334</v>
      </c>
      <c r="Q11" s="4">
        <v>0.36736111111111108</v>
      </c>
      <c r="R11" s="4">
        <v>0.37638888888888888</v>
      </c>
      <c r="S11" s="4">
        <v>0.39097222222222222</v>
      </c>
      <c r="T11" s="4">
        <v>0.4055555555555555</v>
      </c>
      <c r="U11" s="4">
        <v>0.4201388888888889</v>
      </c>
      <c r="V11" s="4">
        <v>0.43402777777777773</v>
      </c>
      <c r="W11" s="4">
        <v>0.44791666666666669</v>
      </c>
      <c r="X11" s="4">
        <v>0.46180555555555558</v>
      </c>
      <c r="Y11" s="4">
        <v>0.47569444444444442</v>
      </c>
      <c r="Z11" s="4">
        <v>0.48958333333333331</v>
      </c>
      <c r="AA11" s="4">
        <v>0.50347222222222221</v>
      </c>
      <c r="AB11" s="4">
        <v>0.51736111111111105</v>
      </c>
      <c r="AC11" s="4">
        <v>0.53125</v>
      </c>
      <c r="AD11" s="4">
        <v>0.54513888888888895</v>
      </c>
      <c r="AE11" s="4">
        <v>0.55902777777777779</v>
      </c>
      <c r="AF11" s="4">
        <v>0.57291666666666663</v>
      </c>
      <c r="AG11" s="4">
        <v>0.58680555555555558</v>
      </c>
      <c r="AH11" s="4">
        <v>0.60069444444444442</v>
      </c>
      <c r="AI11" s="4">
        <v>0.61458333333333337</v>
      </c>
      <c r="AJ11" s="4">
        <v>0.62847222222222221</v>
      </c>
      <c r="AK11" s="4">
        <v>0.64236111111111105</v>
      </c>
      <c r="AL11" s="4">
        <v>0.65625</v>
      </c>
      <c r="AM11" s="4">
        <v>0.67013888888888884</v>
      </c>
      <c r="AN11" s="4">
        <v>0.68402777777777779</v>
      </c>
      <c r="AO11" s="4">
        <v>0.69791666666666663</v>
      </c>
      <c r="AP11" s="4">
        <v>0.71180555555555547</v>
      </c>
      <c r="AQ11" s="4">
        <v>0.72569444444444453</v>
      </c>
      <c r="AR11" s="4">
        <v>0.73541666666666661</v>
      </c>
      <c r="AS11" s="4">
        <v>0.74444444444444446</v>
      </c>
      <c r="AT11" s="4">
        <v>0.75347222222222221</v>
      </c>
      <c r="AU11" s="4">
        <v>0.76250000000000007</v>
      </c>
      <c r="AV11" s="4">
        <v>0.7715277777777777</v>
      </c>
      <c r="AW11" s="4">
        <v>0.78055555555555556</v>
      </c>
      <c r="AX11" s="4">
        <v>0.7895833333333333</v>
      </c>
      <c r="AY11" s="4">
        <v>0.79861111111111116</v>
      </c>
      <c r="AZ11" s="4">
        <v>0.80763888888888891</v>
      </c>
      <c r="BA11" s="4">
        <v>0.81666666666666676</v>
      </c>
      <c r="BB11" s="4">
        <v>0.8256944444444444</v>
      </c>
      <c r="BC11" s="4">
        <v>0.83472222222222225</v>
      </c>
      <c r="BD11" s="4">
        <v>0.84930555555555554</v>
      </c>
      <c r="BE11" s="4">
        <v>0.86388888888888893</v>
      </c>
      <c r="BF11" s="4">
        <v>0.87847222222222221</v>
      </c>
      <c r="BG11" s="4">
        <v>0.89236111111111116</v>
      </c>
      <c r="BH11" s="4">
        <v>0.90625</v>
      </c>
      <c r="BI11" s="4">
        <v>0.92013888888888884</v>
      </c>
      <c r="BJ11" s="4">
        <v>0.93402777777777779</v>
      </c>
      <c r="BK11" s="4">
        <v>0.9472222222222223</v>
      </c>
      <c r="BL11" s="4">
        <v>0.96180555555555547</v>
      </c>
      <c r="BM11" s="4">
        <v>0.97430555555555554</v>
      </c>
      <c r="BN11" s="4">
        <v>0.98958333333333337</v>
      </c>
      <c r="BO11" s="4">
        <v>2.0833333333333333E-3</v>
      </c>
    </row>
    <row r="12" spans="1:68" x14ac:dyDescent="0.3">
      <c r="A12" s="3" t="s">
        <v>144</v>
      </c>
      <c r="B12" s="3">
        <v>0.21354166666666666</v>
      </c>
      <c r="C12" s="3">
        <v>0.22743055555555555</v>
      </c>
      <c r="D12" s="3">
        <v>0.24131944444444445</v>
      </c>
      <c r="E12" s="3">
        <v>0.25520833333333331</v>
      </c>
      <c r="F12" s="3">
        <v>0.26979166666666665</v>
      </c>
      <c r="G12" s="3">
        <v>0.27881944444444445</v>
      </c>
      <c r="H12" s="3">
        <v>0.2878472222222222</v>
      </c>
      <c r="I12" s="3">
        <v>0.296875</v>
      </c>
      <c r="J12" s="3">
        <v>0.3059027777777778</v>
      </c>
      <c r="K12" s="3">
        <v>0.31493055555555555</v>
      </c>
      <c r="L12" s="3">
        <v>0.32395833333333335</v>
      </c>
      <c r="M12" s="3">
        <v>0.33298611111111115</v>
      </c>
      <c r="N12" s="3">
        <v>0.3420138888888889</v>
      </c>
      <c r="O12" s="3">
        <v>0.3510416666666667</v>
      </c>
      <c r="P12" s="3">
        <v>0.3600694444444445</v>
      </c>
      <c r="Q12" s="3">
        <v>0.36909722222222219</v>
      </c>
      <c r="R12" s="3">
        <v>0.37812499999999999</v>
      </c>
      <c r="S12" s="3">
        <v>0.39270833333333338</v>
      </c>
      <c r="T12" s="3">
        <v>0.40729166666666666</v>
      </c>
      <c r="U12" s="3">
        <v>0.421875</v>
      </c>
      <c r="V12" s="3">
        <v>0.4357638888888889</v>
      </c>
      <c r="W12" s="3">
        <v>0.44965277777777773</v>
      </c>
      <c r="X12" s="3">
        <v>0.46354166666666669</v>
      </c>
      <c r="Y12" s="3">
        <v>0.47743055555555558</v>
      </c>
      <c r="Z12" s="3">
        <v>0.49131944444444442</v>
      </c>
      <c r="AA12" s="3">
        <v>0.50520833333333337</v>
      </c>
      <c r="AB12" s="3">
        <v>0.51909722222222221</v>
      </c>
      <c r="AC12" s="3">
        <v>0.53298611111111105</v>
      </c>
      <c r="AD12" s="3">
        <v>0.546875</v>
      </c>
      <c r="AE12" s="3">
        <v>0.56076388888888895</v>
      </c>
      <c r="AF12" s="3">
        <v>0.57465277777777779</v>
      </c>
      <c r="AG12" s="3">
        <v>0.58854166666666663</v>
      </c>
      <c r="AH12" s="3">
        <v>0.60243055555555558</v>
      </c>
      <c r="AI12" s="3">
        <v>0.61631944444444442</v>
      </c>
      <c r="AJ12" s="3">
        <v>0.63020833333333337</v>
      </c>
      <c r="AK12" s="3">
        <v>0.64409722222222221</v>
      </c>
      <c r="AL12" s="3">
        <v>0.65798611111111105</v>
      </c>
      <c r="AM12" s="3">
        <v>0.671875</v>
      </c>
      <c r="AN12" s="3">
        <v>0.68576388888888884</v>
      </c>
      <c r="AO12" s="3">
        <v>0.69965277777777779</v>
      </c>
      <c r="AP12" s="3">
        <v>0.71354166666666663</v>
      </c>
      <c r="AQ12" s="3">
        <v>0.72743055555555547</v>
      </c>
      <c r="AR12" s="3">
        <v>0.73715277777777777</v>
      </c>
      <c r="AS12" s="3">
        <v>0.74618055555555562</v>
      </c>
      <c r="AT12" s="3">
        <v>0.75520833333333337</v>
      </c>
      <c r="AU12" s="3">
        <v>0.76423611111111101</v>
      </c>
      <c r="AV12" s="3">
        <v>0.77326388888888886</v>
      </c>
      <c r="AW12" s="3">
        <v>0.78229166666666661</v>
      </c>
      <c r="AX12" s="3">
        <v>0.79131944444444446</v>
      </c>
      <c r="AY12" s="3">
        <v>0.80034722222222221</v>
      </c>
      <c r="AZ12" s="3">
        <v>0.80937500000000007</v>
      </c>
      <c r="BA12" s="3">
        <v>0.8184027777777777</v>
      </c>
      <c r="BB12" s="3">
        <v>0.82743055555555556</v>
      </c>
      <c r="BC12" s="3">
        <v>0.8364583333333333</v>
      </c>
      <c r="BD12" s="3">
        <v>0.8510416666666667</v>
      </c>
      <c r="BE12" s="3">
        <v>0.86562499999999998</v>
      </c>
      <c r="BF12" s="3">
        <v>0.88020833333333337</v>
      </c>
      <c r="BG12" s="3">
        <v>0.89409722222222221</v>
      </c>
      <c r="BH12" s="3">
        <v>0.90798611111111116</v>
      </c>
      <c r="BI12" s="3">
        <v>0.921875</v>
      </c>
      <c r="BJ12" s="3">
        <v>0.93576388888888884</v>
      </c>
      <c r="BK12" s="3">
        <v>0.94895833333333324</v>
      </c>
      <c r="BL12" s="3">
        <v>0.96354166666666663</v>
      </c>
      <c r="BM12" s="3">
        <v>0.9760416666666667</v>
      </c>
      <c r="BN12" s="3">
        <v>0.99131944444444453</v>
      </c>
      <c r="BO12" s="3">
        <v>3.8194444444444443E-3</v>
      </c>
    </row>
    <row r="13" spans="1:68" x14ac:dyDescent="0.3">
      <c r="A13" s="3" t="s">
        <v>144</v>
      </c>
      <c r="B13" s="4">
        <v>0.21388888888888891</v>
      </c>
      <c r="C13" s="4">
        <v>0.22777777777777777</v>
      </c>
      <c r="D13" s="4">
        <v>0.24166666666666667</v>
      </c>
      <c r="E13" s="4">
        <v>0.25555555555555559</v>
      </c>
      <c r="F13" s="4">
        <v>0.27013888888888887</v>
      </c>
      <c r="G13" s="4">
        <v>0.27916666666666667</v>
      </c>
      <c r="H13" s="4">
        <v>0.28819444444444448</v>
      </c>
      <c r="I13" s="4">
        <v>0.29722222222222222</v>
      </c>
      <c r="J13" s="4">
        <v>0.30624999999999997</v>
      </c>
      <c r="K13" s="4">
        <v>0.31527777777777777</v>
      </c>
      <c r="L13" s="4">
        <v>0.32430555555555557</v>
      </c>
      <c r="M13" s="4">
        <v>0.33333333333333331</v>
      </c>
      <c r="N13" s="4">
        <v>0.34236111111111112</v>
      </c>
      <c r="O13" s="4">
        <v>0.35138888888888892</v>
      </c>
      <c r="P13" s="4">
        <v>0.36041666666666666</v>
      </c>
      <c r="Q13" s="4">
        <v>0.36944444444444446</v>
      </c>
      <c r="R13" s="4">
        <v>0.37847222222222227</v>
      </c>
      <c r="S13" s="4">
        <v>0.39305555555555555</v>
      </c>
      <c r="T13" s="4">
        <v>0.40763888888888888</v>
      </c>
      <c r="U13" s="4">
        <v>0.42222222222222222</v>
      </c>
      <c r="V13" s="4">
        <v>0.43611111111111112</v>
      </c>
      <c r="W13" s="4">
        <v>0.45</v>
      </c>
      <c r="X13" s="4">
        <v>0.46388888888888885</v>
      </c>
      <c r="Y13" s="4">
        <v>0.4777777777777778</v>
      </c>
      <c r="Z13" s="4">
        <v>0.4916666666666667</v>
      </c>
      <c r="AA13" s="4">
        <v>0.50555555555555554</v>
      </c>
      <c r="AB13" s="4">
        <v>0.51944444444444449</v>
      </c>
      <c r="AC13" s="4">
        <v>0.53333333333333333</v>
      </c>
      <c r="AD13" s="4">
        <v>0.54722222222222217</v>
      </c>
      <c r="AE13" s="4">
        <v>0.56111111111111112</v>
      </c>
      <c r="AF13" s="4">
        <v>0.57500000000000007</v>
      </c>
      <c r="AG13" s="4">
        <v>0.58888888888888891</v>
      </c>
      <c r="AH13" s="4">
        <v>0.60277777777777775</v>
      </c>
      <c r="AI13" s="4">
        <v>0.6166666666666667</v>
      </c>
      <c r="AJ13" s="4">
        <v>0.63055555555555554</v>
      </c>
      <c r="AK13" s="4">
        <v>0.64444444444444449</v>
      </c>
      <c r="AL13" s="4">
        <v>0.65833333333333333</v>
      </c>
      <c r="AM13" s="4">
        <v>0.67222222222222217</v>
      </c>
      <c r="AN13" s="4">
        <v>0.68611111111111101</v>
      </c>
      <c r="AO13" s="4">
        <v>0.70000000000000007</v>
      </c>
      <c r="AP13" s="4">
        <v>0.71388888888888891</v>
      </c>
      <c r="AQ13" s="4">
        <v>0.72777777777777775</v>
      </c>
      <c r="AR13" s="4">
        <v>0.73749999999999993</v>
      </c>
      <c r="AS13" s="4">
        <v>0.74652777777777779</v>
      </c>
      <c r="AT13" s="4">
        <v>0.75555555555555554</v>
      </c>
      <c r="AU13" s="4">
        <v>0.76458333333333339</v>
      </c>
      <c r="AV13" s="4">
        <v>0.77361111111111114</v>
      </c>
      <c r="AW13" s="4">
        <v>0.78263888888888899</v>
      </c>
      <c r="AX13" s="4">
        <v>0.79166666666666663</v>
      </c>
      <c r="AY13" s="4">
        <v>0.80069444444444438</v>
      </c>
      <c r="AZ13" s="4">
        <v>0.80972222222222223</v>
      </c>
      <c r="BA13" s="4">
        <v>0.81874999999999998</v>
      </c>
      <c r="BB13" s="4">
        <v>0.82777777777777783</v>
      </c>
      <c r="BC13" s="4">
        <v>0.83680555555555547</v>
      </c>
      <c r="BD13" s="4">
        <v>0.85138888888888886</v>
      </c>
      <c r="BE13" s="4">
        <v>0.86597222222222225</v>
      </c>
      <c r="BF13" s="4">
        <v>0.88055555555555554</v>
      </c>
      <c r="BG13" s="4">
        <v>0.89444444444444438</v>
      </c>
      <c r="BH13" s="4">
        <v>0.90833333333333333</v>
      </c>
      <c r="BI13" s="4">
        <v>0.92222222222222217</v>
      </c>
      <c r="BJ13" s="4">
        <v>0.93611111111111101</v>
      </c>
      <c r="BK13" s="4">
        <v>0.94930555555555562</v>
      </c>
      <c r="BL13" s="4">
        <v>0.96388888888888891</v>
      </c>
      <c r="BM13" s="4">
        <v>0.97638888888888886</v>
      </c>
      <c r="BN13" s="4">
        <v>0.9916666666666667</v>
      </c>
      <c r="BO13" s="4">
        <v>4.1666666666666666E-3</v>
      </c>
    </row>
    <row r="14" spans="1:68" x14ac:dyDescent="0.3">
      <c r="A14" s="3" t="s">
        <v>72</v>
      </c>
      <c r="B14" s="3">
        <v>0.21527777777777779</v>
      </c>
      <c r="C14" s="3">
        <v>0.22916666666666666</v>
      </c>
      <c r="D14" s="3">
        <v>0.24305555555555555</v>
      </c>
      <c r="E14" s="3">
        <v>0.25694444444444448</v>
      </c>
      <c r="F14" s="3">
        <v>0.27152777777777776</v>
      </c>
      <c r="G14" s="3">
        <v>0.28055555555555556</v>
      </c>
      <c r="H14" s="3">
        <v>0.28958333333333336</v>
      </c>
      <c r="I14" s="3">
        <v>0.2986111111111111</v>
      </c>
      <c r="J14" s="3">
        <v>0.30763888888888891</v>
      </c>
      <c r="K14" s="3">
        <v>0.31666666666666665</v>
      </c>
      <c r="L14" s="3">
        <v>0.32569444444444445</v>
      </c>
      <c r="M14" s="3">
        <v>0.3347222222222222</v>
      </c>
      <c r="N14" s="3">
        <v>0.34375</v>
      </c>
      <c r="O14" s="3">
        <v>0.3527777777777778</v>
      </c>
      <c r="P14" s="3">
        <v>0.36180555555555555</v>
      </c>
      <c r="Q14" s="3">
        <v>0.37083333333333335</v>
      </c>
      <c r="R14" s="3">
        <v>0.37986111111111115</v>
      </c>
      <c r="S14" s="3">
        <v>0.39444444444444443</v>
      </c>
      <c r="T14" s="3">
        <v>0.40902777777777777</v>
      </c>
      <c r="U14" s="3">
        <v>0.4236111111111111</v>
      </c>
      <c r="V14" s="3">
        <v>0.4375</v>
      </c>
      <c r="W14" s="3">
        <v>0.4513888888888889</v>
      </c>
      <c r="X14" s="3">
        <v>0.46527777777777773</v>
      </c>
      <c r="Y14" s="3">
        <v>0.47916666666666669</v>
      </c>
      <c r="Z14" s="3">
        <v>0.49305555555555558</v>
      </c>
      <c r="AA14" s="3">
        <v>0.50694444444444442</v>
      </c>
      <c r="AB14" s="3">
        <v>0.52083333333333337</v>
      </c>
      <c r="AC14" s="3">
        <v>0.53472222222222221</v>
      </c>
      <c r="AD14" s="3">
        <v>0.54861111111111105</v>
      </c>
      <c r="AE14" s="3">
        <v>0.5625</v>
      </c>
      <c r="AF14" s="3">
        <v>0.57638888888888895</v>
      </c>
      <c r="AG14" s="3">
        <v>0.59027777777777779</v>
      </c>
      <c r="AH14" s="3">
        <v>0.60416666666666663</v>
      </c>
      <c r="AI14" s="3">
        <v>0.61805555555555558</v>
      </c>
      <c r="AJ14" s="3">
        <v>0.63194444444444442</v>
      </c>
      <c r="AK14" s="3">
        <v>0.64583333333333337</v>
      </c>
      <c r="AL14" s="3">
        <v>0.65972222222222221</v>
      </c>
      <c r="AM14" s="3">
        <v>0.67361111111111116</v>
      </c>
      <c r="AN14" s="3">
        <v>0.6875</v>
      </c>
      <c r="AO14" s="3">
        <v>0.70138888888888884</v>
      </c>
      <c r="AP14" s="3">
        <v>0.71527777777777779</v>
      </c>
      <c r="AQ14" s="3">
        <v>0.72916666666666663</v>
      </c>
      <c r="AR14" s="3">
        <v>0.73888888888888893</v>
      </c>
      <c r="AS14" s="3">
        <v>0.74791666666666667</v>
      </c>
      <c r="AT14" s="3">
        <v>0.75694444444444453</v>
      </c>
      <c r="AU14" s="3">
        <v>0.76597222222222217</v>
      </c>
      <c r="AV14" s="3">
        <v>0.77500000000000002</v>
      </c>
      <c r="AW14" s="3">
        <v>0.78402777777777777</v>
      </c>
      <c r="AX14" s="3">
        <v>0.79305555555555562</v>
      </c>
      <c r="AY14" s="3">
        <v>0.80208333333333337</v>
      </c>
      <c r="AZ14" s="3">
        <v>0.81111111111111101</v>
      </c>
      <c r="BA14" s="3">
        <v>0.82013888888888886</v>
      </c>
      <c r="BB14" s="3">
        <v>0.82916666666666661</v>
      </c>
      <c r="BC14" s="3">
        <v>0.83819444444444446</v>
      </c>
      <c r="BD14" s="3">
        <v>0.85277777777777775</v>
      </c>
      <c r="BE14" s="3">
        <v>0.86736111111111114</v>
      </c>
      <c r="BF14" s="3">
        <v>0.88194444444444453</v>
      </c>
      <c r="BG14" s="3">
        <v>0.89583333333333337</v>
      </c>
      <c r="BH14" s="3">
        <v>0.90972222222222221</v>
      </c>
      <c r="BI14" s="3">
        <v>0.92361111111111116</v>
      </c>
      <c r="BJ14" s="3">
        <v>0.9375</v>
      </c>
      <c r="BK14" s="3">
        <v>0.9506944444444444</v>
      </c>
      <c r="BL14" s="3">
        <v>0.96527777777777779</v>
      </c>
      <c r="BM14" s="3">
        <v>0.97777777777777775</v>
      </c>
      <c r="BN14" s="3">
        <v>0.99305555555555547</v>
      </c>
      <c r="BO14" s="3">
        <v>5.5555555555555558E-3</v>
      </c>
    </row>
    <row r="15" spans="1:68" x14ac:dyDescent="0.3">
      <c r="A15" s="3" t="s">
        <v>72</v>
      </c>
      <c r="B15" s="4">
        <v>0.21562499999999998</v>
      </c>
      <c r="C15" s="4">
        <v>0.22951388888888888</v>
      </c>
      <c r="D15" s="4">
        <v>0.24340277777777777</v>
      </c>
      <c r="E15" s="4">
        <v>0.25729166666666664</v>
      </c>
      <c r="F15" s="4">
        <v>0.27187500000000003</v>
      </c>
      <c r="G15" s="4">
        <v>0.28090277777777778</v>
      </c>
      <c r="H15" s="4">
        <v>0.28993055555555552</v>
      </c>
      <c r="I15" s="4">
        <v>0.29895833333333333</v>
      </c>
      <c r="J15" s="4">
        <v>0.30798611111111113</v>
      </c>
      <c r="K15" s="4">
        <v>0.31701388888888887</v>
      </c>
      <c r="L15" s="4">
        <v>0.32604166666666667</v>
      </c>
      <c r="M15" s="4">
        <v>0.33506944444444442</v>
      </c>
      <c r="N15" s="4">
        <v>0.34409722222222222</v>
      </c>
      <c r="O15" s="4">
        <v>0.35312499999999997</v>
      </c>
      <c r="P15" s="4">
        <v>0.36215277777777777</v>
      </c>
      <c r="Q15" s="4">
        <v>0.37118055555555557</v>
      </c>
      <c r="R15" s="4">
        <v>0.38020833333333331</v>
      </c>
      <c r="S15" s="4">
        <v>0.39479166666666665</v>
      </c>
      <c r="T15" s="4">
        <v>0.40937499999999999</v>
      </c>
      <c r="U15" s="4">
        <v>0.42395833333333338</v>
      </c>
      <c r="V15" s="4">
        <v>0.43784722222222222</v>
      </c>
      <c r="W15" s="4">
        <v>0.45173611111111112</v>
      </c>
      <c r="X15" s="4">
        <v>0.46562500000000001</v>
      </c>
      <c r="Y15" s="4">
        <v>0.47951388888888885</v>
      </c>
      <c r="Z15" s="4">
        <v>0.4934027777777778</v>
      </c>
      <c r="AA15" s="4">
        <v>0.5072916666666667</v>
      </c>
      <c r="AB15" s="4">
        <v>0.52118055555555554</v>
      </c>
      <c r="AC15" s="4">
        <v>0.53506944444444449</v>
      </c>
      <c r="AD15" s="4">
        <v>0.54895833333333333</v>
      </c>
      <c r="AE15" s="4">
        <v>0.56284722222222217</v>
      </c>
      <c r="AF15" s="4">
        <v>0.57673611111111112</v>
      </c>
      <c r="AG15" s="4">
        <v>0.59062500000000007</v>
      </c>
      <c r="AH15" s="4">
        <v>0.60451388888888891</v>
      </c>
      <c r="AI15" s="4">
        <v>0.61840277777777775</v>
      </c>
      <c r="AJ15" s="4">
        <v>0.6322916666666667</v>
      </c>
      <c r="AK15" s="4">
        <v>0.64618055555555554</v>
      </c>
      <c r="AL15" s="4">
        <v>0.66006944444444449</v>
      </c>
      <c r="AM15" s="4">
        <v>0.67395833333333333</v>
      </c>
      <c r="AN15" s="4">
        <v>0.68784722222222217</v>
      </c>
      <c r="AO15" s="4">
        <v>0.70173611111111101</v>
      </c>
      <c r="AP15" s="4">
        <v>0.71562500000000007</v>
      </c>
      <c r="AQ15" s="4">
        <v>0.72951388888888891</v>
      </c>
      <c r="AR15" s="4">
        <v>0.73923611111111109</v>
      </c>
      <c r="AS15" s="4">
        <v>0.74826388888888884</v>
      </c>
      <c r="AT15" s="4">
        <v>0.7572916666666667</v>
      </c>
      <c r="AU15" s="4">
        <v>0.76631944444444444</v>
      </c>
      <c r="AV15" s="4">
        <v>0.7753472222222223</v>
      </c>
      <c r="AW15" s="4">
        <v>0.78437499999999993</v>
      </c>
      <c r="AX15" s="4">
        <v>0.79340277777777779</v>
      </c>
      <c r="AY15" s="4">
        <v>0.80243055555555554</v>
      </c>
      <c r="AZ15" s="4">
        <v>0.81145833333333339</v>
      </c>
      <c r="BA15" s="4">
        <v>0.82048611111111114</v>
      </c>
      <c r="BB15" s="4">
        <v>0.82951388888888899</v>
      </c>
      <c r="BC15" s="4">
        <v>0.83854166666666663</v>
      </c>
      <c r="BD15" s="4">
        <v>0.85312500000000002</v>
      </c>
      <c r="BE15" s="4">
        <v>0.8677083333333333</v>
      </c>
      <c r="BF15" s="4">
        <v>0.8822916666666667</v>
      </c>
      <c r="BG15" s="4">
        <v>0.89618055555555554</v>
      </c>
      <c r="BH15" s="4">
        <v>0.91006944444444438</v>
      </c>
      <c r="BI15" s="4">
        <v>0.92395833333333333</v>
      </c>
      <c r="BJ15" s="4">
        <v>0.93784722222222217</v>
      </c>
      <c r="BK15" s="4">
        <v>0.95104166666666667</v>
      </c>
      <c r="BL15" s="4">
        <v>0.96562500000000007</v>
      </c>
      <c r="BM15" s="4">
        <v>0.97812500000000002</v>
      </c>
      <c r="BN15" s="4">
        <v>0.99340277777777775</v>
      </c>
      <c r="BO15" s="4">
        <v>5.9027777777777776E-3</v>
      </c>
    </row>
    <row r="16" spans="1:68" x14ac:dyDescent="0.3">
      <c r="A16" s="3" t="s">
        <v>73</v>
      </c>
      <c r="B16" s="3">
        <v>0.21736111111111112</v>
      </c>
      <c r="C16" s="3">
        <v>0.23124999999999998</v>
      </c>
      <c r="D16" s="3">
        <v>0.24513888888888888</v>
      </c>
      <c r="E16" s="3">
        <v>0.2590277777777778</v>
      </c>
      <c r="F16" s="3">
        <v>0.27361111111111108</v>
      </c>
      <c r="G16" s="3">
        <v>0.28263888888888888</v>
      </c>
      <c r="H16" s="3">
        <v>0.29166666666666669</v>
      </c>
      <c r="I16" s="3">
        <v>0.30069444444444443</v>
      </c>
      <c r="J16" s="3">
        <v>0.30972222222222223</v>
      </c>
      <c r="K16" s="3">
        <v>0.31875000000000003</v>
      </c>
      <c r="L16" s="3">
        <v>0.32777777777777778</v>
      </c>
      <c r="M16" s="3">
        <v>0.33680555555555558</v>
      </c>
      <c r="N16" s="3">
        <v>0.34583333333333338</v>
      </c>
      <c r="O16" s="3">
        <v>0.35486111111111113</v>
      </c>
      <c r="P16" s="3">
        <v>0.36388888888888887</v>
      </c>
      <c r="Q16" s="3">
        <v>0.37291666666666662</v>
      </c>
      <c r="R16" s="3">
        <v>0.38194444444444442</v>
      </c>
      <c r="S16" s="3">
        <v>0.39652777777777781</v>
      </c>
      <c r="T16" s="3">
        <v>0.41111111111111115</v>
      </c>
      <c r="U16" s="3">
        <v>0.42569444444444443</v>
      </c>
      <c r="V16" s="3">
        <v>0.43958333333333338</v>
      </c>
      <c r="W16" s="3">
        <v>0.45347222222222222</v>
      </c>
      <c r="X16" s="3">
        <v>0.46736111111111112</v>
      </c>
      <c r="Y16" s="3">
        <v>0.48125000000000001</v>
      </c>
      <c r="Z16" s="3">
        <v>0.49513888888888885</v>
      </c>
      <c r="AA16" s="3">
        <v>0.50902777777777775</v>
      </c>
      <c r="AB16" s="3">
        <v>0.5229166666666667</v>
      </c>
      <c r="AC16" s="3">
        <v>0.53680555555555554</v>
      </c>
      <c r="AD16" s="3">
        <v>0.55069444444444449</v>
      </c>
      <c r="AE16" s="3">
        <v>0.56458333333333333</v>
      </c>
      <c r="AF16" s="3">
        <v>0.57847222222222217</v>
      </c>
      <c r="AG16" s="3">
        <v>0.59236111111111112</v>
      </c>
      <c r="AH16" s="3">
        <v>0.60625000000000007</v>
      </c>
      <c r="AI16" s="3">
        <v>0.62013888888888891</v>
      </c>
      <c r="AJ16" s="3">
        <v>0.63402777777777775</v>
      </c>
      <c r="AK16" s="3">
        <v>0.6479166666666667</v>
      </c>
      <c r="AL16" s="3">
        <v>0.66180555555555554</v>
      </c>
      <c r="AM16" s="3">
        <v>0.67569444444444438</v>
      </c>
      <c r="AN16" s="3">
        <v>0.68958333333333333</v>
      </c>
      <c r="AO16" s="3">
        <v>0.70347222222222217</v>
      </c>
      <c r="AP16" s="3">
        <v>0.71736111111111101</v>
      </c>
      <c r="AQ16" s="3">
        <v>0.73125000000000007</v>
      </c>
      <c r="AR16" s="3">
        <v>0.74097222222222225</v>
      </c>
      <c r="AS16" s="3">
        <v>0.75</v>
      </c>
      <c r="AT16" s="3">
        <v>0.75902777777777775</v>
      </c>
      <c r="AU16" s="3">
        <v>0.7680555555555556</v>
      </c>
      <c r="AV16" s="3">
        <v>0.77708333333333324</v>
      </c>
      <c r="AW16" s="3">
        <v>0.78611111111111109</v>
      </c>
      <c r="AX16" s="3">
        <v>0.79513888888888884</v>
      </c>
      <c r="AY16" s="3">
        <v>0.8041666666666667</v>
      </c>
      <c r="AZ16" s="3">
        <v>0.81319444444444444</v>
      </c>
      <c r="BA16" s="3">
        <v>0.8222222222222223</v>
      </c>
      <c r="BB16" s="3">
        <v>0.83124999999999993</v>
      </c>
      <c r="BC16" s="3">
        <v>0.84027777777777779</v>
      </c>
      <c r="BD16" s="3">
        <v>0.85486111111111107</v>
      </c>
      <c r="BE16" s="3">
        <v>0.86944444444444446</v>
      </c>
      <c r="BF16" s="3">
        <v>0.88402777777777775</v>
      </c>
      <c r="BG16" s="3">
        <v>0.8979166666666667</v>
      </c>
      <c r="BH16" s="3">
        <v>0.91180555555555554</v>
      </c>
      <c r="BI16" s="3">
        <v>0.92569444444444438</v>
      </c>
      <c r="BJ16" s="3">
        <v>0.93958333333333333</v>
      </c>
      <c r="BK16" s="3">
        <v>0.95277777777777783</v>
      </c>
      <c r="BL16" s="3">
        <v>0.96736111111111101</v>
      </c>
      <c r="BM16" s="3">
        <v>0.97986111111111107</v>
      </c>
      <c r="BN16" s="3">
        <v>0.99513888888888891</v>
      </c>
      <c r="BO16" s="3">
        <v>7.6388888888888886E-3</v>
      </c>
    </row>
    <row r="17" spans="1:67" x14ac:dyDescent="0.3">
      <c r="A17" s="3" t="s">
        <v>73</v>
      </c>
      <c r="B17" s="4">
        <v>0.21770833333333331</v>
      </c>
      <c r="C17" s="4">
        <v>0.23159722222222223</v>
      </c>
      <c r="D17" s="4">
        <v>0.2454861111111111</v>
      </c>
      <c r="E17" s="4">
        <v>0.25937499999999997</v>
      </c>
      <c r="F17" s="4">
        <v>0.27395833333333336</v>
      </c>
      <c r="G17" s="4">
        <v>0.2829861111111111</v>
      </c>
      <c r="H17" s="4">
        <v>0.29201388888888891</v>
      </c>
      <c r="I17" s="4">
        <v>0.30104166666666665</v>
      </c>
      <c r="J17" s="4">
        <v>0.31006944444444445</v>
      </c>
      <c r="K17" s="4">
        <v>0.3190972222222222</v>
      </c>
      <c r="L17" s="4">
        <v>0.328125</v>
      </c>
      <c r="M17" s="4">
        <v>0.3371527777777778</v>
      </c>
      <c r="N17" s="4">
        <v>0.34618055555555555</v>
      </c>
      <c r="O17" s="4">
        <v>0.35520833333333335</v>
      </c>
      <c r="P17" s="4">
        <v>0.36423611111111115</v>
      </c>
      <c r="Q17" s="4">
        <v>0.3732638888888889</v>
      </c>
      <c r="R17" s="4">
        <v>0.3822916666666667</v>
      </c>
      <c r="S17" s="4">
        <v>0.39687500000000003</v>
      </c>
      <c r="T17" s="4">
        <v>0.41145833333333331</v>
      </c>
      <c r="U17" s="4">
        <v>0.42604166666666665</v>
      </c>
      <c r="V17" s="4">
        <v>0.43993055555555555</v>
      </c>
      <c r="W17" s="4">
        <v>0.4538194444444445</v>
      </c>
      <c r="X17" s="4">
        <v>0.46770833333333334</v>
      </c>
      <c r="Y17" s="4">
        <v>0.48159722222222223</v>
      </c>
      <c r="Z17" s="4">
        <v>0.49548611111111113</v>
      </c>
      <c r="AA17" s="4">
        <v>0.50937500000000002</v>
      </c>
      <c r="AB17" s="4">
        <v>0.52326388888888886</v>
      </c>
      <c r="AC17" s="4">
        <v>0.53715277777777781</v>
      </c>
      <c r="AD17" s="4">
        <v>0.55104166666666665</v>
      </c>
      <c r="AE17" s="4">
        <v>0.5649305555555556</v>
      </c>
      <c r="AF17" s="4">
        <v>0.57881944444444444</v>
      </c>
      <c r="AG17" s="4">
        <v>0.59270833333333328</v>
      </c>
      <c r="AH17" s="4">
        <v>0.60659722222222223</v>
      </c>
      <c r="AI17" s="4">
        <v>0.62048611111111118</v>
      </c>
      <c r="AJ17" s="4">
        <v>0.63437500000000002</v>
      </c>
      <c r="AK17" s="4">
        <v>0.64826388888888886</v>
      </c>
      <c r="AL17" s="4">
        <v>0.66215277777777781</v>
      </c>
      <c r="AM17" s="4">
        <v>0.67604166666666676</v>
      </c>
      <c r="AN17" s="4">
        <v>0.6899305555555556</v>
      </c>
      <c r="AO17" s="4">
        <v>0.70381944444444444</v>
      </c>
      <c r="AP17" s="4">
        <v>0.71770833333333339</v>
      </c>
      <c r="AQ17" s="4">
        <v>0.73159722222222223</v>
      </c>
      <c r="AR17" s="4">
        <v>0.74131944444444453</v>
      </c>
      <c r="AS17" s="4">
        <v>0.75034722222222217</v>
      </c>
      <c r="AT17" s="4">
        <v>0.75937500000000002</v>
      </c>
      <c r="AU17" s="4">
        <v>0.76840277777777777</v>
      </c>
      <c r="AV17" s="4">
        <v>0.77743055555555562</v>
      </c>
      <c r="AW17" s="4">
        <v>0.78645833333333337</v>
      </c>
      <c r="AX17" s="4">
        <v>0.79548611111111101</v>
      </c>
      <c r="AY17" s="4">
        <v>0.80451388888888886</v>
      </c>
      <c r="AZ17" s="4">
        <v>0.81354166666666661</v>
      </c>
      <c r="BA17" s="4">
        <v>0.82256944444444446</v>
      </c>
      <c r="BB17" s="4">
        <v>0.83159722222222221</v>
      </c>
      <c r="BC17" s="4">
        <v>0.84062500000000007</v>
      </c>
      <c r="BD17" s="4">
        <v>0.85520833333333324</v>
      </c>
      <c r="BE17" s="4">
        <v>0.86979166666666663</v>
      </c>
      <c r="BF17" s="4">
        <v>0.88437500000000002</v>
      </c>
      <c r="BG17" s="4">
        <v>0.89826388888888886</v>
      </c>
      <c r="BH17" s="4">
        <v>0.9121527777777777</v>
      </c>
      <c r="BI17" s="4">
        <v>0.92604166666666676</v>
      </c>
      <c r="BJ17" s="4">
        <v>0.9399305555555556</v>
      </c>
      <c r="BK17" s="4">
        <v>0.953125</v>
      </c>
      <c r="BL17" s="4">
        <v>0.96770833333333339</v>
      </c>
      <c r="BM17" s="4">
        <v>0.98020833333333324</v>
      </c>
      <c r="BN17" s="4">
        <v>0.99548611111111107</v>
      </c>
      <c r="BO17" s="4">
        <v>7.9861111111111122E-3</v>
      </c>
    </row>
    <row r="18" spans="1:67" x14ac:dyDescent="0.3">
      <c r="A18" s="3" t="s">
        <v>74</v>
      </c>
      <c r="B18" s="3">
        <v>0.21909722222222225</v>
      </c>
      <c r="C18" s="3">
        <v>0.23298611111111112</v>
      </c>
      <c r="D18" s="3">
        <v>0.24687499999999998</v>
      </c>
      <c r="E18" s="3">
        <v>0.26076388888888891</v>
      </c>
      <c r="F18" s="3">
        <v>0.27534722222222224</v>
      </c>
      <c r="G18" s="3">
        <v>0.28437499999999999</v>
      </c>
      <c r="H18" s="3">
        <v>0.29340277777777779</v>
      </c>
      <c r="I18" s="3">
        <v>0.30243055555555559</v>
      </c>
      <c r="J18" s="3">
        <v>0.31145833333333334</v>
      </c>
      <c r="K18" s="3">
        <v>0.32048611111111108</v>
      </c>
      <c r="L18" s="3">
        <v>0.32951388888888888</v>
      </c>
      <c r="M18" s="3">
        <v>0.33854166666666669</v>
      </c>
      <c r="N18" s="3">
        <v>0.34756944444444443</v>
      </c>
      <c r="O18" s="3">
        <v>0.35659722222222223</v>
      </c>
      <c r="P18" s="3">
        <v>0.36562500000000003</v>
      </c>
      <c r="Q18" s="3">
        <v>0.37465277777777778</v>
      </c>
      <c r="R18" s="3">
        <v>0.38368055555555558</v>
      </c>
      <c r="S18" s="3">
        <v>0.39826388888888892</v>
      </c>
      <c r="T18" s="3">
        <v>0.4128472222222222</v>
      </c>
      <c r="U18" s="3">
        <v>0.42743055555555554</v>
      </c>
      <c r="V18" s="3">
        <v>0.44131944444444443</v>
      </c>
      <c r="W18" s="3">
        <v>0.45520833333333338</v>
      </c>
      <c r="X18" s="3">
        <v>0.46909722222222222</v>
      </c>
      <c r="Y18" s="3">
        <v>0.48298611111111112</v>
      </c>
      <c r="Z18" s="3">
        <v>0.49687500000000001</v>
      </c>
      <c r="AA18" s="3">
        <v>0.51076388888888891</v>
      </c>
      <c r="AB18" s="3">
        <v>0.52465277777777775</v>
      </c>
      <c r="AC18" s="3">
        <v>0.5385416666666667</v>
      </c>
      <c r="AD18" s="3">
        <v>0.55243055555555554</v>
      </c>
      <c r="AE18" s="3">
        <v>0.56631944444444449</v>
      </c>
      <c r="AF18" s="3">
        <v>0.58020833333333333</v>
      </c>
      <c r="AG18" s="3">
        <v>0.59409722222222217</v>
      </c>
      <c r="AH18" s="3">
        <v>0.60798611111111112</v>
      </c>
      <c r="AI18" s="3">
        <v>0.62187500000000007</v>
      </c>
      <c r="AJ18" s="3">
        <v>0.63576388888888891</v>
      </c>
      <c r="AK18" s="3">
        <v>0.64965277777777775</v>
      </c>
      <c r="AL18" s="3">
        <v>0.6635416666666667</v>
      </c>
      <c r="AM18" s="3">
        <v>0.67743055555555554</v>
      </c>
      <c r="AN18" s="3">
        <v>0.69131944444444438</v>
      </c>
      <c r="AO18" s="3">
        <v>0.70520833333333333</v>
      </c>
      <c r="AP18" s="3">
        <v>0.71909722222222217</v>
      </c>
      <c r="AQ18" s="3">
        <v>0.73298611111111101</v>
      </c>
      <c r="AR18" s="3">
        <v>0.7427083333333333</v>
      </c>
      <c r="AS18" s="3">
        <v>0.75173611111111116</v>
      </c>
      <c r="AT18" s="3">
        <v>0.76076388888888891</v>
      </c>
      <c r="AU18" s="3">
        <v>0.76979166666666676</v>
      </c>
      <c r="AV18" s="3">
        <v>0.7788194444444444</v>
      </c>
      <c r="AW18" s="3">
        <v>0.78784722222222225</v>
      </c>
      <c r="AX18" s="3">
        <v>0.796875</v>
      </c>
      <c r="AY18" s="3">
        <v>0.80590277777777775</v>
      </c>
      <c r="AZ18" s="3">
        <v>0.8149305555555556</v>
      </c>
      <c r="BA18" s="3">
        <v>0.82395833333333324</v>
      </c>
      <c r="BB18" s="3">
        <v>0.83298611111111109</v>
      </c>
      <c r="BC18" s="3">
        <v>0.84201388888888884</v>
      </c>
      <c r="BD18" s="3">
        <v>0.85659722222222223</v>
      </c>
      <c r="BE18" s="3">
        <v>0.87118055555555562</v>
      </c>
      <c r="BF18" s="3">
        <v>0.88576388888888891</v>
      </c>
      <c r="BG18" s="3">
        <v>0.89965277777777775</v>
      </c>
      <c r="BH18" s="3">
        <v>0.9135416666666667</v>
      </c>
      <c r="BI18" s="3">
        <v>0.92743055555555554</v>
      </c>
      <c r="BJ18" s="3">
        <v>0.94131944444444438</v>
      </c>
      <c r="BK18" s="3">
        <v>0.95451388888888899</v>
      </c>
      <c r="BL18" s="3">
        <v>0.96909722222222217</v>
      </c>
      <c r="BM18" s="3">
        <v>0.98159722222222223</v>
      </c>
      <c r="BN18" s="3">
        <v>0.99687500000000007</v>
      </c>
      <c r="BO18" s="3">
        <v>9.3749999999999997E-3</v>
      </c>
    </row>
    <row r="19" spans="1:67" x14ac:dyDescent="0.3">
      <c r="A19" s="3" t="s">
        <v>74</v>
      </c>
      <c r="B19" s="4">
        <v>0.21944444444444444</v>
      </c>
      <c r="C19" s="4">
        <v>0.23333333333333331</v>
      </c>
      <c r="D19" s="4">
        <v>0.24722222222222223</v>
      </c>
      <c r="E19" s="4">
        <v>0.26111111111111113</v>
      </c>
      <c r="F19" s="4">
        <v>0.27569444444444446</v>
      </c>
      <c r="G19" s="4">
        <v>0.28472222222222221</v>
      </c>
      <c r="H19" s="4">
        <v>0.29375000000000001</v>
      </c>
      <c r="I19" s="4">
        <v>0.30277777777777776</v>
      </c>
      <c r="J19" s="4">
        <v>0.31180555555555556</v>
      </c>
      <c r="K19" s="4">
        <v>0.32083333333333336</v>
      </c>
      <c r="L19" s="4">
        <v>0.3298611111111111</v>
      </c>
      <c r="M19" s="4">
        <v>0.33888888888888885</v>
      </c>
      <c r="N19" s="4">
        <v>0.34791666666666665</v>
      </c>
      <c r="O19" s="4">
        <v>0.35694444444444445</v>
      </c>
      <c r="P19" s="4">
        <v>0.3659722222222222</v>
      </c>
      <c r="Q19" s="4">
        <v>0.375</v>
      </c>
      <c r="R19" s="4">
        <v>0.3840277777777778</v>
      </c>
      <c r="S19" s="4">
        <v>0.39861111111111108</v>
      </c>
      <c r="T19" s="4">
        <v>0.41319444444444442</v>
      </c>
      <c r="U19" s="4">
        <v>0.42777777777777781</v>
      </c>
      <c r="V19" s="4">
        <v>0.44166666666666665</v>
      </c>
      <c r="W19" s="4">
        <v>0.45555555555555555</v>
      </c>
      <c r="X19" s="4">
        <v>0.4694444444444445</v>
      </c>
      <c r="Y19" s="4">
        <v>0.48333333333333334</v>
      </c>
      <c r="Z19" s="4">
        <v>0.49722222222222223</v>
      </c>
      <c r="AA19" s="4">
        <v>0.51111111111111118</v>
      </c>
      <c r="AB19" s="4">
        <v>0.52500000000000002</v>
      </c>
      <c r="AC19" s="4">
        <v>0.53888888888888886</v>
      </c>
      <c r="AD19" s="4">
        <v>0.55277777777777781</v>
      </c>
      <c r="AE19" s="4">
        <v>0.56666666666666665</v>
      </c>
      <c r="AF19" s="4">
        <v>0.5805555555555556</v>
      </c>
      <c r="AG19" s="4">
        <v>0.59444444444444444</v>
      </c>
      <c r="AH19" s="4">
        <v>0.60833333333333328</v>
      </c>
      <c r="AI19" s="4">
        <v>0.62222222222222223</v>
      </c>
      <c r="AJ19" s="4">
        <v>0.63611111111111118</v>
      </c>
      <c r="AK19" s="4">
        <v>0.65</v>
      </c>
      <c r="AL19" s="4">
        <v>0.66388888888888886</v>
      </c>
      <c r="AM19" s="4">
        <v>0.6777777777777777</v>
      </c>
      <c r="AN19" s="4">
        <v>0.69166666666666676</v>
      </c>
      <c r="AO19" s="4">
        <v>0.7055555555555556</v>
      </c>
      <c r="AP19" s="4">
        <v>0.71944444444444444</v>
      </c>
      <c r="AQ19" s="4">
        <v>0.73333333333333339</v>
      </c>
      <c r="AR19" s="4">
        <v>0.74305555555555547</v>
      </c>
      <c r="AS19" s="4">
        <v>0.75208333333333333</v>
      </c>
      <c r="AT19" s="4">
        <v>0.76111111111111107</v>
      </c>
      <c r="AU19" s="4">
        <v>0.77013888888888893</v>
      </c>
      <c r="AV19" s="4">
        <v>0.77916666666666667</v>
      </c>
      <c r="AW19" s="4">
        <v>0.78819444444444453</v>
      </c>
      <c r="AX19" s="4">
        <v>0.79722222222222217</v>
      </c>
      <c r="AY19" s="4">
        <v>0.80625000000000002</v>
      </c>
      <c r="AZ19" s="4">
        <v>0.81527777777777777</v>
      </c>
      <c r="BA19" s="4">
        <v>0.82430555555555562</v>
      </c>
      <c r="BB19" s="4">
        <v>0.83333333333333337</v>
      </c>
      <c r="BC19" s="4">
        <v>0.84236111111111101</v>
      </c>
      <c r="BD19" s="4">
        <v>0.8569444444444444</v>
      </c>
      <c r="BE19" s="4">
        <v>0.87152777777777779</v>
      </c>
      <c r="BF19" s="4">
        <v>0.88611111111111107</v>
      </c>
      <c r="BG19" s="4">
        <v>0.9</v>
      </c>
      <c r="BH19" s="4">
        <v>0.91388888888888886</v>
      </c>
      <c r="BI19" s="4">
        <v>0.9277777777777777</v>
      </c>
      <c r="BJ19" s="4">
        <v>0.94166666666666676</v>
      </c>
      <c r="BK19" s="4">
        <v>0.95486111111111116</v>
      </c>
      <c r="BL19" s="4">
        <v>0.96944444444444444</v>
      </c>
      <c r="BM19" s="4">
        <v>0.9819444444444444</v>
      </c>
      <c r="BN19" s="4">
        <v>0.99722222222222223</v>
      </c>
      <c r="BO19" s="4">
        <v>9.7222222222222224E-3</v>
      </c>
    </row>
    <row r="20" spans="1:67" x14ac:dyDescent="0.3">
      <c r="A20" s="3" t="s">
        <v>75</v>
      </c>
      <c r="B20" s="3">
        <v>0.22222222222222221</v>
      </c>
      <c r="C20" s="3">
        <v>0.23611111111111113</v>
      </c>
      <c r="D20" s="3">
        <v>0.25</v>
      </c>
      <c r="E20" s="3">
        <v>0.2638888888888889</v>
      </c>
      <c r="F20" s="3">
        <v>0.27847222222222223</v>
      </c>
      <c r="G20" s="3">
        <v>0.28750000000000003</v>
      </c>
      <c r="H20" s="3">
        <v>0.29652777777777778</v>
      </c>
      <c r="I20" s="3">
        <v>0.30555555555555552</v>
      </c>
      <c r="J20" s="3">
        <v>0.31458333333333333</v>
      </c>
      <c r="K20" s="3">
        <v>0.32361111111111113</v>
      </c>
      <c r="L20" s="3">
        <v>0.33263888888888887</v>
      </c>
      <c r="M20" s="3">
        <v>0.34166666666666662</v>
      </c>
      <c r="N20" s="3">
        <v>0.35069444444444442</v>
      </c>
      <c r="O20" s="3">
        <v>0.35972222222222222</v>
      </c>
      <c r="P20" s="3">
        <v>0.36874999999999997</v>
      </c>
      <c r="Q20" s="3">
        <v>0.37777777777777777</v>
      </c>
      <c r="R20" s="3">
        <v>0.38680555555555557</v>
      </c>
      <c r="S20" s="3">
        <v>0.40138888888888885</v>
      </c>
      <c r="T20" s="3">
        <v>0.41597222222222219</v>
      </c>
      <c r="U20" s="3">
        <v>0.43055555555555558</v>
      </c>
      <c r="V20" s="3">
        <v>0.44444444444444442</v>
      </c>
      <c r="W20" s="3">
        <v>0.45833333333333331</v>
      </c>
      <c r="X20" s="3">
        <v>0.47222222222222227</v>
      </c>
      <c r="Y20" s="3">
        <v>0.4861111111111111</v>
      </c>
      <c r="Z20" s="3">
        <v>0.5</v>
      </c>
      <c r="AA20" s="3">
        <v>0.51388888888888895</v>
      </c>
      <c r="AB20" s="3">
        <v>0.52777777777777779</v>
      </c>
      <c r="AC20" s="3">
        <v>0.54166666666666663</v>
      </c>
      <c r="AD20" s="3">
        <v>0.55555555555555558</v>
      </c>
      <c r="AE20" s="3">
        <v>0.56944444444444442</v>
      </c>
      <c r="AF20" s="3">
        <v>0.58333333333333337</v>
      </c>
      <c r="AG20" s="3">
        <v>0.59722222222222221</v>
      </c>
      <c r="AH20" s="3">
        <v>0.61111111111111105</v>
      </c>
      <c r="AI20" s="3">
        <v>0.625</v>
      </c>
      <c r="AJ20" s="3">
        <v>0.63888888888888895</v>
      </c>
      <c r="AK20" s="3">
        <v>0.65277777777777779</v>
      </c>
      <c r="AL20" s="3">
        <v>0.66666666666666663</v>
      </c>
      <c r="AM20" s="3">
        <v>0.68055555555555547</v>
      </c>
      <c r="AN20" s="3">
        <v>0.69444444444444453</v>
      </c>
      <c r="AO20" s="3">
        <v>0.70833333333333337</v>
      </c>
      <c r="AP20" s="3">
        <v>0.72222222222222221</v>
      </c>
      <c r="AQ20" s="3">
        <v>0.73611111111111116</v>
      </c>
      <c r="AR20" s="3">
        <v>0.74583333333333324</v>
      </c>
      <c r="AS20" s="3">
        <v>0.75486111111111109</v>
      </c>
      <c r="AT20" s="3">
        <v>0.76388888888888884</v>
      </c>
      <c r="AU20" s="3">
        <v>0.7729166666666667</v>
      </c>
      <c r="AV20" s="3">
        <v>0.78194444444444444</v>
      </c>
      <c r="AW20" s="3">
        <v>0.7909722222222223</v>
      </c>
      <c r="AX20" s="3">
        <v>0.79999999999999993</v>
      </c>
      <c r="AY20" s="3">
        <v>0.80902777777777779</v>
      </c>
      <c r="AZ20" s="3">
        <v>0.81805555555555554</v>
      </c>
      <c r="BA20" s="3">
        <v>0.82708333333333339</v>
      </c>
      <c r="BB20" s="3">
        <v>0.83611111111111114</v>
      </c>
      <c r="BC20" s="3">
        <v>0.84513888888888899</v>
      </c>
      <c r="BD20" s="3">
        <v>0.85972222222222217</v>
      </c>
      <c r="BE20" s="3">
        <v>0.87430555555555556</v>
      </c>
      <c r="BF20" s="3">
        <v>0.88888888888888884</v>
      </c>
      <c r="BG20" s="3">
        <v>0.90277777777777779</v>
      </c>
      <c r="BH20" s="3">
        <v>0.91666666666666663</v>
      </c>
      <c r="BI20" s="3">
        <v>0.93055555555555547</v>
      </c>
      <c r="BJ20" s="3">
        <v>0.94444444444444453</v>
      </c>
      <c r="BK20" s="3">
        <v>0.95763888888888893</v>
      </c>
      <c r="BL20" s="3">
        <v>0.97222222222222221</v>
      </c>
      <c r="BM20" s="3">
        <v>0.98472222222222217</v>
      </c>
      <c r="BN20" s="3">
        <v>0</v>
      </c>
      <c r="BO20" s="3">
        <v>1.2499999999999999E-2</v>
      </c>
    </row>
    <row r="21" spans="1:67" x14ac:dyDescent="0.3">
      <c r="A21" s="3" t="s">
        <v>75</v>
      </c>
      <c r="B21" s="4">
        <v>0.22256944444444446</v>
      </c>
      <c r="C21" s="4">
        <v>0.23645833333333333</v>
      </c>
      <c r="D21" s="4">
        <v>0.25034722222222222</v>
      </c>
      <c r="E21" s="4">
        <v>0.26423611111111112</v>
      </c>
      <c r="F21" s="4">
        <v>0.27881944444444445</v>
      </c>
      <c r="G21" s="4">
        <v>0.2878472222222222</v>
      </c>
      <c r="H21" s="4">
        <v>0.296875</v>
      </c>
      <c r="I21" s="4">
        <v>0.3059027777777778</v>
      </c>
      <c r="J21" s="4">
        <v>0.31493055555555555</v>
      </c>
      <c r="K21" s="4">
        <v>0.32395833333333335</v>
      </c>
      <c r="L21" s="4">
        <v>0.33298611111111115</v>
      </c>
      <c r="M21" s="4">
        <v>0.3420138888888889</v>
      </c>
      <c r="N21" s="4">
        <v>0.3510416666666667</v>
      </c>
      <c r="O21" s="4">
        <v>0.3600694444444445</v>
      </c>
      <c r="P21" s="4">
        <v>0.36909722222222219</v>
      </c>
      <c r="Q21" s="4">
        <v>0.37812499999999999</v>
      </c>
      <c r="R21" s="4">
        <v>0.38715277777777773</v>
      </c>
      <c r="S21" s="4">
        <v>0.40173611111111113</v>
      </c>
      <c r="T21" s="4">
        <v>0.41631944444444446</v>
      </c>
      <c r="U21" s="4">
        <v>0.4309027777777778</v>
      </c>
      <c r="V21" s="4">
        <v>0.4447916666666667</v>
      </c>
      <c r="W21" s="4">
        <v>0.45868055555555554</v>
      </c>
      <c r="X21" s="4">
        <v>0.47256944444444443</v>
      </c>
      <c r="Y21" s="4">
        <v>0.48645833333333338</v>
      </c>
      <c r="Z21" s="4">
        <v>0.50034722222222217</v>
      </c>
      <c r="AA21" s="4">
        <v>0.51423611111111112</v>
      </c>
      <c r="AB21" s="4">
        <v>0.52812500000000007</v>
      </c>
      <c r="AC21" s="4">
        <v>0.54201388888888891</v>
      </c>
      <c r="AD21" s="4">
        <v>0.55590277777777775</v>
      </c>
      <c r="AE21" s="4">
        <v>0.5697916666666667</v>
      </c>
      <c r="AF21" s="4">
        <v>0.58368055555555554</v>
      </c>
      <c r="AG21" s="4">
        <v>0.59756944444444449</v>
      </c>
      <c r="AH21" s="4">
        <v>0.61145833333333333</v>
      </c>
      <c r="AI21" s="4">
        <v>0.62534722222222217</v>
      </c>
      <c r="AJ21" s="4">
        <v>0.63923611111111112</v>
      </c>
      <c r="AK21" s="4">
        <v>0.65312500000000007</v>
      </c>
      <c r="AL21" s="4">
        <v>0.66701388888888891</v>
      </c>
      <c r="AM21" s="4">
        <v>0.68090277777777775</v>
      </c>
      <c r="AN21" s="4">
        <v>0.6947916666666667</v>
      </c>
      <c r="AO21" s="4">
        <v>0.70868055555555554</v>
      </c>
      <c r="AP21" s="4">
        <v>0.72256944444444438</v>
      </c>
      <c r="AQ21" s="4">
        <v>0.73645833333333333</v>
      </c>
      <c r="AR21" s="4">
        <v>0.74618055555555562</v>
      </c>
      <c r="AS21" s="4">
        <v>0.75520833333333337</v>
      </c>
      <c r="AT21" s="4">
        <v>0.76423611111111101</v>
      </c>
      <c r="AU21" s="4">
        <v>0.77326388888888886</v>
      </c>
      <c r="AV21" s="4">
        <v>0.78229166666666661</v>
      </c>
      <c r="AW21" s="4">
        <v>0.79131944444444446</v>
      </c>
      <c r="AX21" s="4">
        <v>0.80034722222222221</v>
      </c>
      <c r="AY21" s="4">
        <v>0.80937500000000007</v>
      </c>
      <c r="AZ21" s="4">
        <v>0.8184027777777777</v>
      </c>
      <c r="BA21" s="4">
        <v>0.82743055555555556</v>
      </c>
      <c r="BB21" s="4">
        <v>0.8364583333333333</v>
      </c>
      <c r="BC21" s="4">
        <v>0.84548611111111116</v>
      </c>
      <c r="BD21" s="4">
        <v>0.86006944444444444</v>
      </c>
      <c r="BE21" s="4">
        <v>0.87465277777777783</v>
      </c>
      <c r="BF21" s="4">
        <v>0.88923611111111101</v>
      </c>
      <c r="BG21" s="4">
        <v>0.90312500000000007</v>
      </c>
      <c r="BH21" s="4">
        <v>0.91701388888888891</v>
      </c>
      <c r="BI21" s="4">
        <v>0.93090277777777775</v>
      </c>
      <c r="BJ21" s="4">
        <v>0.9447916666666667</v>
      </c>
      <c r="BK21" s="4">
        <v>0.95798611111111109</v>
      </c>
      <c r="BL21" s="4">
        <v>0.97256944444444438</v>
      </c>
      <c r="BM21" s="4">
        <v>0.98506944444444444</v>
      </c>
      <c r="BN21" s="4">
        <v>3.4722222222222224E-4</v>
      </c>
      <c r="BO21" s="4">
        <v>1.2847222222222223E-2</v>
      </c>
    </row>
    <row r="22" spans="1:67" x14ac:dyDescent="0.3">
      <c r="A22" s="3" t="s">
        <v>76</v>
      </c>
      <c r="B22" s="3">
        <v>0.22500000000000001</v>
      </c>
      <c r="C22" s="3">
        <v>0.2388888888888889</v>
      </c>
      <c r="D22" s="3">
        <v>0.25277777777777777</v>
      </c>
      <c r="E22" s="3">
        <v>0.26666666666666666</v>
      </c>
      <c r="F22" s="3">
        <v>0.28125</v>
      </c>
      <c r="G22" s="3">
        <v>0.2902777777777778</v>
      </c>
      <c r="H22" s="3">
        <v>0.29930555555555555</v>
      </c>
      <c r="I22" s="3">
        <v>0.30833333333333335</v>
      </c>
      <c r="J22" s="3">
        <v>0.31736111111111115</v>
      </c>
      <c r="K22" s="3">
        <v>0.3263888888888889</v>
      </c>
      <c r="L22" s="3">
        <v>0.3354166666666667</v>
      </c>
      <c r="M22" s="3">
        <v>0.3444444444444445</v>
      </c>
      <c r="N22" s="3">
        <v>0.35347222222222219</v>
      </c>
      <c r="O22" s="3">
        <v>0.36249999999999999</v>
      </c>
      <c r="P22" s="3">
        <v>0.37152777777777773</v>
      </c>
      <c r="Q22" s="3">
        <v>0.38055555555555554</v>
      </c>
      <c r="R22" s="3">
        <v>0.38958333333333334</v>
      </c>
      <c r="S22" s="3">
        <v>0.40416666666666662</v>
      </c>
      <c r="T22" s="3">
        <v>0.41875000000000001</v>
      </c>
      <c r="U22" s="3">
        <v>0.43333333333333335</v>
      </c>
      <c r="V22" s="3">
        <v>0.44722222222222219</v>
      </c>
      <c r="W22" s="3">
        <v>0.46111111111111108</v>
      </c>
      <c r="X22" s="3">
        <v>0.47500000000000003</v>
      </c>
      <c r="Y22" s="3">
        <v>0.48888888888888887</v>
      </c>
      <c r="Z22" s="3">
        <v>0.50277777777777777</v>
      </c>
      <c r="AA22" s="3">
        <v>0.51666666666666672</v>
      </c>
      <c r="AB22" s="3">
        <v>0.53055555555555556</v>
      </c>
      <c r="AC22" s="3">
        <v>0.5444444444444444</v>
      </c>
      <c r="AD22" s="3">
        <v>0.55833333333333335</v>
      </c>
      <c r="AE22" s="3">
        <v>0.57222222222222219</v>
      </c>
      <c r="AF22" s="3">
        <v>0.58611111111111114</v>
      </c>
      <c r="AG22" s="3">
        <v>0.6</v>
      </c>
      <c r="AH22" s="3">
        <v>0.61388888888888882</v>
      </c>
      <c r="AI22" s="3">
        <v>0.62777777777777777</v>
      </c>
      <c r="AJ22" s="3">
        <v>0.64166666666666672</v>
      </c>
      <c r="AK22" s="3">
        <v>0.65555555555555556</v>
      </c>
      <c r="AL22" s="3">
        <v>0.6694444444444444</v>
      </c>
      <c r="AM22" s="3">
        <v>0.68333333333333324</v>
      </c>
      <c r="AN22" s="3">
        <v>0.6972222222222223</v>
      </c>
      <c r="AO22" s="3">
        <v>0.71111111111111114</v>
      </c>
      <c r="AP22" s="3">
        <v>0.72499999999999998</v>
      </c>
      <c r="AQ22" s="3">
        <v>0.73888888888888893</v>
      </c>
      <c r="AR22" s="3">
        <v>0.74861111111111101</v>
      </c>
      <c r="AS22" s="3">
        <v>0.75763888888888886</v>
      </c>
      <c r="AT22" s="3">
        <v>0.76666666666666661</v>
      </c>
      <c r="AU22" s="3">
        <v>0.77569444444444446</v>
      </c>
      <c r="AV22" s="3">
        <v>0.78472222222222221</v>
      </c>
      <c r="AW22" s="3">
        <v>0.79375000000000007</v>
      </c>
      <c r="AX22" s="3">
        <v>0.8027777777777777</v>
      </c>
      <c r="AY22" s="3">
        <v>0.81180555555555556</v>
      </c>
      <c r="AZ22" s="3">
        <v>0.8208333333333333</v>
      </c>
      <c r="BA22" s="3">
        <v>0.82986111111111116</v>
      </c>
      <c r="BB22" s="3">
        <v>0.83888888888888891</v>
      </c>
      <c r="BC22" s="3">
        <v>0.84791666666666676</v>
      </c>
      <c r="BD22" s="3">
        <v>0.86249999999999993</v>
      </c>
      <c r="BE22" s="3">
        <v>0.87708333333333333</v>
      </c>
      <c r="BF22" s="3">
        <v>0.89166666666666661</v>
      </c>
      <c r="BG22" s="3">
        <v>0.90555555555555556</v>
      </c>
      <c r="BH22" s="3">
        <v>0.9194444444444444</v>
      </c>
      <c r="BI22" s="3">
        <v>0.93333333333333324</v>
      </c>
      <c r="BJ22" s="3">
        <v>0.9472222222222223</v>
      </c>
      <c r="BK22" s="3">
        <v>0.9604166666666667</v>
      </c>
      <c r="BL22" s="3">
        <v>0.97499999999999998</v>
      </c>
      <c r="BM22" s="3">
        <v>0.98749999999999993</v>
      </c>
      <c r="BN22" s="3">
        <v>2.7777777777777779E-3</v>
      </c>
      <c r="BO22" s="3">
        <v>1.5277777777777777E-2</v>
      </c>
    </row>
    <row r="23" spans="1:67" x14ac:dyDescent="0.3">
      <c r="A23" s="3" t="s">
        <v>76</v>
      </c>
      <c r="B23" s="4">
        <v>0.22534722222222223</v>
      </c>
      <c r="C23" s="4">
        <v>0.23923611111111112</v>
      </c>
      <c r="D23" s="4">
        <v>0.25312499999999999</v>
      </c>
      <c r="E23" s="4">
        <v>0.26701388888888888</v>
      </c>
      <c r="F23" s="4">
        <v>0.28159722222222222</v>
      </c>
      <c r="G23" s="4">
        <v>0.29062499999999997</v>
      </c>
      <c r="H23" s="4">
        <v>0.29965277777777777</v>
      </c>
      <c r="I23" s="4">
        <v>0.30868055555555557</v>
      </c>
      <c r="J23" s="4">
        <v>0.31770833333333331</v>
      </c>
      <c r="K23" s="4">
        <v>0.32673611111111112</v>
      </c>
      <c r="L23" s="4">
        <v>0.33576388888888892</v>
      </c>
      <c r="M23" s="4">
        <v>0.34479166666666666</v>
      </c>
      <c r="N23" s="4">
        <v>0.35381944444444446</v>
      </c>
      <c r="O23" s="4">
        <v>0.36284722222222227</v>
      </c>
      <c r="P23" s="4">
        <v>0.37187500000000001</v>
      </c>
      <c r="Q23" s="4">
        <v>0.38090277777777781</v>
      </c>
      <c r="R23" s="4">
        <v>0.3899305555555555</v>
      </c>
      <c r="S23" s="4">
        <v>0.4045138888888889</v>
      </c>
      <c r="T23" s="4">
        <v>0.41909722222222223</v>
      </c>
      <c r="U23" s="4">
        <v>0.43368055555555557</v>
      </c>
      <c r="V23" s="4">
        <v>0.44756944444444446</v>
      </c>
      <c r="W23" s="4">
        <v>0.4614583333333333</v>
      </c>
      <c r="X23" s="4">
        <v>0.4753472222222222</v>
      </c>
      <c r="Y23" s="4">
        <v>0.48923611111111115</v>
      </c>
      <c r="Z23" s="4">
        <v>0.50312499999999993</v>
      </c>
      <c r="AA23" s="4">
        <v>0.51701388888888888</v>
      </c>
      <c r="AB23" s="4">
        <v>0.53090277777777783</v>
      </c>
      <c r="AC23" s="4">
        <v>0.54479166666666667</v>
      </c>
      <c r="AD23" s="4">
        <v>0.55868055555555551</v>
      </c>
      <c r="AE23" s="4">
        <v>0.57256944444444446</v>
      </c>
      <c r="AF23" s="4">
        <v>0.5864583333333333</v>
      </c>
      <c r="AG23" s="4">
        <v>0.60034722222222225</v>
      </c>
      <c r="AH23" s="4">
        <v>0.61423611111111109</v>
      </c>
      <c r="AI23" s="4">
        <v>0.62812499999999993</v>
      </c>
      <c r="AJ23" s="4">
        <v>0.64201388888888888</v>
      </c>
      <c r="AK23" s="4">
        <v>0.65590277777777783</v>
      </c>
      <c r="AL23" s="4">
        <v>0.66979166666666667</v>
      </c>
      <c r="AM23" s="4">
        <v>0.68368055555555562</v>
      </c>
      <c r="AN23" s="4">
        <v>0.69756944444444446</v>
      </c>
      <c r="AO23" s="4">
        <v>0.7114583333333333</v>
      </c>
      <c r="AP23" s="4">
        <v>0.72534722222222225</v>
      </c>
      <c r="AQ23" s="4">
        <v>0.73923611111111109</v>
      </c>
      <c r="AR23" s="4">
        <v>0.74895833333333339</v>
      </c>
      <c r="AS23" s="4">
        <v>0.75798611111111114</v>
      </c>
      <c r="AT23" s="4">
        <v>0.76701388888888899</v>
      </c>
      <c r="AU23" s="4">
        <v>0.77604166666666663</v>
      </c>
      <c r="AV23" s="4">
        <v>0.78506944444444438</v>
      </c>
      <c r="AW23" s="4">
        <v>0.79409722222222223</v>
      </c>
      <c r="AX23" s="4">
        <v>0.80312499999999998</v>
      </c>
      <c r="AY23" s="4">
        <v>0.81215277777777783</v>
      </c>
      <c r="AZ23" s="4">
        <v>0.82118055555555547</v>
      </c>
      <c r="BA23" s="4">
        <v>0.83020833333333333</v>
      </c>
      <c r="BB23" s="4">
        <v>0.83923611111111107</v>
      </c>
      <c r="BC23" s="4">
        <v>0.84826388888888893</v>
      </c>
      <c r="BD23" s="4">
        <v>0.86284722222222221</v>
      </c>
      <c r="BE23" s="4">
        <v>0.8774305555555556</v>
      </c>
      <c r="BF23" s="4">
        <v>0.89201388888888899</v>
      </c>
      <c r="BG23" s="4">
        <v>0.90590277777777783</v>
      </c>
      <c r="BH23" s="4">
        <v>0.91979166666666667</v>
      </c>
      <c r="BI23" s="4">
        <v>0.93368055555555562</v>
      </c>
      <c r="BJ23" s="4">
        <v>0.94756944444444446</v>
      </c>
      <c r="BK23" s="4">
        <v>0.96076388888888886</v>
      </c>
      <c r="BL23" s="4">
        <v>0.97534722222222225</v>
      </c>
      <c r="BM23" s="4">
        <v>0.98784722222222221</v>
      </c>
      <c r="BN23" s="4">
        <v>3.1249999999999997E-3</v>
      </c>
      <c r="BO23" s="4">
        <v>1.5625E-2</v>
      </c>
    </row>
    <row r="24" spans="1:67" x14ac:dyDescent="0.3">
      <c r="A24" s="3" t="s">
        <v>145</v>
      </c>
      <c r="B24" s="3">
        <v>0.22673611111111111</v>
      </c>
      <c r="C24" s="3">
        <v>0.24062500000000001</v>
      </c>
      <c r="D24" s="3">
        <v>0.25451388888888887</v>
      </c>
      <c r="E24" s="3">
        <v>0.26840277777777777</v>
      </c>
      <c r="F24" s="3">
        <v>0.2829861111111111</v>
      </c>
      <c r="G24" s="3">
        <v>0.29201388888888891</v>
      </c>
      <c r="H24" s="3">
        <v>0.30104166666666665</v>
      </c>
      <c r="I24" s="3">
        <v>0.31006944444444445</v>
      </c>
      <c r="J24" s="3">
        <v>0.3190972222222222</v>
      </c>
      <c r="K24" s="3">
        <v>0.328125</v>
      </c>
      <c r="L24" s="3">
        <v>0.3371527777777778</v>
      </c>
      <c r="M24" s="3">
        <v>0.34618055555555555</v>
      </c>
      <c r="N24" s="3">
        <v>0.35520833333333335</v>
      </c>
      <c r="O24" s="3">
        <v>0.36423611111111115</v>
      </c>
      <c r="P24" s="3">
        <v>0.3732638888888889</v>
      </c>
      <c r="Q24" s="3">
        <v>0.3822916666666667</v>
      </c>
      <c r="R24" s="3">
        <v>0.3913194444444445</v>
      </c>
      <c r="S24" s="3">
        <v>0.40590277777777778</v>
      </c>
      <c r="T24" s="3">
        <v>0.42048611111111112</v>
      </c>
      <c r="U24" s="3">
        <v>0.43506944444444445</v>
      </c>
      <c r="V24" s="3">
        <v>0.44895833333333335</v>
      </c>
      <c r="W24" s="3">
        <v>0.46284722222222219</v>
      </c>
      <c r="X24" s="3">
        <v>0.47673611111111108</v>
      </c>
      <c r="Y24" s="3">
        <v>0.49062500000000003</v>
      </c>
      <c r="Z24" s="3">
        <v>0.50451388888888882</v>
      </c>
      <c r="AA24" s="3">
        <v>0.51840277777777777</v>
      </c>
      <c r="AB24" s="3">
        <v>0.53229166666666672</v>
      </c>
      <c r="AC24" s="3">
        <v>0.54618055555555556</v>
      </c>
      <c r="AD24" s="3">
        <v>0.5600694444444444</v>
      </c>
      <c r="AE24" s="3">
        <v>0.57395833333333335</v>
      </c>
      <c r="AF24" s="3">
        <v>0.58784722222222219</v>
      </c>
      <c r="AG24" s="3">
        <v>0.60173611111111114</v>
      </c>
      <c r="AH24" s="3">
        <v>0.61562499999999998</v>
      </c>
      <c r="AI24" s="3">
        <v>0.62951388888888882</v>
      </c>
      <c r="AJ24" s="3">
        <v>0.64340277777777777</v>
      </c>
      <c r="AK24" s="3">
        <v>0.65729166666666672</v>
      </c>
      <c r="AL24" s="3">
        <v>0.67118055555555556</v>
      </c>
      <c r="AM24" s="3">
        <v>0.6850694444444444</v>
      </c>
      <c r="AN24" s="3">
        <v>0.69895833333333324</v>
      </c>
      <c r="AO24" s="3">
        <v>0.7128472222222223</v>
      </c>
      <c r="AP24" s="3">
        <v>0.72673611111111114</v>
      </c>
      <c r="AQ24" s="3">
        <v>0.74062499999999998</v>
      </c>
      <c r="AR24" s="3">
        <v>0.75034722222222217</v>
      </c>
      <c r="AS24" s="3">
        <v>0.75937500000000002</v>
      </c>
      <c r="AT24" s="3">
        <v>0.76840277777777777</v>
      </c>
      <c r="AU24" s="3">
        <v>0.77743055555555562</v>
      </c>
      <c r="AV24" s="3">
        <v>0.78645833333333337</v>
      </c>
      <c r="AW24" s="3">
        <v>0.79548611111111101</v>
      </c>
      <c r="AX24" s="3">
        <v>0.80451388888888886</v>
      </c>
      <c r="AY24" s="3">
        <v>0.81354166666666661</v>
      </c>
      <c r="AZ24" s="3">
        <v>0.82256944444444446</v>
      </c>
      <c r="BA24" s="3">
        <v>0.83159722222222221</v>
      </c>
      <c r="BB24" s="3">
        <v>0.84062500000000007</v>
      </c>
      <c r="BC24" s="3">
        <v>0.8496527777777777</v>
      </c>
      <c r="BD24" s="3">
        <v>0.86423611111111109</v>
      </c>
      <c r="BE24" s="3">
        <v>0.87881944444444438</v>
      </c>
      <c r="BF24" s="3">
        <v>0.89340277777777777</v>
      </c>
      <c r="BG24" s="3">
        <v>0.90729166666666661</v>
      </c>
      <c r="BH24" s="3">
        <v>0.92118055555555556</v>
      </c>
      <c r="BI24" s="3">
        <v>0.9350694444444444</v>
      </c>
      <c r="BJ24" s="3">
        <v>0.94895833333333324</v>
      </c>
      <c r="BK24" s="3">
        <v>0.96215277777777775</v>
      </c>
      <c r="BL24" s="3">
        <v>0.97673611111111114</v>
      </c>
      <c r="BM24" s="3">
        <v>0.98923611111111109</v>
      </c>
      <c r="BN24" s="3">
        <v>4.5138888888888893E-3</v>
      </c>
      <c r="BO24" s="3">
        <v>1.7013888888888887E-2</v>
      </c>
    </row>
    <row r="25" spans="1:67" x14ac:dyDescent="0.3">
      <c r="A25" s="3" t="s">
        <v>145</v>
      </c>
      <c r="B25" s="4">
        <v>0.22708333333333333</v>
      </c>
      <c r="C25" s="4">
        <v>0.24097222222222223</v>
      </c>
      <c r="D25" s="4">
        <v>0.25486111111111109</v>
      </c>
      <c r="E25" s="4">
        <v>0.26874999999999999</v>
      </c>
      <c r="F25" s="4">
        <v>0.28333333333333333</v>
      </c>
      <c r="G25" s="4">
        <v>0.29236111111111113</v>
      </c>
      <c r="H25" s="4">
        <v>0.30138888888888887</v>
      </c>
      <c r="I25" s="4">
        <v>0.31041666666666667</v>
      </c>
      <c r="J25" s="4">
        <v>0.31944444444444448</v>
      </c>
      <c r="K25" s="4">
        <v>0.32847222222222222</v>
      </c>
      <c r="L25" s="4">
        <v>0.33749999999999997</v>
      </c>
      <c r="M25" s="4">
        <v>0.34652777777777777</v>
      </c>
      <c r="N25" s="4">
        <v>0.35555555555555557</v>
      </c>
      <c r="O25" s="4">
        <v>0.36458333333333331</v>
      </c>
      <c r="P25" s="4">
        <v>0.37361111111111112</v>
      </c>
      <c r="Q25" s="4">
        <v>0.38263888888888892</v>
      </c>
      <c r="R25" s="4">
        <v>0.39166666666666666</v>
      </c>
      <c r="S25" s="4">
        <v>0.40625</v>
      </c>
      <c r="T25" s="4">
        <v>0.42083333333333334</v>
      </c>
      <c r="U25" s="4">
        <v>0.43541666666666662</v>
      </c>
      <c r="V25" s="4">
        <v>0.44930555555555557</v>
      </c>
      <c r="W25" s="4">
        <v>0.46319444444444446</v>
      </c>
      <c r="X25" s="4">
        <v>0.4770833333333333</v>
      </c>
      <c r="Y25" s="4">
        <v>0.4909722222222222</v>
      </c>
      <c r="Z25" s="4">
        <v>0.50486111111111109</v>
      </c>
      <c r="AA25" s="4">
        <v>0.51874999999999993</v>
      </c>
      <c r="AB25" s="4">
        <v>0.53263888888888888</v>
      </c>
      <c r="AC25" s="4">
        <v>0.54652777777777783</v>
      </c>
      <c r="AD25" s="4">
        <v>0.56041666666666667</v>
      </c>
      <c r="AE25" s="4">
        <v>0.57430555555555551</v>
      </c>
      <c r="AF25" s="4">
        <v>0.58819444444444446</v>
      </c>
      <c r="AG25" s="4">
        <v>0.6020833333333333</v>
      </c>
      <c r="AH25" s="4">
        <v>0.61597222222222225</v>
      </c>
      <c r="AI25" s="4">
        <v>0.62986111111111109</v>
      </c>
      <c r="AJ25" s="4">
        <v>0.64374999999999993</v>
      </c>
      <c r="AK25" s="4">
        <v>0.65763888888888888</v>
      </c>
      <c r="AL25" s="4">
        <v>0.67152777777777783</v>
      </c>
      <c r="AM25" s="4">
        <v>0.68541666666666667</v>
      </c>
      <c r="AN25" s="4">
        <v>0.69930555555555562</v>
      </c>
      <c r="AO25" s="4">
        <v>0.71319444444444446</v>
      </c>
      <c r="AP25" s="4">
        <v>0.7270833333333333</v>
      </c>
      <c r="AQ25" s="4">
        <v>0.74097222222222225</v>
      </c>
      <c r="AR25" s="4">
        <v>0.75069444444444444</v>
      </c>
      <c r="AS25" s="4">
        <v>0.7597222222222223</v>
      </c>
      <c r="AT25" s="4">
        <v>0.76874999999999993</v>
      </c>
      <c r="AU25" s="4">
        <v>0.77777777777777779</v>
      </c>
      <c r="AV25" s="4">
        <v>0.78680555555555554</v>
      </c>
      <c r="AW25" s="4">
        <v>0.79583333333333339</v>
      </c>
      <c r="AX25" s="4">
        <v>0.80486111111111114</v>
      </c>
      <c r="AY25" s="4">
        <v>0.81388888888888899</v>
      </c>
      <c r="AZ25" s="4">
        <v>0.82291666666666663</v>
      </c>
      <c r="BA25" s="4">
        <v>0.83194444444444438</v>
      </c>
      <c r="BB25" s="4">
        <v>0.84097222222222223</v>
      </c>
      <c r="BC25" s="4">
        <v>0.85</v>
      </c>
      <c r="BD25" s="4">
        <v>0.86458333333333337</v>
      </c>
      <c r="BE25" s="4">
        <v>0.87916666666666676</v>
      </c>
      <c r="BF25" s="4">
        <v>0.89374999999999993</v>
      </c>
      <c r="BG25" s="4">
        <v>0.90763888888888899</v>
      </c>
      <c r="BH25" s="4">
        <v>0.92152777777777783</v>
      </c>
      <c r="BI25" s="4">
        <v>0.93541666666666667</v>
      </c>
      <c r="BJ25" s="4">
        <v>0.94930555555555562</v>
      </c>
      <c r="BK25" s="4">
        <v>0.96250000000000002</v>
      </c>
      <c r="BL25" s="4">
        <v>0.9770833333333333</v>
      </c>
      <c r="BM25" s="4">
        <v>0.98958333333333337</v>
      </c>
      <c r="BN25" s="4">
        <v>4.8611111111111112E-3</v>
      </c>
      <c r="BO25" s="4">
        <v>1.7361111111111112E-2</v>
      </c>
    </row>
    <row r="26" spans="1:67" x14ac:dyDescent="0.3">
      <c r="A26" s="3" t="s">
        <v>77</v>
      </c>
      <c r="B26" s="3">
        <v>0.22847222222222222</v>
      </c>
      <c r="C26" s="3">
        <v>0.24236111111111111</v>
      </c>
      <c r="D26" s="3">
        <v>0.25625000000000003</v>
      </c>
      <c r="E26" s="3">
        <v>0.27013888888888887</v>
      </c>
      <c r="F26" s="3">
        <v>0.28472222222222221</v>
      </c>
      <c r="G26" s="3">
        <v>0.29375000000000001</v>
      </c>
      <c r="H26" s="3">
        <v>0.30277777777777776</v>
      </c>
      <c r="I26" s="3">
        <v>0.31180555555555556</v>
      </c>
      <c r="J26" s="3">
        <v>0.32083333333333336</v>
      </c>
      <c r="K26" s="3">
        <v>0.3298611111111111</v>
      </c>
      <c r="L26" s="3">
        <v>0.33888888888888885</v>
      </c>
      <c r="M26" s="3">
        <v>0.34791666666666665</v>
      </c>
      <c r="N26" s="3">
        <v>0.35694444444444445</v>
      </c>
      <c r="O26" s="3">
        <v>0.3659722222222222</v>
      </c>
      <c r="P26" s="3">
        <v>0.375</v>
      </c>
      <c r="Q26" s="3">
        <v>0.3840277777777778</v>
      </c>
      <c r="R26" s="3">
        <v>0.39305555555555555</v>
      </c>
      <c r="S26" s="3">
        <v>0.40763888888888888</v>
      </c>
      <c r="T26" s="3">
        <v>0.42222222222222222</v>
      </c>
      <c r="U26" s="3">
        <v>0.4368055555555555</v>
      </c>
      <c r="V26" s="3">
        <v>0.45069444444444445</v>
      </c>
      <c r="W26" s="3">
        <v>0.46458333333333335</v>
      </c>
      <c r="X26" s="3">
        <v>0.47847222222222219</v>
      </c>
      <c r="Y26" s="3">
        <v>0.49236111111111108</v>
      </c>
      <c r="Z26" s="3">
        <v>0.50624999999999998</v>
      </c>
      <c r="AA26" s="3">
        <v>0.52013888888888882</v>
      </c>
      <c r="AB26" s="3">
        <v>0.53402777777777777</v>
      </c>
      <c r="AC26" s="3">
        <v>0.54791666666666672</v>
      </c>
      <c r="AD26" s="3">
        <v>0.56180555555555556</v>
      </c>
      <c r="AE26" s="3">
        <v>0.5756944444444444</v>
      </c>
      <c r="AF26" s="3">
        <v>0.58958333333333335</v>
      </c>
      <c r="AG26" s="3">
        <v>0.60347222222222219</v>
      </c>
      <c r="AH26" s="3">
        <v>0.61736111111111114</v>
      </c>
      <c r="AI26" s="3">
        <v>0.63124999999999998</v>
      </c>
      <c r="AJ26" s="3">
        <v>0.64513888888888882</v>
      </c>
      <c r="AK26" s="3">
        <v>0.65902777777777777</v>
      </c>
      <c r="AL26" s="3">
        <v>0.67291666666666661</v>
      </c>
      <c r="AM26" s="3">
        <v>0.68680555555555556</v>
      </c>
      <c r="AN26" s="3">
        <v>0.7006944444444444</v>
      </c>
      <c r="AO26" s="3">
        <v>0.71458333333333324</v>
      </c>
      <c r="AP26" s="3">
        <v>0.7284722222222223</v>
      </c>
      <c r="AQ26" s="3">
        <v>0.74236111111111114</v>
      </c>
      <c r="AR26" s="3">
        <v>0.75208333333333333</v>
      </c>
      <c r="AS26" s="3">
        <v>0.76111111111111107</v>
      </c>
      <c r="AT26" s="3">
        <v>0.77013888888888893</v>
      </c>
      <c r="AU26" s="3">
        <v>0.77916666666666667</v>
      </c>
      <c r="AV26" s="3">
        <v>0.78819444444444453</v>
      </c>
      <c r="AW26" s="3">
        <v>0.79722222222222217</v>
      </c>
      <c r="AX26" s="3">
        <v>0.80625000000000002</v>
      </c>
      <c r="AY26" s="3">
        <v>0.81527777777777777</v>
      </c>
      <c r="AZ26" s="3">
        <v>0.82430555555555562</v>
      </c>
      <c r="BA26" s="3">
        <v>0.83333333333333337</v>
      </c>
      <c r="BB26" s="3">
        <v>0.84236111111111101</v>
      </c>
      <c r="BC26" s="3">
        <v>0.85138888888888886</v>
      </c>
      <c r="BD26" s="3">
        <v>0.86597222222222225</v>
      </c>
      <c r="BE26" s="3">
        <v>0.88055555555555554</v>
      </c>
      <c r="BF26" s="3">
        <v>0.89513888888888893</v>
      </c>
      <c r="BG26" s="3">
        <v>0.90902777777777777</v>
      </c>
      <c r="BH26" s="3">
        <v>0.92291666666666661</v>
      </c>
      <c r="BI26" s="3">
        <v>0.93680555555555556</v>
      </c>
      <c r="BJ26" s="3">
        <v>0.9506944444444444</v>
      </c>
      <c r="BK26" s="3">
        <v>0.96388888888888891</v>
      </c>
      <c r="BL26" s="3">
        <v>0.9784722222222223</v>
      </c>
      <c r="BM26" s="3">
        <v>0.99097222222222225</v>
      </c>
      <c r="BN26" s="3">
        <v>6.2499999999999995E-3</v>
      </c>
      <c r="BO26" s="3">
        <v>1.8749999999999999E-2</v>
      </c>
    </row>
    <row r="27" spans="1:67" x14ac:dyDescent="0.3">
      <c r="A27" s="3" t="s">
        <v>77</v>
      </c>
      <c r="B27" s="4">
        <v>0.22881944444444444</v>
      </c>
      <c r="C27" s="4">
        <v>0.24270833333333333</v>
      </c>
      <c r="D27" s="4">
        <v>0.2565972222222222</v>
      </c>
      <c r="E27" s="4">
        <v>0.27048611111111109</v>
      </c>
      <c r="F27" s="4">
        <v>0.28506944444444443</v>
      </c>
      <c r="G27" s="4">
        <v>0.29409722222222223</v>
      </c>
      <c r="H27" s="4">
        <v>0.30312500000000003</v>
      </c>
      <c r="I27" s="4">
        <v>0.31215277777777778</v>
      </c>
      <c r="J27" s="4">
        <v>0.32118055555555552</v>
      </c>
      <c r="K27" s="4">
        <v>0.33020833333333333</v>
      </c>
      <c r="L27" s="4">
        <v>0.33923611111111113</v>
      </c>
      <c r="M27" s="4">
        <v>0.34826388888888887</v>
      </c>
      <c r="N27" s="4">
        <v>0.35729166666666662</v>
      </c>
      <c r="O27" s="4">
        <v>0.36631944444444442</v>
      </c>
      <c r="P27" s="4">
        <v>0.37534722222222222</v>
      </c>
      <c r="Q27" s="4">
        <v>0.38437499999999997</v>
      </c>
      <c r="R27" s="4">
        <v>0.39340277777777777</v>
      </c>
      <c r="S27" s="4">
        <v>0.4079861111111111</v>
      </c>
      <c r="T27" s="4">
        <v>0.4225694444444445</v>
      </c>
      <c r="U27" s="4">
        <v>0.43715277777777778</v>
      </c>
      <c r="V27" s="4">
        <v>0.45104166666666662</v>
      </c>
      <c r="W27" s="4">
        <v>0.46493055555555557</v>
      </c>
      <c r="X27" s="4">
        <v>0.47881944444444446</v>
      </c>
      <c r="Y27" s="4">
        <v>0.4927083333333333</v>
      </c>
      <c r="Z27" s="4">
        <v>0.50659722222222225</v>
      </c>
      <c r="AA27" s="4">
        <v>0.52048611111111109</v>
      </c>
      <c r="AB27" s="4">
        <v>0.53437499999999993</v>
      </c>
      <c r="AC27" s="4">
        <v>0.54826388888888888</v>
      </c>
      <c r="AD27" s="4">
        <v>0.56215277777777783</v>
      </c>
      <c r="AE27" s="4">
        <v>0.57604166666666667</v>
      </c>
      <c r="AF27" s="4">
        <v>0.58993055555555551</v>
      </c>
      <c r="AG27" s="4">
        <v>0.60381944444444446</v>
      </c>
      <c r="AH27" s="4">
        <v>0.6177083333333333</v>
      </c>
      <c r="AI27" s="4">
        <v>0.63159722222222225</v>
      </c>
      <c r="AJ27" s="4">
        <v>0.64548611111111109</v>
      </c>
      <c r="AK27" s="4">
        <v>0.65937499999999993</v>
      </c>
      <c r="AL27" s="4">
        <v>0.67326388888888899</v>
      </c>
      <c r="AM27" s="4">
        <v>0.68715277777777783</v>
      </c>
      <c r="AN27" s="4">
        <v>0.70104166666666667</v>
      </c>
      <c r="AO27" s="4">
        <v>0.71493055555555562</v>
      </c>
      <c r="AP27" s="4">
        <v>0.72881944444444446</v>
      </c>
      <c r="AQ27" s="4">
        <v>0.7427083333333333</v>
      </c>
      <c r="AR27" s="4">
        <v>0.7524305555555556</v>
      </c>
      <c r="AS27" s="4">
        <v>0.76145833333333324</v>
      </c>
      <c r="AT27" s="4">
        <v>0.77048611111111109</v>
      </c>
      <c r="AU27" s="4">
        <v>0.77951388888888884</v>
      </c>
      <c r="AV27" s="4">
        <v>0.7885416666666667</v>
      </c>
      <c r="AW27" s="4">
        <v>0.79756944444444444</v>
      </c>
      <c r="AX27" s="4">
        <v>0.8065972222222223</v>
      </c>
      <c r="AY27" s="4">
        <v>0.81562499999999993</v>
      </c>
      <c r="AZ27" s="4">
        <v>0.82465277777777779</v>
      </c>
      <c r="BA27" s="4">
        <v>0.83368055555555554</v>
      </c>
      <c r="BB27" s="4">
        <v>0.84270833333333339</v>
      </c>
      <c r="BC27" s="4">
        <v>0.85173611111111114</v>
      </c>
      <c r="BD27" s="4">
        <v>0.86631944444444453</v>
      </c>
      <c r="BE27" s="4">
        <v>0.8809027777777777</v>
      </c>
      <c r="BF27" s="4">
        <v>0.89548611111111109</v>
      </c>
      <c r="BG27" s="4">
        <v>0.90937499999999993</v>
      </c>
      <c r="BH27" s="4">
        <v>0.92326388888888899</v>
      </c>
      <c r="BI27" s="4">
        <v>0.93715277777777783</v>
      </c>
      <c r="BJ27" s="4">
        <v>0.95104166666666667</v>
      </c>
      <c r="BK27" s="4">
        <v>0.96423611111111107</v>
      </c>
      <c r="BL27" s="4">
        <v>0.97881944444444446</v>
      </c>
      <c r="BM27" s="4">
        <v>0.99131944444444453</v>
      </c>
      <c r="BN27" s="4">
        <v>6.5972222222222222E-3</v>
      </c>
      <c r="BO27" s="4">
        <v>1.909722222222222E-2</v>
      </c>
    </row>
    <row r="28" spans="1:67" x14ac:dyDescent="0.3">
      <c r="A28" s="3" t="s">
        <v>3</v>
      </c>
      <c r="B28" s="3">
        <v>0.23055555555555554</v>
      </c>
      <c r="C28" s="3">
        <v>0.24444444444444446</v>
      </c>
      <c r="D28" s="3">
        <v>0.25833333333333336</v>
      </c>
      <c r="E28" s="3">
        <v>0.2722222222222222</v>
      </c>
      <c r="F28" s="3">
        <v>0.28680555555555554</v>
      </c>
      <c r="G28" s="3">
        <v>0.29583333333333334</v>
      </c>
      <c r="H28" s="3">
        <v>0.30486111111111108</v>
      </c>
      <c r="I28" s="3">
        <v>0.31388888888888888</v>
      </c>
      <c r="J28" s="3">
        <v>0.32291666666666669</v>
      </c>
      <c r="K28" s="16">
        <v>0.33194444444444443</v>
      </c>
      <c r="L28" s="3">
        <v>0.34097222222222223</v>
      </c>
      <c r="M28" s="3">
        <v>0.35000000000000003</v>
      </c>
      <c r="N28" s="3">
        <v>0.35902777777777778</v>
      </c>
      <c r="O28" s="3">
        <v>0.36805555555555558</v>
      </c>
      <c r="P28" s="3">
        <v>0.37708333333333338</v>
      </c>
      <c r="Q28" s="3">
        <v>0.38611111111111113</v>
      </c>
      <c r="R28" s="3">
        <v>0.39513888888888887</v>
      </c>
      <c r="S28" s="3">
        <v>0.40972222222222227</v>
      </c>
      <c r="T28" s="3">
        <v>0.42430555555555555</v>
      </c>
      <c r="U28" s="3">
        <v>0.43888888888888888</v>
      </c>
      <c r="V28" s="3">
        <v>0.45277777777777778</v>
      </c>
      <c r="W28" s="3">
        <v>0.46666666666666662</v>
      </c>
      <c r="X28" s="3">
        <v>0.48055555555555557</v>
      </c>
      <c r="Y28" s="3">
        <v>0.49444444444444446</v>
      </c>
      <c r="Z28" s="3">
        <v>0.5083333333333333</v>
      </c>
      <c r="AA28" s="3">
        <v>0.52222222222222225</v>
      </c>
      <c r="AB28" s="3">
        <v>0.53611111111111109</v>
      </c>
      <c r="AC28" s="3">
        <v>0.54999999999999993</v>
      </c>
      <c r="AD28" s="3">
        <v>0.56388888888888888</v>
      </c>
      <c r="AE28" s="3">
        <v>0.57777777777777783</v>
      </c>
      <c r="AF28" s="3">
        <v>0.59166666666666667</v>
      </c>
      <c r="AG28" s="3">
        <v>0.60555555555555551</v>
      </c>
      <c r="AH28" s="3">
        <v>0.61944444444444446</v>
      </c>
      <c r="AI28" s="3">
        <v>0.6333333333333333</v>
      </c>
      <c r="AJ28" s="3">
        <v>0.64722222222222225</v>
      </c>
      <c r="AK28" s="3">
        <v>0.66111111111111109</v>
      </c>
      <c r="AL28" s="3">
        <v>0.67499999999999993</v>
      </c>
      <c r="AM28" s="3">
        <v>0.68888888888888899</v>
      </c>
      <c r="AN28" s="3">
        <v>0.70277777777777783</v>
      </c>
      <c r="AO28" s="3">
        <v>0.71666666666666667</v>
      </c>
      <c r="AP28" s="3">
        <v>0.73055555555555562</v>
      </c>
      <c r="AQ28" s="3">
        <v>0.74444444444444446</v>
      </c>
      <c r="AR28" s="3">
        <v>0.75416666666666676</v>
      </c>
      <c r="AS28" s="3">
        <v>0.7631944444444444</v>
      </c>
      <c r="AT28" s="3">
        <v>0.77222222222222225</v>
      </c>
      <c r="AU28" s="3">
        <v>0.78125</v>
      </c>
      <c r="AV28" s="3">
        <v>0.79027777777777775</v>
      </c>
      <c r="AW28" s="3">
        <v>0.7993055555555556</v>
      </c>
      <c r="AX28" s="3">
        <v>0.80833333333333324</v>
      </c>
      <c r="AY28" s="3">
        <v>0.81736111111111109</v>
      </c>
      <c r="AZ28" s="3">
        <v>0.82638888888888884</v>
      </c>
      <c r="BA28" s="3">
        <v>0.8354166666666667</v>
      </c>
      <c r="BB28" s="3">
        <v>0.84444444444444444</v>
      </c>
      <c r="BC28" s="3">
        <v>0.8534722222222223</v>
      </c>
      <c r="BD28" s="3">
        <v>0.86805555555555547</v>
      </c>
      <c r="BE28" s="3">
        <v>0.88263888888888886</v>
      </c>
      <c r="BF28" s="3">
        <v>0.89722222222222225</v>
      </c>
      <c r="BG28" s="3">
        <v>0.91111111111111109</v>
      </c>
      <c r="BH28" s="3">
        <v>0.92499999999999993</v>
      </c>
      <c r="BI28" s="3">
        <v>0.93888888888888899</v>
      </c>
      <c r="BJ28" s="3">
        <v>0.95277777777777783</v>
      </c>
      <c r="BK28" s="3">
        <v>0.96597222222222223</v>
      </c>
      <c r="BL28" s="3">
        <v>0.98055555555555562</v>
      </c>
      <c r="BM28" s="3">
        <v>0.99305555555555547</v>
      </c>
      <c r="BN28" s="3">
        <v>8.3333333333333332E-3</v>
      </c>
      <c r="BO28" s="3">
        <v>2.0833333333333332E-2</v>
      </c>
    </row>
    <row r="29" spans="1:6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</row>
    <row r="31" spans="1:67" s="11" customFormat="1" x14ac:dyDescent="0.3">
      <c r="A31" s="8"/>
      <c r="B31" s="8"/>
      <c r="C31" s="8"/>
      <c r="D31" s="8"/>
      <c r="E31" s="8"/>
      <c r="F31" s="8"/>
      <c r="G31" s="8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7" s="11" customForma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8" s="11" customForma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8" s="11" customForma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8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12"/>
    </row>
    <row r="36" spans="1:68" x14ac:dyDescent="0.3">
      <c r="A36" s="1" t="s">
        <v>0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3</v>
      </c>
      <c r="M36" s="1" t="s">
        <v>3</v>
      </c>
      <c r="N36" s="1" t="s">
        <v>3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3</v>
      </c>
      <c r="W36" s="1" t="s">
        <v>3</v>
      </c>
      <c r="X36" s="1" t="s">
        <v>3</v>
      </c>
      <c r="Y36" s="1" t="s">
        <v>3</v>
      </c>
      <c r="Z36" s="1" t="s">
        <v>3</v>
      </c>
      <c r="AA36" s="1" t="s">
        <v>3</v>
      </c>
      <c r="AB36" s="1" t="s">
        <v>3</v>
      </c>
      <c r="AC36" s="1" t="s">
        <v>3</v>
      </c>
      <c r="AD36" s="1" t="s">
        <v>3</v>
      </c>
      <c r="AE36" s="1" t="s">
        <v>3</v>
      </c>
      <c r="AF36" s="1" t="s">
        <v>3</v>
      </c>
      <c r="AG36" s="1" t="s">
        <v>3</v>
      </c>
      <c r="AH36" s="1" t="s">
        <v>3</v>
      </c>
      <c r="AI36" s="1" t="s">
        <v>3</v>
      </c>
      <c r="AJ36" s="1" t="s">
        <v>3</v>
      </c>
      <c r="AK36" s="1" t="s">
        <v>3</v>
      </c>
      <c r="AL36" s="1" t="s">
        <v>3</v>
      </c>
      <c r="AM36" s="1" t="s">
        <v>3</v>
      </c>
      <c r="AN36" s="1" t="s">
        <v>3</v>
      </c>
      <c r="AO36" s="1" t="s">
        <v>3</v>
      </c>
      <c r="AP36" s="1" t="s">
        <v>3</v>
      </c>
      <c r="AQ36" s="1" t="s">
        <v>3</v>
      </c>
      <c r="AR36" s="1" t="s">
        <v>3</v>
      </c>
      <c r="AS36" s="1" t="s">
        <v>3</v>
      </c>
      <c r="AT36" s="1" t="s">
        <v>3</v>
      </c>
      <c r="AU36" s="1" t="s">
        <v>3</v>
      </c>
      <c r="AV36" s="1" t="s">
        <v>3</v>
      </c>
      <c r="AW36" s="1" t="s">
        <v>3</v>
      </c>
      <c r="AX36" s="1" t="s">
        <v>3</v>
      </c>
      <c r="AY36" s="1" t="s">
        <v>3</v>
      </c>
      <c r="AZ36" s="1" t="s">
        <v>3</v>
      </c>
      <c r="BA36" s="1" t="s">
        <v>3</v>
      </c>
      <c r="BB36" s="1" t="s">
        <v>3</v>
      </c>
      <c r="BC36" s="1" t="s">
        <v>3</v>
      </c>
      <c r="BD36" s="1" t="s">
        <v>3</v>
      </c>
      <c r="BE36" s="1" t="s">
        <v>3</v>
      </c>
      <c r="BF36" s="1" t="s">
        <v>3</v>
      </c>
      <c r="BG36" s="1" t="s">
        <v>3</v>
      </c>
      <c r="BH36" s="1" t="s">
        <v>3</v>
      </c>
      <c r="BI36" s="1" t="s">
        <v>3</v>
      </c>
      <c r="BJ36" s="1" t="s">
        <v>3</v>
      </c>
      <c r="BK36" s="1" t="s">
        <v>3</v>
      </c>
      <c r="BL36" s="1" t="s">
        <v>3</v>
      </c>
      <c r="BM36" s="1" t="s">
        <v>3</v>
      </c>
      <c r="BN36" s="1" t="s">
        <v>3</v>
      </c>
      <c r="BO36" s="1" t="s">
        <v>3</v>
      </c>
    </row>
    <row r="37" spans="1:68" x14ac:dyDescent="0.3">
      <c r="A37" s="1" t="s">
        <v>2</v>
      </c>
      <c r="B37" s="1" t="s">
        <v>1</v>
      </c>
      <c r="C37" s="1" t="s">
        <v>1</v>
      </c>
      <c r="D37" s="1" t="s">
        <v>1</v>
      </c>
      <c r="E37" s="1" t="s">
        <v>1</v>
      </c>
      <c r="F37" s="1" t="s">
        <v>1</v>
      </c>
      <c r="G37" s="1" t="s">
        <v>1</v>
      </c>
      <c r="H37" s="1" t="s">
        <v>1</v>
      </c>
      <c r="I37" s="1" t="s">
        <v>1</v>
      </c>
      <c r="J37" s="1" t="s">
        <v>1</v>
      </c>
      <c r="K37" s="1" t="s">
        <v>1</v>
      </c>
      <c r="L37" s="1" t="s">
        <v>1</v>
      </c>
      <c r="M37" s="1" t="s">
        <v>1</v>
      </c>
      <c r="N37" s="1" t="s">
        <v>1</v>
      </c>
      <c r="O37" s="1" t="s">
        <v>1</v>
      </c>
      <c r="P37" s="1" t="s">
        <v>1</v>
      </c>
      <c r="Q37" s="1" t="s">
        <v>1</v>
      </c>
      <c r="R37" s="1" t="s">
        <v>1</v>
      </c>
      <c r="S37" s="1" t="s">
        <v>1</v>
      </c>
      <c r="T37" s="1" t="s">
        <v>1</v>
      </c>
      <c r="U37" s="1" t="s">
        <v>1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1</v>
      </c>
      <c r="AA37" s="1" t="s">
        <v>1</v>
      </c>
      <c r="AB37" s="1" t="s">
        <v>1</v>
      </c>
      <c r="AC37" s="1" t="s">
        <v>1</v>
      </c>
      <c r="AD37" s="1" t="s">
        <v>1</v>
      </c>
      <c r="AE37" s="1" t="s">
        <v>1</v>
      </c>
      <c r="AF37" s="1" t="s">
        <v>1</v>
      </c>
      <c r="AG37" s="1" t="s">
        <v>1</v>
      </c>
      <c r="AH37" s="1" t="s">
        <v>1</v>
      </c>
      <c r="AI37" s="1" t="s">
        <v>1</v>
      </c>
      <c r="AJ37" s="1" t="s">
        <v>1</v>
      </c>
      <c r="AK37" s="1" t="s">
        <v>1</v>
      </c>
      <c r="AL37" s="1" t="s">
        <v>1</v>
      </c>
      <c r="AM37" s="1" t="s">
        <v>1</v>
      </c>
      <c r="AN37" s="1" t="s">
        <v>1</v>
      </c>
      <c r="AO37" s="1" t="s">
        <v>1</v>
      </c>
      <c r="AP37" s="1" t="s">
        <v>1</v>
      </c>
      <c r="AQ37" s="1" t="s">
        <v>1</v>
      </c>
      <c r="AR37" s="1" t="s">
        <v>1</v>
      </c>
      <c r="AS37" s="1" t="s">
        <v>1</v>
      </c>
      <c r="AT37" s="1" t="s">
        <v>1</v>
      </c>
      <c r="AU37" s="1" t="s">
        <v>1</v>
      </c>
      <c r="AV37" s="1" t="s">
        <v>1</v>
      </c>
      <c r="AW37" s="1" t="s">
        <v>1</v>
      </c>
      <c r="AX37" s="1" t="s">
        <v>1</v>
      </c>
      <c r="AY37" s="1" t="s">
        <v>1</v>
      </c>
      <c r="AZ37" s="1" t="s">
        <v>1</v>
      </c>
      <c r="BA37" s="1" t="s">
        <v>1</v>
      </c>
      <c r="BB37" s="1" t="s">
        <v>1</v>
      </c>
      <c r="BC37" s="1" t="s">
        <v>1</v>
      </c>
      <c r="BD37" s="1" t="s">
        <v>1</v>
      </c>
      <c r="BE37" s="1" t="s">
        <v>1</v>
      </c>
      <c r="BF37" s="1" t="s">
        <v>1</v>
      </c>
      <c r="BG37" s="1" t="s">
        <v>1</v>
      </c>
      <c r="BH37" s="1" t="s">
        <v>1</v>
      </c>
      <c r="BI37" s="1" t="s">
        <v>1</v>
      </c>
      <c r="BJ37" s="1" t="s">
        <v>1</v>
      </c>
      <c r="BK37" s="1" t="s">
        <v>1</v>
      </c>
      <c r="BL37" s="1" t="s">
        <v>1</v>
      </c>
      <c r="BM37" s="1" t="s">
        <v>1</v>
      </c>
      <c r="BN37" s="1" t="s">
        <v>1</v>
      </c>
      <c r="BO37" s="1" t="s">
        <v>1</v>
      </c>
    </row>
    <row r="38" spans="1:68" x14ac:dyDescent="0.3">
      <c r="A38" s="1" t="s">
        <v>4</v>
      </c>
      <c r="B38" s="3" t="s">
        <v>78</v>
      </c>
      <c r="C38" s="3" t="s">
        <v>79</v>
      </c>
      <c r="D38" s="3" t="s">
        <v>80</v>
      </c>
      <c r="E38" s="3" t="s">
        <v>81</v>
      </c>
      <c r="F38" s="3" t="s">
        <v>82</v>
      </c>
      <c r="G38" s="3" t="s">
        <v>83</v>
      </c>
      <c r="H38" s="3" t="s">
        <v>84</v>
      </c>
      <c r="I38" s="3" t="s">
        <v>85</v>
      </c>
      <c r="J38" s="3" t="s">
        <v>86</v>
      </c>
      <c r="K38" s="3" t="s">
        <v>87</v>
      </c>
      <c r="L38" s="3" t="s">
        <v>88</v>
      </c>
      <c r="M38" s="3" t="s">
        <v>89</v>
      </c>
      <c r="N38" s="3" t="s">
        <v>90</v>
      </c>
      <c r="O38" s="3" t="s">
        <v>91</v>
      </c>
      <c r="P38" s="3" t="s">
        <v>92</v>
      </c>
      <c r="Q38" s="3" t="s">
        <v>93</v>
      </c>
      <c r="R38" s="3" t="s">
        <v>94</v>
      </c>
      <c r="S38" s="3" t="s">
        <v>95</v>
      </c>
      <c r="T38" s="3" t="s">
        <v>96</v>
      </c>
      <c r="U38" s="3" t="s">
        <v>97</v>
      </c>
      <c r="V38" s="3" t="s">
        <v>98</v>
      </c>
      <c r="W38" s="3" t="s">
        <v>99</v>
      </c>
      <c r="X38" s="3" t="s">
        <v>100</v>
      </c>
      <c r="Y38" s="3" t="s">
        <v>101</v>
      </c>
      <c r="Z38" s="3" t="s">
        <v>102</v>
      </c>
      <c r="AA38" s="3" t="s">
        <v>103</v>
      </c>
      <c r="AB38" s="3" t="s">
        <v>104</v>
      </c>
      <c r="AC38" s="3" t="s">
        <v>105</v>
      </c>
      <c r="AD38" s="3" t="s">
        <v>106</v>
      </c>
      <c r="AE38" s="3" t="s">
        <v>107</v>
      </c>
      <c r="AF38" s="3" t="s">
        <v>108</v>
      </c>
      <c r="AG38" s="3" t="s">
        <v>109</v>
      </c>
      <c r="AH38" s="3" t="s">
        <v>110</v>
      </c>
      <c r="AI38" s="3" t="s">
        <v>111</v>
      </c>
      <c r="AJ38" s="3" t="s">
        <v>112</v>
      </c>
      <c r="AK38" s="3" t="s">
        <v>113</v>
      </c>
      <c r="AL38" s="3" t="s">
        <v>114</v>
      </c>
      <c r="AM38" s="3" t="s">
        <v>115</v>
      </c>
      <c r="AN38" s="3" t="s">
        <v>116</v>
      </c>
      <c r="AO38" s="3" t="s">
        <v>117</v>
      </c>
      <c r="AP38" s="3" t="s">
        <v>118</v>
      </c>
      <c r="AQ38" s="3" t="s">
        <v>119</v>
      </c>
      <c r="AR38" s="3" t="s">
        <v>120</v>
      </c>
      <c r="AS38" s="3" t="s">
        <v>121</v>
      </c>
      <c r="AT38" s="3" t="s">
        <v>122</v>
      </c>
      <c r="AU38" s="3" t="s">
        <v>123</v>
      </c>
      <c r="AV38" s="3" t="s">
        <v>124</v>
      </c>
      <c r="AW38" s="3" t="s">
        <v>125</v>
      </c>
      <c r="AX38" s="3" t="s">
        <v>126</v>
      </c>
      <c r="AY38" s="3" t="s">
        <v>127</v>
      </c>
      <c r="AZ38" s="3" t="s">
        <v>128</v>
      </c>
      <c r="BA38" s="3" t="s">
        <v>129</v>
      </c>
      <c r="BB38" s="3" t="s">
        <v>130</v>
      </c>
      <c r="BC38" s="3" t="s">
        <v>131</v>
      </c>
      <c r="BD38" s="3" t="s">
        <v>132</v>
      </c>
      <c r="BE38" s="3" t="s">
        <v>133</v>
      </c>
      <c r="BF38" s="3" t="s">
        <v>134</v>
      </c>
      <c r="BG38" s="3" t="s">
        <v>135</v>
      </c>
      <c r="BH38" s="3" t="s">
        <v>136</v>
      </c>
      <c r="BI38" s="3" t="s">
        <v>137</v>
      </c>
      <c r="BJ38" s="3" t="s">
        <v>138</v>
      </c>
      <c r="BK38" s="3" t="s">
        <v>139</v>
      </c>
      <c r="BL38" s="3" t="s">
        <v>140</v>
      </c>
      <c r="BM38" s="3" t="s">
        <v>141</v>
      </c>
      <c r="BN38" s="3" t="s">
        <v>142</v>
      </c>
      <c r="BO38" s="3" t="s">
        <v>143</v>
      </c>
      <c r="BP38" s="17">
        <f>COUNTA(B38:BO38)</f>
        <v>66</v>
      </c>
    </row>
    <row r="39" spans="1:68" x14ac:dyDescent="0.3">
      <c r="A39" s="3" t="s">
        <v>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</row>
    <row r="40" spans="1:68" x14ac:dyDescent="0.3">
      <c r="A40" s="3" t="s">
        <v>3</v>
      </c>
      <c r="B40" s="4">
        <v>0.20833333333333334</v>
      </c>
      <c r="C40" s="4">
        <v>0.22222222222222221</v>
      </c>
      <c r="D40" s="4">
        <v>0.23611111111111113</v>
      </c>
      <c r="E40" s="4">
        <v>0.25</v>
      </c>
      <c r="F40" s="4">
        <v>0.2638888888888889</v>
      </c>
      <c r="G40" s="4">
        <v>0.27777777777777779</v>
      </c>
      <c r="H40" s="4">
        <v>0.29166666666666669</v>
      </c>
      <c r="I40" s="4">
        <v>0.30069444444444443</v>
      </c>
      <c r="J40" s="4">
        <v>0.30972222222222223</v>
      </c>
      <c r="K40" s="4">
        <v>0.31875000000000003</v>
      </c>
      <c r="L40" s="4">
        <v>0.32777777777777778</v>
      </c>
      <c r="M40" s="4">
        <v>0.33680555555555558</v>
      </c>
      <c r="N40" s="4">
        <v>0.34583333333333338</v>
      </c>
      <c r="O40" s="4">
        <v>0.35486111111111113</v>
      </c>
      <c r="P40" s="4">
        <v>0.36388888888888887</v>
      </c>
      <c r="Q40" s="4">
        <v>0.37291666666666662</v>
      </c>
      <c r="R40" s="4">
        <v>0.38194444444444442</v>
      </c>
      <c r="S40" s="4">
        <v>0.3923611111111111</v>
      </c>
      <c r="T40" s="4">
        <v>0.40277777777777773</v>
      </c>
      <c r="U40" s="4">
        <v>0.41666666666666669</v>
      </c>
      <c r="V40" s="4">
        <v>0.43055555555555558</v>
      </c>
      <c r="W40" s="4">
        <v>0.44444444444444442</v>
      </c>
      <c r="X40" s="4">
        <v>0.45833333333333331</v>
      </c>
      <c r="Y40" s="4">
        <v>0.47222222222222227</v>
      </c>
      <c r="Z40" s="4">
        <v>0.4861111111111111</v>
      </c>
      <c r="AA40" s="4">
        <v>0.5</v>
      </c>
      <c r="AB40" s="4">
        <v>0.51388888888888895</v>
      </c>
      <c r="AC40" s="4">
        <v>0.52777777777777779</v>
      </c>
      <c r="AD40" s="4">
        <v>0.54166666666666663</v>
      </c>
      <c r="AE40" s="4">
        <v>0.55555555555555558</v>
      </c>
      <c r="AF40" s="4">
        <v>0.56944444444444442</v>
      </c>
      <c r="AG40" s="4">
        <v>0.58333333333333337</v>
      </c>
      <c r="AH40" s="4">
        <v>0.59722222222222221</v>
      </c>
      <c r="AI40" s="4">
        <v>0.61111111111111105</v>
      </c>
      <c r="AJ40" s="4">
        <v>0.625</v>
      </c>
      <c r="AK40" s="4">
        <v>0.63888888888888895</v>
      </c>
      <c r="AL40" s="4">
        <v>0.65277777777777779</v>
      </c>
      <c r="AM40" s="4">
        <v>0.66666666666666663</v>
      </c>
      <c r="AN40" s="4">
        <v>0.68055555555555547</v>
      </c>
      <c r="AO40" s="4">
        <v>0.69444444444444453</v>
      </c>
      <c r="AP40" s="4">
        <v>0.70833333333333337</v>
      </c>
      <c r="AQ40" s="4">
        <v>0.72222222222222221</v>
      </c>
      <c r="AR40" s="4">
        <v>0.73611111111111116</v>
      </c>
      <c r="AS40" s="4">
        <v>0.75</v>
      </c>
      <c r="AT40" s="4">
        <v>0.75902777777777775</v>
      </c>
      <c r="AU40" s="4">
        <v>0.7680555555555556</v>
      </c>
      <c r="AV40" s="4">
        <v>0.77708333333333324</v>
      </c>
      <c r="AW40" s="4">
        <v>0.78611111111111109</v>
      </c>
      <c r="AX40" s="4">
        <v>0.79513888888888884</v>
      </c>
      <c r="AY40" s="4">
        <v>0.8041666666666667</v>
      </c>
      <c r="AZ40" s="4">
        <v>0.81319444444444444</v>
      </c>
      <c r="BA40" s="4">
        <v>0.8222222222222223</v>
      </c>
      <c r="BB40" s="4">
        <v>0.83124999999999993</v>
      </c>
      <c r="BC40" s="4">
        <v>0.84027777777777779</v>
      </c>
      <c r="BD40" s="4">
        <v>0.84930555555555554</v>
      </c>
      <c r="BE40" s="4">
        <v>0.86111111111111116</v>
      </c>
      <c r="BF40" s="4">
        <v>0.875</v>
      </c>
      <c r="BG40" s="4">
        <v>0.88888888888888884</v>
      </c>
      <c r="BH40" s="4">
        <v>0.90277777777777779</v>
      </c>
      <c r="BI40" s="4">
        <v>0.91666666666666663</v>
      </c>
      <c r="BJ40" s="4">
        <v>0.93055555555555547</v>
      </c>
      <c r="BK40" s="4">
        <v>0.94374999999999998</v>
      </c>
      <c r="BL40" s="4">
        <v>0.95833333333333337</v>
      </c>
      <c r="BM40" s="4">
        <v>0.97083333333333333</v>
      </c>
      <c r="BN40" s="4">
        <v>0.98611111111111116</v>
      </c>
      <c r="BO40" s="4">
        <v>0.99861111111111101</v>
      </c>
    </row>
    <row r="41" spans="1:68" x14ac:dyDescent="0.3">
      <c r="A41" s="3" t="s">
        <v>77</v>
      </c>
      <c r="B41" s="3">
        <v>0.21006944444444445</v>
      </c>
      <c r="C41" s="3">
        <v>0.22395833333333334</v>
      </c>
      <c r="D41" s="3">
        <v>0.23784722222222221</v>
      </c>
      <c r="E41" s="3">
        <v>0.2517361111111111</v>
      </c>
      <c r="F41" s="3">
        <v>0.265625</v>
      </c>
      <c r="G41" s="3">
        <v>0.2795138888888889</v>
      </c>
      <c r="H41" s="3">
        <v>0.29340277777777779</v>
      </c>
      <c r="I41" s="3">
        <v>0.30243055555555559</v>
      </c>
      <c r="J41" s="3">
        <v>0.31145833333333334</v>
      </c>
      <c r="K41" s="3">
        <v>0.32048611111111108</v>
      </c>
      <c r="L41" s="3">
        <v>0.32951388888888888</v>
      </c>
      <c r="M41" s="3">
        <v>0.33854166666666669</v>
      </c>
      <c r="N41" s="3">
        <v>0.34756944444444443</v>
      </c>
      <c r="O41" s="3">
        <v>0.35659722222222223</v>
      </c>
      <c r="P41" s="3">
        <v>0.36562500000000003</v>
      </c>
      <c r="Q41" s="3">
        <v>0.37465277777777778</v>
      </c>
      <c r="R41" s="3">
        <v>0.38368055555555558</v>
      </c>
      <c r="S41" s="3">
        <v>0.39409722222222227</v>
      </c>
      <c r="T41" s="3">
        <v>0.4045138888888889</v>
      </c>
      <c r="U41" s="3">
        <v>0.41840277777777773</v>
      </c>
      <c r="V41" s="3">
        <v>0.43229166666666669</v>
      </c>
      <c r="W41" s="3">
        <v>0.44618055555555558</v>
      </c>
      <c r="X41" s="3">
        <v>0.46006944444444442</v>
      </c>
      <c r="Y41" s="3">
        <v>0.47395833333333331</v>
      </c>
      <c r="Z41" s="3">
        <v>0.48784722222222227</v>
      </c>
      <c r="AA41" s="3">
        <v>0.50173611111111105</v>
      </c>
      <c r="AB41" s="3">
        <v>0.515625</v>
      </c>
      <c r="AC41" s="3">
        <v>0.52951388888888895</v>
      </c>
      <c r="AD41" s="3">
        <v>0.54340277777777779</v>
      </c>
      <c r="AE41" s="3">
        <v>0.55729166666666663</v>
      </c>
      <c r="AF41" s="3">
        <v>0.57118055555555558</v>
      </c>
      <c r="AG41" s="3">
        <v>0.58506944444444442</v>
      </c>
      <c r="AH41" s="3">
        <v>0.59895833333333337</v>
      </c>
      <c r="AI41" s="3">
        <v>0.61284722222222221</v>
      </c>
      <c r="AJ41" s="3">
        <v>0.62673611111111105</v>
      </c>
      <c r="AK41" s="3">
        <v>0.640625</v>
      </c>
      <c r="AL41" s="3">
        <v>0.65451388888888895</v>
      </c>
      <c r="AM41" s="3">
        <v>0.66840277777777779</v>
      </c>
      <c r="AN41" s="3">
        <v>0.68229166666666663</v>
      </c>
      <c r="AO41" s="3">
        <v>0.69618055555555547</v>
      </c>
      <c r="AP41" s="3">
        <v>0.71006944444444453</v>
      </c>
      <c r="AQ41" s="3">
        <v>0.72395833333333337</v>
      </c>
      <c r="AR41" s="3">
        <v>0.73784722222222221</v>
      </c>
      <c r="AS41" s="3">
        <v>0.75173611111111116</v>
      </c>
      <c r="AT41" s="3">
        <v>0.76076388888888891</v>
      </c>
      <c r="AU41" s="3">
        <v>0.76979166666666676</v>
      </c>
      <c r="AV41" s="3">
        <v>0.7788194444444444</v>
      </c>
      <c r="AW41" s="3">
        <v>0.78784722222222225</v>
      </c>
      <c r="AX41" s="3">
        <v>0.796875</v>
      </c>
      <c r="AY41" s="3">
        <v>0.80590277777777775</v>
      </c>
      <c r="AZ41" s="3">
        <v>0.8149305555555556</v>
      </c>
      <c r="BA41" s="3">
        <v>0.82395833333333324</v>
      </c>
      <c r="BB41" s="3">
        <v>0.83298611111111109</v>
      </c>
      <c r="BC41" s="3">
        <v>0.84201388888888884</v>
      </c>
      <c r="BD41" s="3">
        <v>0.8510416666666667</v>
      </c>
      <c r="BE41" s="3">
        <v>0.86284722222222221</v>
      </c>
      <c r="BF41" s="3">
        <v>0.87673611111111116</v>
      </c>
      <c r="BG41" s="3">
        <v>0.890625</v>
      </c>
      <c r="BH41" s="3">
        <v>0.90451388888888884</v>
      </c>
      <c r="BI41" s="3">
        <v>0.91840277777777779</v>
      </c>
      <c r="BJ41" s="3">
        <v>0.93229166666666663</v>
      </c>
      <c r="BK41" s="3">
        <v>0.94548611111111114</v>
      </c>
      <c r="BL41" s="3">
        <v>0.96006944444444453</v>
      </c>
      <c r="BM41" s="3">
        <v>0.97256944444444438</v>
      </c>
      <c r="BN41" s="3">
        <v>0.98784722222222221</v>
      </c>
      <c r="BO41" s="3">
        <v>3.4722222222222224E-4</v>
      </c>
    </row>
    <row r="42" spans="1:68" x14ac:dyDescent="0.3">
      <c r="A42" s="3" t="s">
        <v>77</v>
      </c>
      <c r="B42" s="4">
        <v>0.21041666666666667</v>
      </c>
      <c r="C42" s="4">
        <v>0.22430555555555556</v>
      </c>
      <c r="D42" s="4">
        <v>0.23819444444444446</v>
      </c>
      <c r="E42" s="4">
        <v>0.25208333333333333</v>
      </c>
      <c r="F42" s="4">
        <v>0.26597222222222222</v>
      </c>
      <c r="G42" s="4">
        <v>0.27986111111111112</v>
      </c>
      <c r="H42" s="4">
        <v>0.29375000000000001</v>
      </c>
      <c r="I42" s="4">
        <v>0.30277777777777776</v>
      </c>
      <c r="J42" s="4">
        <v>0.31180555555555556</v>
      </c>
      <c r="K42" s="4">
        <v>0.32083333333333336</v>
      </c>
      <c r="L42" s="4">
        <v>0.3298611111111111</v>
      </c>
      <c r="M42" s="4">
        <v>0.33888888888888885</v>
      </c>
      <c r="N42" s="4">
        <v>0.34791666666666665</v>
      </c>
      <c r="O42" s="4">
        <v>0.35694444444444445</v>
      </c>
      <c r="P42" s="4">
        <v>0.3659722222222222</v>
      </c>
      <c r="Q42" s="4">
        <v>0.375</v>
      </c>
      <c r="R42" s="4">
        <v>0.3840277777777778</v>
      </c>
      <c r="S42" s="4">
        <v>0.39444444444444443</v>
      </c>
      <c r="T42" s="4">
        <v>0.40486111111111112</v>
      </c>
      <c r="U42" s="4">
        <v>0.41875000000000001</v>
      </c>
      <c r="V42" s="4">
        <v>0.43263888888888885</v>
      </c>
      <c r="W42" s="4">
        <v>0.4465277777777778</v>
      </c>
      <c r="X42" s="4">
        <v>0.4604166666666667</v>
      </c>
      <c r="Y42" s="4">
        <v>0.47430555555555554</v>
      </c>
      <c r="Z42" s="4">
        <v>0.48819444444444443</v>
      </c>
      <c r="AA42" s="4">
        <v>0.50208333333333333</v>
      </c>
      <c r="AB42" s="4">
        <v>0.51597222222222217</v>
      </c>
      <c r="AC42" s="4">
        <v>0.52986111111111112</v>
      </c>
      <c r="AD42" s="4">
        <v>0.54375000000000007</v>
      </c>
      <c r="AE42" s="4">
        <v>0.55763888888888891</v>
      </c>
      <c r="AF42" s="4">
        <v>0.57152777777777775</v>
      </c>
      <c r="AG42" s="4">
        <v>0.5854166666666667</v>
      </c>
      <c r="AH42" s="4">
        <v>0.59930555555555554</v>
      </c>
      <c r="AI42" s="4">
        <v>0.61319444444444449</v>
      </c>
      <c r="AJ42" s="4">
        <v>0.62708333333333333</v>
      </c>
      <c r="AK42" s="4">
        <v>0.64097222222222217</v>
      </c>
      <c r="AL42" s="4">
        <v>0.65486111111111112</v>
      </c>
      <c r="AM42" s="4">
        <v>0.66875000000000007</v>
      </c>
      <c r="AN42" s="4">
        <v>0.68263888888888891</v>
      </c>
      <c r="AO42" s="4">
        <v>0.69652777777777775</v>
      </c>
      <c r="AP42" s="4">
        <v>0.7104166666666667</v>
      </c>
      <c r="AQ42" s="4">
        <v>0.72430555555555554</v>
      </c>
      <c r="AR42" s="4">
        <v>0.73819444444444438</v>
      </c>
      <c r="AS42" s="4">
        <v>0.75208333333333333</v>
      </c>
      <c r="AT42" s="4">
        <v>0.76111111111111107</v>
      </c>
      <c r="AU42" s="4">
        <v>0.77013888888888893</v>
      </c>
      <c r="AV42" s="4">
        <v>0.77916666666666667</v>
      </c>
      <c r="AW42" s="4">
        <v>0.78819444444444453</v>
      </c>
      <c r="AX42" s="4">
        <v>0.79722222222222217</v>
      </c>
      <c r="AY42" s="4">
        <v>0.80625000000000002</v>
      </c>
      <c r="AZ42" s="4">
        <v>0.81527777777777777</v>
      </c>
      <c r="BA42" s="4">
        <v>0.82430555555555562</v>
      </c>
      <c r="BB42" s="4">
        <v>0.83333333333333337</v>
      </c>
      <c r="BC42" s="4">
        <v>0.84236111111111101</v>
      </c>
      <c r="BD42" s="4">
        <v>0.85138888888888886</v>
      </c>
      <c r="BE42" s="4">
        <v>0.86319444444444438</v>
      </c>
      <c r="BF42" s="4">
        <v>0.87708333333333333</v>
      </c>
      <c r="BG42" s="4">
        <v>0.89097222222222217</v>
      </c>
      <c r="BH42" s="4">
        <v>0.90486111111111101</v>
      </c>
      <c r="BI42" s="4">
        <v>0.91875000000000007</v>
      </c>
      <c r="BJ42" s="4">
        <v>0.93263888888888891</v>
      </c>
      <c r="BK42" s="4">
        <v>0.9458333333333333</v>
      </c>
      <c r="BL42" s="4">
        <v>0.9604166666666667</v>
      </c>
      <c r="BM42" s="4">
        <v>0.97291666666666676</v>
      </c>
      <c r="BN42" s="4">
        <v>0.98819444444444438</v>
      </c>
      <c r="BO42" s="4">
        <v>6.9444444444444447E-4</v>
      </c>
    </row>
    <row r="43" spans="1:68" x14ac:dyDescent="0.3">
      <c r="A43" s="3" t="s">
        <v>145</v>
      </c>
      <c r="B43" s="3">
        <v>0.21180555555555555</v>
      </c>
      <c r="C43" s="3">
        <v>0.22569444444444445</v>
      </c>
      <c r="D43" s="3">
        <v>0.23958333333333334</v>
      </c>
      <c r="E43" s="3">
        <v>0.25347222222222221</v>
      </c>
      <c r="F43" s="3">
        <v>0.2673611111111111</v>
      </c>
      <c r="G43" s="3">
        <v>0.28125</v>
      </c>
      <c r="H43" s="3">
        <v>0.2951388888888889</v>
      </c>
      <c r="I43" s="3">
        <v>0.30416666666666664</v>
      </c>
      <c r="J43" s="3">
        <v>0.31319444444444444</v>
      </c>
      <c r="K43" s="3">
        <v>0.32222222222222224</v>
      </c>
      <c r="L43" s="3">
        <v>0.33124999999999999</v>
      </c>
      <c r="M43" s="3">
        <v>0.34027777777777773</v>
      </c>
      <c r="N43" s="3">
        <v>0.34930555555555554</v>
      </c>
      <c r="O43" s="3">
        <v>0.35833333333333334</v>
      </c>
      <c r="P43" s="3">
        <v>0.36736111111111108</v>
      </c>
      <c r="Q43" s="3">
        <v>0.37638888888888888</v>
      </c>
      <c r="R43" s="3">
        <v>0.38541666666666669</v>
      </c>
      <c r="S43" s="3">
        <v>0.39583333333333331</v>
      </c>
      <c r="T43" s="3">
        <v>0.40625</v>
      </c>
      <c r="U43" s="3">
        <v>0.4201388888888889</v>
      </c>
      <c r="V43" s="3">
        <v>0.43402777777777773</v>
      </c>
      <c r="W43" s="3">
        <v>0.44791666666666669</v>
      </c>
      <c r="X43" s="3">
        <v>0.46180555555555558</v>
      </c>
      <c r="Y43" s="3">
        <v>0.47569444444444442</v>
      </c>
      <c r="Z43" s="3">
        <v>0.48958333333333331</v>
      </c>
      <c r="AA43" s="3">
        <v>0.50347222222222221</v>
      </c>
      <c r="AB43" s="3">
        <v>0.51736111111111105</v>
      </c>
      <c r="AC43" s="3">
        <v>0.53125</v>
      </c>
      <c r="AD43" s="3">
        <v>0.54513888888888895</v>
      </c>
      <c r="AE43" s="3">
        <v>0.55902777777777779</v>
      </c>
      <c r="AF43" s="3">
        <v>0.57291666666666663</v>
      </c>
      <c r="AG43" s="3">
        <v>0.58680555555555558</v>
      </c>
      <c r="AH43" s="3">
        <v>0.60069444444444442</v>
      </c>
      <c r="AI43" s="3">
        <v>0.61458333333333337</v>
      </c>
      <c r="AJ43" s="3">
        <v>0.62847222222222221</v>
      </c>
      <c r="AK43" s="3">
        <v>0.64236111111111105</v>
      </c>
      <c r="AL43" s="3">
        <v>0.65625</v>
      </c>
      <c r="AM43" s="3">
        <v>0.67013888888888884</v>
      </c>
      <c r="AN43" s="3">
        <v>0.68402777777777779</v>
      </c>
      <c r="AO43" s="3">
        <v>0.69791666666666663</v>
      </c>
      <c r="AP43" s="3">
        <v>0.71180555555555547</v>
      </c>
      <c r="AQ43" s="3">
        <v>0.72569444444444453</v>
      </c>
      <c r="AR43" s="3">
        <v>0.73958333333333337</v>
      </c>
      <c r="AS43" s="3">
        <v>0.75347222222222221</v>
      </c>
      <c r="AT43" s="3">
        <v>0.76250000000000007</v>
      </c>
      <c r="AU43" s="3">
        <v>0.7715277777777777</v>
      </c>
      <c r="AV43" s="3">
        <v>0.78055555555555556</v>
      </c>
      <c r="AW43" s="3">
        <v>0.7895833333333333</v>
      </c>
      <c r="AX43" s="3">
        <v>0.79861111111111116</v>
      </c>
      <c r="AY43" s="3">
        <v>0.80763888888888891</v>
      </c>
      <c r="AZ43" s="3">
        <v>0.81666666666666676</v>
      </c>
      <c r="BA43" s="3">
        <v>0.8256944444444444</v>
      </c>
      <c r="BB43" s="3">
        <v>0.83472222222222225</v>
      </c>
      <c r="BC43" s="3">
        <v>0.84375</v>
      </c>
      <c r="BD43" s="3">
        <v>0.85277777777777775</v>
      </c>
      <c r="BE43" s="3">
        <v>0.86458333333333337</v>
      </c>
      <c r="BF43" s="3">
        <v>0.87847222222222221</v>
      </c>
      <c r="BG43" s="3">
        <v>0.89236111111111116</v>
      </c>
      <c r="BH43" s="3">
        <v>0.90625</v>
      </c>
      <c r="BI43" s="3">
        <v>0.92013888888888884</v>
      </c>
      <c r="BJ43" s="3">
        <v>0.93402777777777779</v>
      </c>
      <c r="BK43" s="3">
        <v>0.9472222222222223</v>
      </c>
      <c r="BL43" s="3">
        <v>0.96180555555555547</v>
      </c>
      <c r="BM43" s="3">
        <v>0.97430555555555554</v>
      </c>
      <c r="BN43" s="3">
        <v>0.98958333333333337</v>
      </c>
      <c r="BO43" s="3">
        <v>2.0833333333333333E-3</v>
      </c>
    </row>
    <row r="44" spans="1:68" x14ac:dyDescent="0.3">
      <c r="A44" s="3" t="s">
        <v>145</v>
      </c>
      <c r="B44" s="4">
        <v>0.21215277777777777</v>
      </c>
      <c r="C44" s="4">
        <v>0.22604166666666667</v>
      </c>
      <c r="D44" s="4">
        <v>0.23993055555555554</v>
      </c>
      <c r="E44" s="4">
        <v>0.25381944444444443</v>
      </c>
      <c r="F44" s="4">
        <v>0.26770833333333333</v>
      </c>
      <c r="G44" s="4">
        <v>0.28159722222222222</v>
      </c>
      <c r="H44" s="4">
        <v>0.29548611111111112</v>
      </c>
      <c r="I44" s="4">
        <v>0.30451388888888892</v>
      </c>
      <c r="J44" s="4">
        <v>0.31354166666666666</v>
      </c>
      <c r="K44" s="4">
        <v>0.32256944444444446</v>
      </c>
      <c r="L44" s="4">
        <v>0.33159722222222221</v>
      </c>
      <c r="M44" s="4">
        <v>0.34062500000000001</v>
      </c>
      <c r="N44" s="4">
        <v>0.34965277777777781</v>
      </c>
      <c r="O44" s="4">
        <v>0.3586805555555555</v>
      </c>
      <c r="P44" s="4">
        <v>0.3677083333333333</v>
      </c>
      <c r="Q44" s="4">
        <v>0.3767361111111111</v>
      </c>
      <c r="R44" s="4">
        <v>0.38576388888888885</v>
      </c>
      <c r="S44" s="4">
        <v>0.39618055555555554</v>
      </c>
      <c r="T44" s="4">
        <v>0.40659722222222222</v>
      </c>
      <c r="U44" s="4">
        <v>0.42048611111111112</v>
      </c>
      <c r="V44" s="4">
        <v>0.43437500000000001</v>
      </c>
      <c r="W44" s="4">
        <v>0.44826388888888885</v>
      </c>
      <c r="X44" s="4">
        <v>0.4621527777777778</v>
      </c>
      <c r="Y44" s="4">
        <v>0.4760416666666667</v>
      </c>
      <c r="Z44" s="4">
        <v>0.48993055555555554</v>
      </c>
      <c r="AA44" s="4">
        <v>0.50381944444444449</v>
      </c>
      <c r="AB44" s="4">
        <v>0.51770833333333333</v>
      </c>
      <c r="AC44" s="4">
        <v>0.53159722222222217</v>
      </c>
      <c r="AD44" s="4">
        <v>0.54548611111111112</v>
      </c>
      <c r="AE44" s="4">
        <v>0.55937500000000007</v>
      </c>
      <c r="AF44" s="4">
        <v>0.57326388888888891</v>
      </c>
      <c r="AG44" s="4">
        <v>0.58715277777777775</v>
      </c>
      <c r="AH44" s="4">
        <v>0.6010416666666667</v>
      </c>
      <c r="AI44" s="4">
        <v>0.61493055555555554</v>
      </c>
      <c r="AJ44" s="4">
        <v>0.62881944444444449</v>
      </c>
      <c r="AK44" s="4">
        <v>0.64270833333333333</v>
      </c>
      <c r="AL44" s="4">
        <v>0.65659722222222217</v>
      </c>
      <c r="AM44" s="4">
        <v>0.67048611111111101</v>
      </c>
      <c r="AN44" s="4">
        <v>0.68437500000000007</v>
      </c>
      <c r="AO44" s="4">
        <v>0.69826388888888891</v>
      </c>
      <c r="AP44" s="4">
        <v>0.71215277777777775</v>
      </c>
      <c r="AQ44" s="4">
        <v>0.7260416666666667</v>
      </c>
      <c r="AR44" s="4">
        <v>0.73993055555555554</v>
      </c>
      <c r="AS44" s="4">
        <v>0.75381944444444438</v>
      </c>
      <c r="AT44" s="4">
        <v>0.76284722222222223</v>
      </c>
      <c r="AU44" s="4">
        <v>0.77187499999999998</v>
      </c>
      <c r="AV44" s="4">
        <v>0.78090277777777783</v>
      </c>
      <c r="AW44" s="4">
        <v>0.78993055555555547</v>
      </c>
      <c r="AX44" s="4">
        <v>0.79895833333333333</v>
      </c>
      <c r="AY44" s="4">
        <v>0.80798611111111107</v>
      </c>
      <c r="AZ44" s="4">
        <v>0.81701388888888893</v>
      </c>
      <c r="BA44" s="4">
        <v>0.82604166666666667</v>
      </c>
      <c r="BB44" s="4">
        <v>0.83506944444444453</v>
      </c>
      <c r="BC44" s="4">
        <v>0.84409722222222217</v>
      </c>
      <c r="BD44" s="4">
        <v>0.85312500000000002</v>
      </c>
      <c r="BE44" s="4">
        <v>0.86493055555555554</v>
      </c>
      <c r="BF44" s="4">
        <v>0.87881944444444438</v>
      </c>
      <c r="BG44" s="4">
        <v>0.89270833333333333</v>
      </c>
      <c r="BH44" s="4">
        <v>0.90659722222222217</v>
      </c>
      <c r="BI44" s="4">
        <v>0.92048611111111101</v>
      </c>
      <c r="BJ44" s="4">
        <v>0.93437500000000007</v>
      </c>
      <c r="BK44" s="4">
        <v>0.94756944444444446</v>
      </c>
      <c r="BL44" s="4">
        <v>0.96215277777777775</v>
      </c>
      <c r="BM44" s="4">
        <v>0.9746527777777777</v>
      </c>
      <c r="BN44" s="4">
        <v>0.98993055555555554</v>
      </c>
      <c r="BO44" s="4">
        <v>2.4305555555555556E-3</v>
      </c>
    </row>
    <row r="45" spans="1:68" x14ac:dyDescent="0.3">
      <c r="A45" s="3" t="s">
        <v>76</v>
      </c>
      <c r="B45" s="3">
        <v>0.21354166666666666</v>
      </c>
      <c r="C45" s="3">
        <v>0.22743055555555555</v>
      </c>
      <c r="D45" s="3">
        <v>0.24131944444444445</v>
      </c>
      <c r="E45" s="3">
        <v>0.25520833333333331</v>
      </c>
      <c r="F45" s="3">
        <v>0.26909722222222221</v>
      </c>
      <c r="G45" s="3">
        <v>0.2829861111111111</v>
      </c>
      <c r="H45" s="3">
        <v>0.296875</v>
      </c>
      <c r="I45" s="3">
        <v>0.3059027777777778</v>
      </c>
      <c r="J45" s="3">
        <v>0.31493055555555555</v>
      </c>
      <c r="K45" s="3">
        <v>0.32395833333333335</v>
      </c>
      <c r="L45" s="3">
        <v>0.33298611111111115</v>
      </c>
      <c r="M45" s="3">
        <v>0.3420138888888889</v>
      </c>
      <c r="N45" s="3">
        <v>0.3510416666666667</v>
      </c>
      <c r="O45" s="3">
        <v>0.3600694444444445</v>
      </c>
      <c r="P45" s="3">
        <v>0.36909722222222219</v>
      </c>
      <c r="Q45" s="3">
        <v>0.37812499999999999</v>
      </c>
      <c r="R45" s="3">
        <v>0.38715277777777773</v>
      </c>
      <c r="S45" s="3">
        <v>0.39756944444444442</v>
      </c>
      <c r="T45" s="3">
        <v>0.4079861111111111</v>
      </c>
      <c r="U45" s="3">
        <v>0.421875</v>
      </c>
      <c r="V45" s="3">
        <v>0.4357638888888889</v>
      </c>
      <c r="W45" s="3">
        <v>0.44965277777777773</v>
      </c>
      <c r="X45" s="3">
        <v>0.46354166666666669</v>
      </c>
      <c r="Y45" s="3">
        <v>0.47743055555555558</v>
      </c>
      <c r="Z45" s="3">
        <v>0.49131944444444442</v>
      </c>
      <c r="AA45" s="3">
        <v>0.50520833333333337</v>
      </c>
      <c r="AB45" s="3">
        <v>0.51909722222222221</v>
      </c>
      <c r="AC45" s="3">
        <v>0.53298611111111105</v>
      </c>
      <c r="AD45" s="3">
        <v>0.546875</v>
      </c>
      <c r="AE45" s="3">
        <v>0.56076388888888895</v>
      </c>
      <c r="AF45" s="3">
        <v>0.57465277777777779</v>
      </c>
      <c r="AG45" s="3">
        <v>0.58854166666666663</v>
      </c>
      <c r="AH45" s="3">
        <v>0.60243055555555558</v>
      </c>
      <c r="AI45" s="3">
        <v>0.61631944444444442</v>
      </c>
      <c r="AJ45" s="3">
        <v>0.63020833333333337</v>
      </c>
      <c r="AK45" s="3">
        <v>0.64409722222222221</v>
      </c>
      <c r="AL45" s="3">
        <v>0.65798611111111105</v>
      </c>
      <c r="AM45" s="3">
        <v>0.671875</v>
      </c>
      <c r="AN45" s="3">
        <v>0.68576388888888884</v>
      </c>
      <c r="AO45" s="3">
        <v>0.69965277777777779</v>
      </c>
      <c r="AP45" s="3">
        <v>0.71354166666666663</v>
      </c>
      <c r="AQ45" s="3">
        <v>0.72743055555555547</v>
      </c>
      <c r="AR45" s="3">
        <v>0.74131944444444453</v>
      </c>
      <c r="AS45" s="3">
        <v>0.75520833333333337</v>
      </c>
      <c r="AT45" s="3">
        <v>0.76423611111111101</v>
      </c>
      <c r="AU45" s="3">
        <v>0.77326388888888886</v>
      </c>
      <c r="AV45" s="3">
        <v>0.78229166666666661</v>
      </c>
      <c r="AW45" s="3">
        <v>0.79131944444444446</v>
      </c>
      <c r="AX45" s="3">
        <v>0.80034722222222221</v>
      </c>
      <c r="AY45" s="3">
        <v>0.80937500000000007</v>
      </c>
      <c r="AZ45" s="3">
        <v>0.8184027777777777</v>
      </c>
      <c r="BA45" s="3">
        <v>0.82743055555555556</v>
      </c>
      <c r="BB45" s="3">
        <v>0.8364583333333333</v>
      </c>
      <c r="BC45" s="3">
        <v>0.84548611111111116</v>
      </c>
      <c r="BD45" s="3">
        <v>0.85451388888888891</v>
      </c>
      <c r="BE45" s="3">
        <v>0.86631944444444453</v>
      </c>
      <c r="BF45" s="3">
        <v>0.88020833333333337</v>
      </c>
      <c r="BG45" s="3">
        <v>0.89409722222222221</v>
      </c>
      <c r="BH45" s="3">
        <v>0.90798611111111116</v>
      </c>
      <c r="BI45" s="3">
        <v>0.921875</v>
      </c>
      <c r="BJ45" s="3">
        <v>0.93576388888888884</v>
      </c>
      <c r="BK45" s="3">
        <v>0.94895833333333324</v>
      </c>
      <c r="BL45" s="3">
        <v>0.96354166666666663</v>
      </c>
      <c r="BM45" s="3">
        <v>0.9760416666666667</v>
      </c>
      <c r="BN45" s="3">
        <v>0.99131944444444453</v>
      </c>
      <c r="BO45" s="3">
        <v>3.8194444444444443E-3</v>
      </c>
    </row>
    <row r="46" spans="1:68" x14ac:dyDescent="0.3">
      <c r="A46" s="3" t="s">
        <v>76</v>
      </c>
      <c r="B46" s="4">
        <v>0.21388888888888891</v>
      </c>
      <c r="C46" s="4">
        <v>0.22777777777777777</v>
      </c>
      <c r="D46" s="4">
        <v>0.24166666666666667</v>
      </c>
      <c r="E46" s="4">
        <v>0.25555555555555559</v>
      </c>
      <c r="F46" s="4">
        <v>0.26944444444444443</v>
      </c>
      <c r="G46" s="4">
        <v>0.28333333333333333</v>
      </c>
      <c r="H46" s="4">
        <v>0.29722222222222222</v>
      </c>
      <c r="I46" s="4">
        <v>0.30624999999999997</v>
      </c>
      <c r="J46" s="4">
        <v>0.31527777777777777</v>
      </c>
      <c r="K46" s="4">
        <v>0.32430555555555557</v>
      </c>
      <c r="L46" s="4">
        <v>0.33333333333333331</v>
      </c>
      <c r="M46" s="4">
        <v>0.34236111111111112</v>
      </c>
      <c r="N46" s="4">
        <v>0.35138888888888892</v>
      </c>
      <c r="O46" s="4">
        <v>0.36041666666666666</v>
      </c>
      <c r="P46" s="4">
        <v>0.36944444444444446</v>
      </c>
      <c r="Q46" s="4">
        <v>0.37847222222222227</v>
      </c>
      <c r="R46" s="4">
        <v>0.38750000000000001</v>
      </c>
      <c r="S46" s="4">
        <v>0.3979166666666667</v>
      </c>
      <c r="T46" s="4">
        <v>0.40833333333333338</v>
      </c>
      <c r="U46" s="4">
        <v>0.42222222222222222</v>
      </c>
      <c r="V46" s="4">
        <v>0.43611111111111112</v>
      </c>
      <c r="W46" s="4">
        <v>0.45</v>
      </c>
      <c r="X46" s="4">
        <v>0.46388888888888885</v>
      </c>
      <c r="Y46" s="4">
        <v>0.4777777777777778</v>
      </c>
      <c r="Z46" s="4">
        <v>0.4916666666666667</v>
      </c>
      <c r="AA46" s="4">
        <v>0.50555555555555554</v>
      </c>
      <c r="AB46" s="4">
        <v>0.51944444444444449</v>
      </c>
      <c r="AC46" s="4">
        <v>0.53333333333333333</v>
      </c>
      <c r="AD46" s="4">
        <v>0.54722222222222217</v>
      </c>
      <c r="AE46" s="4">
        <v>0.56111111111111112</v>
      </c>
      <c r="AF46" s="4">
        <v>0.57500000000000007</v>
      </c>
      <c r="AG46" s="4">
        <v>0.58888888888888891</v>
      </c>
      <c r="AH46" s="4">
        <v>0.60277777777777775</v>
      </c>
      <c r="AI46" s="4">
        <v>0.6166666666666667</v>
      </c>
      <c r="AJ46" s="4">
        <v>0.63055555555555554</v>
      </c>
      <c r="AK46" s="4">
        <v>0.64444444444444449</v>
      </c>
      <c r="AL46" s="4">
        <v>0.65833333333333333</v>
      </c>
      <c r="AM46" s="4">
        <v>0.67222222222222217</v>
      </c>
      <c r="AN46" s="4">
        <v>0.68611111111111101</v>
      </c>
      <c r="AO46" s="4">
        <v>0.70000000000000007</v>
      </c>
      <c r="AP46" s="4">
        <v>0.71388888888888891</v>
      </c>
      <c r="AQ46" s="4">
        <v>0.72777777777777775</v>
      </c>
      <c r="AR46" s="4">
        <v>0.7416666666666667</v>
      </c>
      <c r="AS46" s="4">
        <v>0.75555555555555554</v>
      </c>
      <c r="AT46" s="4">
        <v>0.76458333333333339</v>
      </c>
      <c r="AU46" s="4">
        <v>0.77361111111111114</v>
      </c>
      <c r="AV46" s="4">
        <v>0.78263888888888899</v>
      </c>
      <c r="AW46" s="4">
        <v>0.79166666666666663</v>
      </c>
      <c r="AX46" s="4">
        <v>0.80069444444444438</v>
      </c>
      <c r="AY46" s="4">
        <v>0.80972222222222223</v>
      </c>
      <c r="AZ46" s="4">
        <v>0.81874999999999998</v>
      </c>
      <c r="BA46" s="4">
        <v>0.82777777777777783</v>
      </c>
      <c r="BB46" s="4">
        <v>0.83680555555555547</v>
      </c>
      <c r="BC46" s="4">
        <v>0.84583333333333333</v>
      </c>
      <c r="BD46" s="4">
        <v>0.85486111111111107</v>
      </c>
      <c r="BE46" s="4">
        <v>0.8666666666666667</v>
      </c>
      <c r="BF46" s="4">
        <v>0.88055555555555554</v>
      </c>
      <c r="BG46" s="4">
        <v>0.89444444444444438</v>
      </c>
      <c r="BH46" s="4">
        <v>0.90833333333333333</v>
      </c>
      <c r="BI46" s="4">
        <v>0.92222222222222217</v>
      </c>
      <c r="BJ46" s="4">
        <v>0.93611111111111101</v>
      </c>
      <c r="BK46" s="4">
        <v>0.94930555555555562</v>
      </c>
      <c r="BL46" s="4">
        <v>0.96388888888888891</v>
      </c>
      <c r="BM46" s="4">
        <v>0.97638888888888886</v>
      </c>
      <c r="BN46" s="4">
        <v>0.9916666666666667</v>
      </c>
      <c r="BO46" s="4">
        <v>4.1666666666666666E-3</v>
      </c>
    </row>
    <row r="47" spans="1:68" x14ac:dyDescent="0.3">
      <c r="A47" s="3" t="s">
        <v>75</v>
      </c>
      <c r="B47" s="3">
        <v>0.21631944444444443</v>
      </c>
      <c r="C47" s="3">
        <v>0.23020833333333335</v>
      </c>
      <c r="D47" s="3">
        <v>0.24409722222222222</v>
      </c>
      <c r="E47" s="3">
        <v>0.25798611111111108</v>
      </c>
      <c r="F47" s="3">
        <v>0.27187500000000003</v>
      </c>
      <c r="G47" s="3">
        <v>0.28576388888888887</v>
      </c>
      <c r="H47" s="3">
        <v>0.29965277777777777</v>
      </c>
      <c r="I47" s="3">
        <v>0.30868055555555557</v>
      </c>
      <c r="J47" s="3">
        <v>0.31770833333333331</v>
      </c>
      <c r="K47" s="3">
        <v>0.32673611111111112</v>
      </c>
      <c r="L47" s="3">
        <v>0.33576388888888892</v>
      </c>
      <c r="M47" s="3">
        <v>0.34479166666666666</v>
      </c>
      <c r="N47" s="3">
        <v>0.35381944444444446</v>
      </c>
      <c r="O47" s="3">
        <v>0.36284722222222227</v>
      </c>
      <c r="P47" s="3">
        <v>0.37187500000000001</v>
      </c>
      <c r="Q47" s="3">
        <v>0.38090277777777781</v>
      </c>
      <c r="R47" s="3">
        <v>0.3899305555555555</v>
      </c>
      <c r="S47" s="3">
        <v>0.40034722222222219</v>
      </c>
      <c r="T47" s="3">
        <v>0.41076388888888887</v>
      </c>
      <c r="U47" s="3">
        <v>0.42465277777777777</v>
      </c>
      <c r="V47" s="3">
        <v>0.43854166666666666</v>
      </c>
      <c r="W47" s="3">
        <v>0.4524305555555555</v>
      </c>
      <c r="X47" s="3">
        <v>0.46631944444444445</v>
      </c>
      <c r="Y47" s="3">
        <v>0.48020833333333335</v>
      </c>
      <c r="Z47" s="3">
        <v>0.49409722222222219</v>
      </c>
      <c r="AA47" s="3">
        <v>0.50798611111111114</v>
      </c>
      <c r="AB47" s="3">
        <v>0.52187499999999998</v>
      </c>
      <c r="AC47" s="3">
        <v>0.53576388888888882</v>
      </c>
      <c r="AD47" s="3">
        <v>0.54965277777777777</v>
      </c>
      <c r="AE47" s="3">
        <v>0.56354166666666672</v>
      </c>
      <c r="AF47" s="3">
        <v>0.57743055555555556</v>
      </c>
      <c r="AG47" s="3">
        <v>0.5913194444444444</v>
      </c>
      <c r="AH47" s="3">
        <v>0.60520833333333335</v>
      </c>
      <c r="AI47" s="3">
        <v>0.61909722222222219</v>
      </c>
      <c r="AJ47" s="3">
        <v>0.63298611111111114</v>
      </c>
      <c r="AK47" s="3">
        <v>0.64687499999999998</v>
      </c>
      <c r="AL47" s="3">
        <v>0.66076388888888882</v>
      </c>
      <c r="AM47" s="3">
        <v>0.67465277777777777</v>
      </c>
      <c r="AN47" s="3">
        <v>0.68854166666666661</v>
      </c>
      <c r="AO47" s="3">
        <v>0.70243055555555556</v>
      </c>
      <c r="AP47" s="3">
        <v>0.7163194444444444</v>
      </c>
      <c r="AQ47" s="3">
        <v>0.73020833333333324</v>
      </c>
      <c r="AR47" s="3">
        <v>0.7440972222222223</v>
      </c>
      <c r="AS47" s="3">
        <v>0.75798611111111114</v>
      </c>
      <c r="AT47" s="3">
        <v>0.76701388888888899</v>
      </c>
      <c r="AU47" s="3">
        <v>0.77604166666666663</v>
      </c>
      <c r="AV47" s="3">
        <v>0.78506944444444438</v>
      </c>
      <c r="AW47" s="3">
        <v>0.79409722222222223</v>
      </c>
      <c r="AX47" s="3">
        <v>0.80312499999999998</v>
      </c>
      <c r="AY47" s="3">
        <v>0.81215277777777783</v>
      </c>
      <c r="AZ47" s="3">
        <v>0.82118055555555547</v>
      </c>
      <c r="BA47" s="3">
        <v>0.83020833333333333</v>
      </c>
      <c r="BB47" s="3">
        <v>0.83923611111111107</v>
      </c>
      <c r="BC47" s="3">
        <v>0.84826388888888893</v>
      </c>
      <c r="BD47" s="3">
        <v>0.85729166666666667</v>
      </c>
      <c r="BE47" s="3">
        <v>0.8690972222222223</v>
      </c>
      <c r="BF47" s="3">
        <v>0.88298611111111114</v>
      </c>
      <c r="BG47" s="3">
        <v>0.89687499999999998</v>
      </c>
      <c r="BH47" s="3">
        <v>0.91076388888888893</v>
      </c>
      <c r="BI47" s="3">
        <v>0.92465277777777777</v>
      </c>
      <c r="BJ47" s="3">
        <v>0.93854166666666661</v>
      </c>
      <c r="BK47" s="3">
        <v>0.95173611111111101</v>
      </c>
      <c r="BL47" s="3">
        <v>0.9663194444444444</v>
      </c>
      <c r="BM47" s="3">
        <v>0.97881944444444446</v>
      </c>
      <c r="BN47" s="3">
        <v>0.9940972222222223</v>
      </c>
      <c r="BO47" s="3">
        <v>6.5972222222222222E-3</v>
      </c>
    </row>
    <row r="48" spans="1:68" x14ac:dyDescent="0.3">
      <c r="A48" s="3" t="s">
        <v>75</v>
      </c>
      <c r="B48" s="4">
        <v>0.21666666666666667</v>
      </c>
      <c r="C48" s="4">
        <v>0.23055555555555554</v>
      </c>
      <c r="D48" s="4">
        <v>0.24444444444444446</v>
      </c>
      <c r="E48" s="4">
        <v>0.25833333333333336</v>
      </c>
      <c r="F48" s="4">
        <v>0.2722222222222222</v>
      </c>
      <c r="G48" s="4">
        <v>0.28611111111111115</v>
      </c>
      <c r="H48" s="4">
        <v>0.3</v>
      </c>
      <c r="I48" s="4">
        <v>0.30902777777777779</v>
      </c>
      <c r="J48" s="4">
        <v>0.31805555555555554</v>
      </c>
      <c r="K48" s="4">
        <v>0.32708333333333334</v>
      </c>
      <c r="L48" s="4">
        <v>0.33611111111111108</v>
      </c>
      <c r="M48" s="4">
        <v>0.34513888888888888</v>
      </c>
      <c r="N48" s="4">
        <v>0.35416666666666669</v>
      </c>
      <c r="O48" s="4">
        <v>0.36319444444444443</v>
      </c>
      <c r="P48" s="4">
        <v>0.37222222222222223</v>
      </c>
      <c r="Q48" s="4">
        <v>0.38125000000000003</v>
      </c>
      <c r="R48" s="4">
        <v>0.39027777777777778</v>
      </c>
      <c r="S48" s="4">
        <v>0.40069444444444446</v>
      </c>
      <c r="T48" s="4">
        <v>0.41111111111111115</v>
      </c>
      <c r="U48" s="4">
        <v>0.42499999999999999</v>
      </c>
      <c r="V48" s="4">
        <v>0.43888888888888888</v>
      </c>
      <c r="W48" s="4">
        <v>0.45277777777777778</v>
      </c>
      <c r="X48" s="4">
        <v>0.46666666666666662</v>
      </c>
      <c r="Y48" s="4">
        <v>0.48055555555555557</v>
      </c>
      <c r="Z48" s="4">
        <v>0.49444444444444446</v>
      </c>
      <c r="AA48" s="4">
        <v>0.5083333333333333</v>
      </c>
      <c r="AB48" s="4">
        <v>0.52222222222222225</v>
      </c>
      <c r="AC48" s="4">
        <v>0.53611111111111109</v>
      </c>
      <c r="AD48" s="4">
        <v>0.54999999999999993</v>
      </c>
      <c r="AE48" s="4">
        <v>0.56388888888888888</v>
      </c>
      <c r="AF48" s="4">
        <v>0.57777777777777783</v>
      </c>
      <c r="AG48" s="4">
        <v>0.59166666666666667</v>
      </c>
      <c r="AH48" s="4">
        <v>0.60555555555555551</v>
      </c>
      <c r="AI48" s="4">
        <v>0.61944444444444446</v>
      </c>
      <c r="AJ48" s="4">
        <v>0.6333333333333333</v>
      </c>
      <c r="AK48" s="4">
        <v>0.64722222222222225</v>
      </c>
      <c r="AL48" s="4">
        <v>0.66111111111111109</v>
      </c>
      <c r="AM48" s="4">
        <v>0.67499999999999993</v>
      </c>
      <c r="AN48" s="4">
        <v>0.68888888888888899</v>
      </c>
      <c r="AO48" s="4">
        <v>0.70277777777777783</v>
      </c>
      <c r="AP48" s="4">
        <v>0.71666666666666667</v>
      </c>
      <c r="AQ48" s="4">
        <v>0.73055555555555562</v>
      </c>
      <c r="AR48" s="4">
        <v>0.74444444444444446</v>
      </c>
      <c r="AS48" s="4">
        <v>0.7583333333333333</v>
      </c>
      <c r="AT48" s="4">
        <v>0.76736111111111116</v>
      </c>
      <c r="AU48" s="4">
        <v>0.77638888888888891</v>
      </c>
      <c r="AV48" s="4">
        <v>0.78541666666666676</v>
      </c>
      <c r="AW48" s="4">
        <v>0.7944444444444444</v>
      </c>
      <c r="AX48" s="4">
        <v>0.80347222222222225</v>
      </c>
      <c r="AY48" s="4">
        <v>0.8125</v>
      </c>
      <c r="AZ48" s="4">
        <v>0.82152777777777775</v>
      </c>
      <c r="BA48" s="4">
        <v>0.8305555555555556</v>
      </c>
      <c r="BB48" s="4">
        <v>0.83958333333333324</v>
      </c>
      <c r="BC48" s="4">
        <v>0.84861111111111109</v>
      </c>
      <c r="BD48" s="4">
        <v>0.85763888888888884</v>
      </c>
      <c r="BE48" s="4">
        <v>0.86944444444444446</v>
      </c>
      <c r="BF48" s="4">
        <v>0.8833333333333333</v>
      </c>
      <c r="BG48" s="4">
        <v>0.89722222222222225</v>
      </c>
      <c r="BH48" s="4">
        <v>0.91111111111111109</v>
      </c>
      <c r="BI48" s="4">
        <v>0.92499999999999993</v>
      </c>
      <c r="BJ48" s="4">
        <v>0.93888888888888899</v>
      </c>
      <c r="BK48" s="4">
        <v>0.95208333333333339</v>
      </c>
      <c r="BL48" s="4">
        <v>0.96666666666666667</v>
      </c>
      <c r="BM48" s="4">
        <v>0.97916666666666663</v>
      </c>
      <c r="BN48" s="4">
        <v>0.99444444444444446</v>
      </c>
      <c r="BO48" s="4">
        <v>6.9444444444444441E-3</v>
      </c>
    </row>
    <row r="49" spans="1:67" x14ac:dyDescent="0.3">
      <c r="A49" s="3" t="s">
        <v>74</v>
      </c>
      <c r="B49" s="3">
        <v>0.21944444444444444</v>
      </c>
      <c r="C49" s="3">
        <v>0.23333333333333331</v>
      </c>
      <c r="D49" s="3">
        <v>0.24722222222222223</v>
      </c>
      <c r="E49" s="3">
        <v>0.26111111111111113</v>
      </c>
      <c r="F49" s="3">
        <v>0.27499999999999997</v>
      </c>
      <c r="G49" s="3">
        <v>0.28888888888888892</v>
      </c>
      <c r="H49" s="3">
        <v>0.30277777777777776</v>
      </c>
      <c r="I49" s="3">
        <v>0.31180555555555556</v>
      </c>
      <c r="J49" s="3">
        <v>0.32083333333333336</v>
      </c>
      <c r="K49" s="3">
        <v>0.3298611111111111</v>
      </c>
      <c r="L49" s="3">
        <v>0.33888888888888885</v>
      </c>
      <c r="M49" s="3">
        <v>0.34791666666666665</v>
      </c>
      <c r="N49" s="3">
        <v>0.35694444444444445</v>
      </c>
      <c r="O49" s="3">
        <v>0.3659722222222222</v>
      </c>
      <c r="P49" s="3">
        <v>0.375</v>
      </c>
      <c r="Q49" s="3">
        <v>0.3840277777777778</v>
      </c>
      <c r="R49" s="3">
        <v>0.39305555555555555</v>
      </c>
      <c r="S49" s="3">
        <v>0.40347222222222223</v>
      </c>
      <c r="T49" s="3">
        <v>0.41388888888888892</v>
      </c>
      <c r="U49" s="3">
        <v>0.42777777777777781</v>
      </c>
      <c r="V49" s="3">
        <v>0.44166666666666665</v>
      </c>
      <c r="W49" s="3">
        <v>0.45555555555555555</v>
      </c>
      <c r="X49" s="3">
        <v>0.4694444444444445</v>
      </c>
      <c r="Y49" s="3">
        <v>0.48333333333333334</v>
      </c>
      <c r="Z49" s="3">
        <v>0.49722222222222223</v>
      </c>
      <c r="AA49" s="3">
        <v>0.51111111111111118</v>
      </c>
      <c r="AB49" s="3">
        <v>0.52500000000000002</v>
      </c>
      <c r="AC49" s="3">
        <v>0.53888888888888886</v>
      </c>
      <c r="AD49" s="3">
        <v>0.55277777777777781</v>
      </c>
      <c r="AE49" s="3">
        <v>0.56666666666666665</v>
      </c>
      <c r="AF49" s="3">
        <v>0.5805555555555556</v>
      </c>
      <c r="AG49" s="3">
        <v>0.59444444444444444</v>
      </c>
      <c r="AH49" s="3">
        <v>0.60833333333333328</v>
      </c>
      <c r="AI49" s="3">
        <v>0.62222222222222223</v>
      </c>
      <c r="AJ49" s="3">
        <v>0.63611111111111118</v>
      </c>
      <c r="AK49" s="3">
        <v>0.65</v>
      </c>
      <c r="AL49" s="3">
        <v>0.66388888888888886</v>
      </c>
      <c r="AM49" s="3">
        <v>0.6777777777777777</v>
      </c>
      <c r="AN49" s="3">
        <v>0.69166666666666676</v>
      </c>
      <c r="AO49" s="3">
        <v>0.7055555555555556</v>
      </c>
      <c r="AP49" s="3">
        <v>0.71944444444444444</v>
      </c>
      <c r="AQ49" s="3">
        <v>0.73333333333333339</v>
      </c>
      <c r="AR49" s="3">
        <v>0.74722222222222223</v>
      </c>
      <c r="AS49" s="3">
        <v>0.76111111111111107</v>
      </c>
      <c r="AT49" s="3">
        <v>0.77013888888888893</v>
      </c>
      <c r="AU49" s="3">
        <v>0.77916666666666667</v>
      </c>
      <c r="AV49" s="3">
        <v>0.78819444444444453</v>
      </c>
      <c r="AW49" s="3">
        <v>0.79722222222222217</v>
      </c>
      <c r="AX49" s="3">
        <v>0.80625000000000002</v>
      </c>
      <c r="AY49" s="3">
        <v>0.81527777777777777</v>
      </c>
      <c r="AZ49" s="3">
        <v>0.82430555555555562</v>
      </c>
      <c r="BA49" s="3">
        <v>0.83333333333333337</v>
      </c>
      <c r="BB49" s="3">
        <v>0.84236111111111101</v>
      </c>
      <c r="BC49" s="3">
        <v>0.85138888888888886</v>
      </c>
      <c r="BD49" s="3">
        <v>0.86041666666666661</v>
      </c>
      <c r="BE49" s="3">
        <v>0.87222222222222223</v>
      </c>
      <c r="BF49" s="3">
        <v>0.88611111111111107</v>
      </c>
      <c r="BG49" s="3">
        <v>0.9</v>
      </c>
      <c r="BH49" s="3">
        <v>0.91388888888888886</v>
      </c>
      <c r="BI49" s="3">
        <v>0.9277777777777777</v>
      </c>
      <c r="BJ49" s="3">
        <v>0.94166666666666676</v>
      </c>
      <c r="BK49" s="3">
        <v>0.95486111111111116</v>
      </c>
      <c r="BL49" s="3">
        <v>0.96944444444444444</v>
      </c>
      <c r="BM49" s="3">
        <v>0.9819444444444444</v>
      </c>
      <c r="BN49" s="3">
        <v>0.99722222222222223</v>
      </c>
      <c r="BO49" s="3">
        <v>9.7222222222222224E-3</v>
      </c>
    </row>
    <row r="50" spans="1:67" x14ac:dyDescent="0.3">
      <c r="A50" s="3" t="s">
        <v>74</v>
      </c>
      <c r="B50" s="4">
        <v>0.21979166666666669</v>
      </c>
      <c r="C50" s="4">
        <v>0.23368055555555556</v>
      </c>
      <c r="D50" s="4">
        <v>0.24756944444444443</v>
      </c>
      <c r="E50" s="4">
        <v>0.26145833333333335</v>
      </c>
      <c r="F50" s="4">
        <v>0.27534722222222224</v>
      </c>
      <c r="G50" s="4">
        <v>0.28923611111111108</v>
      </c>
      <c r="H50" s="4">
        <v>0.30312500000000003</v>
      </c>
      <c r="I50" s="4">
        <v>0.31215277777777778</v>
      </c>
      <c r="J50" s="4">
        <v>0.32118055555555552</v>
      </c>
      <c r="K50" s="4">
        <v>0.33020833333333333</v>
      </c>
      <c r="L50" s="4">
        <v>0.33923611111111113</v>
      </c>
      <c r="M50" s="4">
        <v>0.34826388888888887</v>
      </c>
      <c r="N50" s="4">
        <v>0.35729166666666662</v>
      </c>
      <c r="O50" s="4">
        <v>0.36631944444444442</v>
      </c>
      <c r="P50" s="4">
        <v>0.37534722222222222</v>
      </c>
      <c r="Q50" s="4">
        <v>0.38437499999999997</v>
      </c>
      <c r="R50" s="4">
        <v>0.39340277777777777</v>
      </c>
      <c r="S50" s="4">
        <v>0.40381944444444445</v>
      </c>
      <c r="T50" s="4">
        <v>0.41423611111111108</v>
      </c>
      <c r="U50" s="4">
        <v>0.42812500000000003</v>
      </c>
      <c r="V50" s="4">
        <v>0.44201388888888887</v>
      </c>
      <c r="W50" s="4">
        <v>0.45590277777777777</v>
      </c>
      <c r="X50" s="4">
        <v>0.46979166666666666</v>
      </c>
      <c r="Y50" s="4">
        <v>0.4836805555555555</v>
      </c>
      <c r="Z50" s="4">
        <v>0.49756944444444445</v>
      </c>
      <c r="AA50" s="4">
        <v>0.51145833333333335</v>
      </c>
      <c r="AB50" s="4">
        <v>0.52534722222222219</v>
      </c>
      <c r="AC50" s="4">
        <v>0.53923611111111114</v>
      </c>
      <c r="AD50" s="4">
        <v>0.55312499999999998</v>
      </c>
      <c r="AE50" s="4">
        <v>0.56701388888888882</v>
      </c>
      <c r="AF50" s="4">
        <v>0.58090277777777777</v>
      </c>
      <c r="AG50" s="4">
        <v>0.59479166666666672</v>
      </c>
      <c r="AH50" s="4">
        <v>0.60868055555555556</v>
      </c>
      <c r="AI50" s="4">
        <v>0.6225694444444444</v>
      </c>
      <c r="AJ50" s="4">
        <v>0.63645833333333335</v>
      </c>
      <c r="AK50" s="4">
        <v>0.65034722222222219</v>
      </c>
      <c r="AL50" s="4">
        <v>0.66423611111111114</v>
      </c>
      <c r="AM50" s="4">
        <v>0.67812499999999998</v>
      </c>
      <c r="AN50" s="4">
        <v>0.69201388888888893</v>
      </c>
      <c r="AO50" s="4">
        <v>0.70590277777777777</v>
      </c>
      <c r="AP50" s="4">
        <v>0.71979166666666661</v>
      </c>
      <c r="AQ50" s="4">
        <v>0.73368055555555556</v>
      </c>
      <c r="AR50" s="4">
        <v>0.7475694444444444</v>
      </c>
      <c r="AS50" s="4">
        <v>0.76145833333333324</v>
      </c>
      <c r="AT50" s="4">
        <v>0.77048611111111109</v>
      </c>
      <c r="AU50" s="4">
        <v>0.77951388888888884</v>
      </c>
      <c r="AV50" s="4">
        <v>0.7885416666666667</v>
      </c>
      <c r="AW50" s="4">
        <v>0.79756944444444444</v>
      </c>
      <c r="AX50" s="4">
        <v>0.8065972222222223</v>
      </c>
      <c r="AY50" s="4">
        <v>0.81562499999999993</v>
      </c>
      <c r="AZ50" s="4">
        <v>0.82465277777777779</v>
      </c>
      <c r="BA50" s="4">
        <v>0.83368055555555554</v>
      </c>
      <c r="BB50" s="4">
        <v>0.84270833333333339</v>
      </c>
      <c r="BC50" s="4">
        <v>0.85173611111111114</v>
      </c>
      <c r="BD50" s="4">
        <v>0.86076388888888899</v>
      </c>
      <c r="BE50" s="4">
        <v>0.8725694444444444</v>
      </c>
      <c r="BF50" s="4">
        <v>0.88645833333333324</v>
      </c>
      <c r="BG50" s="4">
        <v>0.9003472222222223</v>
      </c>
      <c r="BH50" s="4">
        <v>0.91423611111111114</v>
      </c>
      <c r="BI50" s="4">
        <v>0.92812499999999998</v>
      </c>
      <c r="BJ50" s="4">
        <v>0.94201388888888893</v>
      </c>
      <c r="BK50" s="4">
        <v>0.95520833333333333</v>
      </c>
      <c r="BL50" s="4">
        <v>0.96979166666666661</v>
      </c>
      <c r="BM50" s="4">
        <v>0.98229166666666667</v>
      </c>
      <c r="BN50" s="4">
        <v>0.9975694444444444</v>
      </c>
      <c r="BO50" s="4">
        <v>1.0069444444444445E-2</v>
      </c>
    </row>
    <row r="51" spans="1:67" x14ac:dyDescent="0.3">
      <c r="A51" s="3" t="s">
        <v>73</v>
      </c>
      <c r="B51" s="3">
        <v>0.22118055555555557</v>
      </c>
      <c r="C51" s="3">
        <v>0.23506944444444444</v>
      </c>
      <c r="D51" s="3">
        <v>0.24895833333333331</v>
      </c>
      <c r="E51" s="3">
        <v>0.26284722222222223</v>
      </c>
      <c r="F51" s="3">
        <v>0.27673611111111113</v>
      </c>
      <c r="G51" s="3">
        <v>0.29062499999999997</v>
      </c>
      <c r="H51" s="3">
        <v>0.30451388888888892</v>
      </c>
      <c r="I51" s="3">
        <v>0.31354166666666666</v>
      </c>
      <c r="J51" s="3">
        <v>0.32256944444444446</v>
      </c>
      <c r="K51" s="3">
        <v>0.33159722222222221</v>
      </c>
      <c r="L51" s="3">
        <v>0.34062500000000001</v>
      </c>
      <c r="M51" s="3">
        <v>0.34965277777777781</v>
      </c>
      <c r="N51" s="3">
        <v>0.3586805555555555</v>
      </c>
      <c r="O51" s="3">
        <v>0.3677083333333333</v>
      </c>
      <c r="P51" s="3">
        <v>0.3767361111111111</v>
      </c>
      <c r="Q51" s="3">
        <v>0.38576388888888885</v>
      </c>
      <c r="R51" s="3">
        <v>0.39479166666666665</v>
      </c>
      <c r="S51" s="3">
        <v>0.40520833333333334</v>
      </c>
      <c r="T51" s="3">
        <v>0.41562499999999997</v>
      </c>
      <c r="U51" s="3">
        <v>0.42951388888888892</v>
      </c>
      <c r="V51" s="3">
        <v>0.44340277777777781</v>
      </c>
      <c r="W51" s="3">
        <v>0.45729166666666665</v>
      </c>
      <c r="X51" s="3">
        <v>0.47118055555555555</v>
      </c>
      <c r="Y51" s="3">
        <v>0.4850694444444445</v>
      </c>
      <c r="Z51" s="3">
        <v>0.49895833333333334</v>
      </c>
      <c r="AA51" s="3">
        <v>0.51284722222222223</v>
      </c>
      <c r="AB51" s="3">
        <v>0.52673611111111118</v>
      </c>
      <c r="AC51" s="3">
        <v>0.54062500000000002</v>
      </c>
      <c r="AD51" s="3">
        <v>0.55451388888888886</v>
      </c>
      <c r="AE51" s="3">
        <v>0.56840277777777781</v>
      </c>
      <c r="AF51" s="3">
        <v>0.58229166666666665</v>
      </c>
      <c r="AG51" s="3">
        <v>0.5961805555555556</v>
      </c>
      <c r="AH51" s="3">
        <v>0.61006944444444444</v>
      </c>
      <c r="AI51" s="3">
        <v>0.62395833333333328</v>
      </c>
      <c r="AJ51" s="3">
        <v>0.63784722222222223</v>
      </c>
      <c r="AK51" s="3">
        <v>0.65173611111111118</v>
      </c>
      <c r="AL51" s="3">
        <v>0.66562500000000002</v>
      </c>
      <c r="AM51" s="3">
        <v>0.67951388888888886</v>
      </c>
      <c r="AN51" s="3">
        <v>0.6934027777777777</v>
      </c>
      <c r="AO51" s="3">
        <v>0.70729166666666676</v>
      </c>
      <c r="AP51" s="3">
        <v>0.7211805555555556</v>
      </c>
      <c r="AQ51" s="3">
        <v>0.73506944444444444</v>
      </c>
      <c r="AR51" s="3">
        <v>0.74895833333333339</v>
      </c>
      <c r="AS51" s="3">
        <v>0.76284722222222223</v>
      </c>
      <c r="AT51" s="3">
        <v>0.77187499999999998</v>
      </c>
      <c r="AU51" s="3">
        <v>0.78090277777777783</v>
      </c>
      <c r="AV51" s="3">
        <v>0.78993055555555547</v>
      </c>
      <c r="AW51" s="3">
        <v>0.79895833333333333</v>
      </c>
      <c r="AX51" s="3">
        <v>0.80798611111111107</v>
      </c>
      <c r="AY51" s="3">
        <v>0.81701388888888893</v>
      </c>
      <c r="AZ51" s="3">
        <v>0.82604166666666667</v>
      </c>
      <c r="BA51" s="3">
        <v>0.83506944444444453</v>
      </c>
      <c r="BB51" s="3">
        <v>0.84409722222222217</v>
      </c>
      <c r="BC51" s="3">
        <v>0.85312500000000002</v>
      </c>
      <c r="BD51" s="3">
        <v>0.86215277777777777</v>
      </c>
      <c r="BE51" s="3">
        <v>0.87395833333333339</v>
      </c>
      <c r="BF51" s="3">
        <v>0.88784722222222223</v>
      </c>
      <c r="BG51" s="3">
        <v>0.90173611111111107</v>
      </c>
      <c r="BH51" s="3">
        <v>0.91562500000000002</v>
      </c>
      <c r="BI51" s="3">
        <v>0.92951388888888886</v>
      </c>
      <c r="BJ51" s="3">
        <v>0.9434027777777777</v>
      </c>
      <c r="BK51" s="3">
        <v>0.95659722222222221</v>
      </c>
      <c r="BL51" s="3">
        <v>0.9711805555555556</v>
      </c>
      <c r="BM51" s="3">
        <v>0.98368055555555556</v>
      </c>
      <c r="BN51" s="3">
        <v>0.99895833333333339</v>
      </c>
      <c r="BO51" s="3">
        <v>1.1458333333333334E-2</v>
      </c>
    </row>
    <row r="52" spans="1:67" x14ac:dyDescent="0.3">
      <c r="A52" s="3" t="s">
        <v>73</v>
      </c>
      <c r="B52" s="4">
        <v>0.22152777777777777</v>
      </c>
      <c r="C52" s="4">
        <v>0.23541666666666669</v>
      </c>
      <c r="D52" s="4">
        <v>0.24930555555555556</v>
      </c>
      <c r="E52" s="4">
        <v>0.26319444444444445</v>
      </c>
      <c r="F52" s="4">
        <v>0.27708333333333335</v>
      </c>
      <c r="G52" s="4">
        <v>0.29097222222222224</v>
      </c>
      <c r="H52" s="4">
        <v>0.30486111111111108</v>
      </c>
      <c r="I52" s="4">
        <v>0.31388888888888888</v>
      </c>
      <c r="J52" s="4">
        <v>0.32291666666666669</v>
      </c>
      <c r="K52" s="4">
        <v>0.33194444444444443</v>
      </c>
      <c r="L52" s="4">
        <v>0.34097222222222223</v>
      </c>
      <c r="M52" s="4">
        <v>0.35000000000000003</v>
      </c>
      <c r="N52" s="4">
        <v>0.35902777777777778</v>
      </c>
      <c r="O52" s="4">
        <v>0.36805555555555558</v>
      </c>
      <c r="P52" s="4">
        <v>0.37708333333333338</v>
      </c>
      <c r="Q52" s="4">
        <v>0.38611111111111113</v>
      </c>
      <c r="R52" s="4">
        <v>0.39513888888888887</v>
      </c>
      <c r="S52" s="4">
        <v>0.4055555555555555</v>
      </c>
      <c r="T52" s="4">
        <v>0.41597222222222219</v>
      </c>
      <c r="U52" s="4">
        <v>0.42986111111111108</v>
      </c>
      <c r="V52" s="4">
        <v>0.44375000000000003</v>
      </c>
      <c r="W52" s="4">
        <v>0.45763888888888887</v>
      </c>
      <c r="X52" s="4">
        <v>0.47152777777777777</v>
      </c>
      <c r="Y52" s="4">
        <v>0.48541666666666666</v>
      </c>
      <c r="Z52" s="4">
        <v>0.4993055555555555</v>
      </c>
      <c r="AA52" s="4">
        <v>0.5131944444444444</v>
      </c>
      <c r="AB52" s="4">
        <v>0.52708333333333335</v>
      </c>
      <c r="AC52" s="4">
        <v>0.54097222222222219</v>
      </c>
      <c r="AD52" s="4">
        <v>0.55486111111111114</v>
      </c>
      <c r="AE52" s="4">
        <v>0.56874999999999998</v>
      </c>
      <c r="AF52" s="4">
        <v>0.58263888888888882</v>
      </c>
      <c r="AG52" s="4">
        <v>0.59652777777777777</v>
      </c>
      <c r="AH52" s="4">
        <v>0.61041666666666672</v>
      </c>
      <c r="AI52" s="4">
        <v>0.62430555555555556</v>
      </c>
      <c r="AJ52" s="4">
        <v>0.6381944444444444</v>
      </c>
      <c r="AK52" s="4">
        <v>0.65208333333333335</v>
      </c>
      <c r="AL52" s="4">
        <v>0.66597222222222219</v>
      </c>
      <c r="AM52" s="4">
        <v>0.67986111111111114</v>
      </c>
      <c r="AN52" s="4">
        <v>0.69374999999999998</v>
      </c>
      <c r="AO52" s="4">
        <v>0.70763888888888893</v>
      </c>
      <c r="AP52" s="4">
        <v>0.72152777777777777</v>
      </c>
      <c r="AQ52" s="4">
        <v>0.73541666666666661</v>
      </c>
      <c r="AR52" s="4">
        <v>0.74930555555555556</v>
      </c>
      <c r="AS52" s="4">
        <v>0.7631944444444444</v>
      </c>
      <c r="AT52" s="4">
        <v>0.77222222222222225</v>
      </c>
      <c r="AU52" s="4">
        <v>0.78125</v>
      </c>
      <c r="AV52" s="4">
        <v>0.79027777777777775</v>
      </c>
      <c r="AW52" s="4">
        <v>0.7993055555555556</v>
      </c>
      <c r="AX52" s="4">
        <v>0.80833333333333324</v>
      </c>
      <c r="AY52" s="4">
        <v>0.81736111111111109</v>
      </c>
      <c r="AZ52" s="4">
        <v>0.82638888888888884</v>
      </c>
      <c r="BA52" s="4">
        <v>0.8354166666666667</v>
      </c>
      <c r="BB52" s="4">
        <v>0.84444444444444444</v>
      </c>
      <c r="BC52" s="4">
        <v>0.8534722222222223</v>
      </c>
      <c r="BD52" s="4">
        <v>0.86249999999999993</v>
      </c>
      <c r="BE52" s="4">
        <v>0.87430555555555556</v>
      </c>
      <c r="BF52" s="4">
        <v>0.8881944444444444</v>
      </c>
      <c r="BG52" s="4">
        <v>0.90208333333333324</v>
      </c>
      <c r="BH52" s="4">
        <v>0.9159722222222223</v>
      </c>
      <c r="BI52" s="4">
        <v>0.92986111111111114</v>
      </c>
      <c r="BJ52" s="4">
        <v>0.94374999999999998</v>
      </c>
      <c r="BK52" s="4">
        <v>0.95694444444444438</v>
      </c>
      <c r="BL52" s="4">
        <v>0.97152777777777777</v>
      </c>
      <c r="BM52" s="4">
        <v>0.98402777777777783</v>
      </c>
      <c r="BN52" s="4">
        <v>0.99930555555555556</v>
      </c>
      <c r="BO52" s="4">
        <v>1.1805555555555555E-2</v>
      </c>
    </row>
    <row r="53" spans="1:67" x14ac:dyDescent="0.3">
      <c r="A53" s="3" t="s">
        <v>72</v>
      </c>
      <c r="B53" s="3">
        <v>0.2232638888888889</v>
      </c>
      <c r="C53" s="3">
        <v>0.23715277777777777</v>
      </c>
      <c r="D53" s="3">
        <v>0.25104166666666666</v>
      </c>
      <c r="E53" s="3">
        <v>0.26493055555555556</v>
      </c>
      <c r="F53" s="3">
        <v>0.27881944444444445</v>
      </c>
      <c r="G53" s="3">
        <v>0.29270833333333335</v>
      </c>
      <c r="H53" s="3">
        <v>0.30659722222222224</v>
      </c>
      <c r="I53" s="3">
        <v>0.31562499999999999</v>
      </c>
      <c r="J53" s="3">
        <v>0.32465277777777779</v>
      </c>
      <c r="K53" s="3">
        <v>0.33368055555555554</v>
      </c>
      <c r="L53" s="3">
        <v>0.34270833333333334</v>
      </c>
      <c r="M53" s="3">
        <v>0.35173611111111108</v>
      </c>
      <c r="N53" s="3">
        <v>0.36076388888888888</v>
      </c>
      <c r="O53" s="3">
        <v>0.36979166666666669</v>
      </c>
      <c r="P53" s="3">
        <v>0.37881944444444443</v>
      </c>
      <c r="Q53" s="3">
        <v>0.38784722222222223</v>
      </c>
      <c r="R53" s="3">
        <v>0.39687500000000003</v>
      </c>
      <c r="S53" s="3">
        <v>0.40729166666666666</v>
      </c>
      <c r="T53" s="3">
        <v>0.41770833333333335</v>
      </c>
      <c r="U53" s="3">
        <v>0.43159722222222219</v>
      </c>
      <c r="V53" s="3">
        <v>0.44548611111111108</v>
      </c>
      <c r="W53" s="3">
        <v>0.45937500000000003</v>
      </c>
      <c r="X53" s="3">
        <v>0.47326388888888887</v>
      </c>
      <c r="Y53" s="3">
        <v>0.48715277777777777</v>
      </c>
      <c r="Z53" s="3">
        <v>0.50104166666666672</v>
      </c>
      <c r="AA53" s="3">
        <v>0.51493055555555556</v>
      </c>
      <c r="AB53" s="3">
        <v>0.5288194444444444</v>
      </c>
      <c r="AC53" s="3">
        <v>0.54270833333333335</v>
      </c>
      <c r="AD53" s="3">
        <v>0.55659722222222219</v>
      </c>
      <c r="AE53" s="3">
        <v>0.57048611111111114</v>
      </c>
      <c r="AF53" s="3">
        <v>0.58437499999999998</v>
      </c>
      <c r="AG53" s="3">
        <v>0.59826388888888882</v>
      </c>
      <c r="AH53" s="3">
        <v>0.61215277777777777</v>
      </c>
      <c r="AI53" s="3">
        <v>0.62604166666666672</v>
      </c>
      <c r="AJ53" s="3">
        <v>0.63993055555555556</v>
      </c>
      <c r="AK53" s="3">
        <v>0.6538194444444444</v>
      </c>
      <c r="AL53" s="3">
        <v>0.66770833333333324</v>
      </c>
      <c r="AM53" s="3">
        <v>0.6815972222222223</v>
      </c>
      <c r="AN53" s="3">
        <v>0.69548611111111114</v>
      </c>
      <c r="AO53" s="3">
        <v>0.70937499999999998</v>
      </c>
      <c r="AP53" s="3">
        <v>0.72326388888888893</v>
      </c>
      <c r="AQ53" s="3">
        <v>0.73715277777777777</v>
      </c>
      <c r="AR53" s="3">
        <v>0.75104166666666661</v>
      </c>
      <c r="AS53" s="3">
        <v>0.76493055555555556</v>
      </c>
      <c r="AT53" s="3">
        <v>0.7739583333333333</v>
      </c>
      <c r="AU53" s="3">
        <v>0.78298611111111116</v>
      </c>
      <c r="AV53" s="3">
        <v>0.79201388888888891</v>
      </c>
      <c r="AW53" s="3">
        <v>0.80104166666666676</v>
      </c>
      <c r="AX53" s="3">
        <v>0.8100694444444444</v>
      </c>
      <c r="AY53" s="3">
        <v>0.81909722222222225</v>
      </c>
      <c r="AZ53" s="3">
        <v>0.828125</v>
      </c>
      <c r="BA53" s="3">
        <v>0.83715277777777775</v>
      </c>
      <c r="BB53" s="3">
        <v>0.8461805555555556</v>
      </c>
      <c r="BC53" s="3">
        <v>0.85520833333333324</v>
      </c>
      <c r="BD53" s="3">
        <v>0.86423611111111109</v>
      </c>
      <c r="BE53" s="3">
        <v>0.87604166666666661</v>
      </c>
      <c r="BF53" s="3">
        <v>0.88993055555555556</v>
      </c>
      <c r="BG53" s="3">
        <v>0.9038194444444444</v>
      </c>
      <c r="BH53" s="3">
        <v>0.91770833333333324</v>
      </c>
      <c r="BI53" s="3">
        <v>0.9315972222222223</v>
      </c>
      <c r="BJ53" s="3">
        <v>0.94548611111111114</v>
      </c>
      <c r="BK53" s="3">
        <v>0.95868055555555554</v>
      </c>
      <c r="BL53" s="3">
        <v>0.97326388888888893</v>
      </c>
      <c r="BM53" s="3">
        <v>0.98576388888888899</v>
      </c>
      <c r="BN53" s="3">
        <v>1.0416666666666667E-3</v>
      </c>
      <c r="BO53" s="3">
        <v>1.3541666666666667E-2</v>
      </c>
    </row>
    <row r="54" spans="1:67" x14ac:dyDescent="0.3">
      <c r="A54" s="3" t="s">
        <v>72</v>
      </c>
      <c r="B54" s="4">
        <v>0.22361111111111109</v>
      </c>
      <c r="C54" s="4">
        <v>0.23750000000000002</v>
      </c>
      <c r="D54" s="4">
        <v>0.25138888888888888</v>
      </c>
      <c r="E54" s="4">
        <v>0.26527777777777778</v>
      </c>
      <c r="F54" s="4">
        <v>0.27916666666666667</v>
      </c>
      <c r="G54" s="4">
        <v>0.29305555555555557</v>
      </c>
      <c r="H54" s="4">
        <v>0.30694444444444441</v>
      </c>
      <c r="I54" s="4">
        <v>0.31597222222222221</v>
      </c>
      <c r="J54" s="4">
        <v>0.32500000000000001</v>
      </c>
      <c r="K54" s="4">
        <v>0.33402777777777781</v>
      </c>
      <c r="L54" s="4">
        <v>0.3430555555555555</v>
      </c>
      <c r="M54" s="4">
        <v>0.3520833333333333</v>
      </c>
      <c r="N54" s="4">
        <v>0.3611111111111111</v>
      </c>
      <c r="O54" s="4">
        <v>0.37013888888888885</v>
      </c>
      <c r="P54" s="4">
        <v>0.37916666666666665</v>
      </c>
      <c r="Q54" s="4">
        <v>0.38819444444444445</v>
      </c>
      <c r="R54" s="4">
        <v>0.3972222222222222</v>
      </c>
      <c r="S54" s="4">
        <v>0.40763888888888888</v>
      </c>
      <c r="T54" s="4">
        <v>0.41805555555555557</v>
      </c>
      <c r="U54" s="4">
        <v>0.43194444444444446</v>
      </c>
      <c r="V54" s="4">
        <v>0.4458333333333333</v>
      </c>
      <c r="W54" s="4">
        <v>0.4597222222222222</v>
      </c>
      <c r="X54" s="4">
        <v>0.47361111111111115</v>
      </c>
      <c r="Y54" s="4">
        <v>0.48749999999999999</v>
      </c>
      <c r="Z54" s="4">
        <v>0.50138888888888888</v>
      </c>
      <c r="AA54" s="4">
        <v>0.51527777777777783</v>
      </c>
      <c r="AB54" s="4">
        <v>0.52916666666666667</v>
      </c>
      <c r="AC54" s="4">
        <v>0.54305555555555551</v>
      </c>
      <c r="AD54" s="4">
        <v>0.55694444444444446</v>
      </c>
      <c r="AE54" s="4">
        <v>0.5708333333333333</v>
      </c>
      <c r="AF54" s="4">
        <v>0.58472222222222225</v>
      </c>
      <c r="AG54" s="4">
        <v>0.59861111111111109</v>
      </c>
      <c r="AH54" s="4">
        <v>0.61249999999999993</v>
      </c>
      <c r="AI54" s="4">
        <v>0.62638888888888888</v>
      </c>
      <c r="AJ54" s="4">
        <v>0.64027777777777783</v>
      </c>
      <c r="AK54" s="4">
        <v>0.65416666666666667</v>
      </c>
      <c r="AL54" s="4">
        <v>0.66805555555555562</v>
      </c>
      <c r="AM54" s="4">
        <v>0.68194444444444446</v>
      </c>
      <c r="AN54" s="4">
        <v>0.6958333333333333</v>
      </c>
      <c r="AO54" s="4">
        <v>0.70972222222222225</v>
      </c>
      <c r="AP54" s="4">
        <v>0.72361111111111109</v>
      </c>
      <c r="AQ54" s="4">
        <v>0.73749999999999993</v>
      </c>
      <c r="AR54" s="4">
        <v>0.75138888888888899</v>
      </c>
      <c r="AS54" s="4">
        <v>0.76527777777777783</v>
      </c>
      <c r="AT54" s="4">
        <v>0.77430555555555547</v>
      </c>
      <c r="AU54" s="4">
        <v>0.78333333333333333</v>
      </c>
      <c r="AV54" s="4">
        <v>0.79236111111111107</v>
      </c>
      <c r="AW54" s="4">
        <v>0.80138888888888893</v>
      </c>
      <c r="AX54" s="4">
        <v>0.81041666666666667</v>
      </c>
      <c r="AY54" s="4">
        <v>0.81944444444444453</v>
      </c>
      <c r="AZ54" s="4">
        <v>0.82847222222222217</v>
      </c>
      <c r="BA54" s="4">
        <v>0.83750000000000002</v>
      </c>
      <c r="BB54" s="4">
        <v>0.84652777777777777</v>
      </c>
      <c r="BC54" s="4">
        <v>0.85555555555555562</v>
      </c>
      <c r="BD54" s="4">
        <v>0.86458333333333337</v>
      </c>
      <c r="BE54" s="4">
        <v>0.87638888888888899</v>
      </c>
      <c r="BF54" s="4">
        <v>0.89027777777777783</v>
      </c>
      <c r="BG54" s="4">
        <v>0.90416666666666667</v>
      </c>
      <c r="BH54" s="4">
        <v>0.91805555555555562</v>
      </c>
      <c r="BI54" s="4">
        <v>0.93194444444444446</v>
      </c>
      <c r="BJ54" s="4">
        <v>0.9458333333333333</v>
      </c>
      <c r="BK54" s="4">
        <v>0.9590277777777777</v>
      </c>
      <c r="BL54" s="4">
        <v>0.97361111111111109</v>
      </c>
      <c r="BM54" s="4">
        <v>0.98611111111111116</v>
      </c>
      <c r="BN54" s="4">
        <v>1.3888888888888889E-3</v>
      </c>
      <c r="BO54" s="4">
        <v>1.3888888888888888E-2</v>
      </c>
    </row>
    <row r="55" spans="1:67" x14ac:dyDescent="0.3">
      <c r="A55" s="3" t="s">
        <v>144</v>
      </c>
      <c r="B55" s="3">
        <v>0.22500000000000001</v>
      </c>
      <c r="C55" s="3">
        <v>0.2388888888888889</v>
      </c>
      <c r="D55" s="3">
        <v>0.25277777777777777</v>
      </c>
      <c r="E55" s="3">
        <v>0.26666666666666666</v>
      </c>
      <c r="F55" s="3">
        <v>0.28055555555555556</v>
      </c>
      <c r="G55" s="3">
        <v>0.29444444444444445</v>
      </c>
      <c r="H55" s="3">
        <v>0.30833333333333335</v>
      </c>
      <c r="I55" s="3">
        <v>0.31736111111111115</v>
      </c>
      <c r="J55" s="3">
        <v>0.3263888888888889</v>
      </c>
      <c r="K55" s="3">
        <v>0.3354166666666667</v>
      </c>
      <c r="L55" s="3">
        <v>0.3444444444444445</v>
      </c>
      <c r="M55" s="3">
        <v>0.35347222222222219</v>
      </c>
      <c r="N55" s="3">
        <v>0.36249999999999999</v>
      </c>
      <c r="O55" s="3">
        <v>0.37152777777777773</v>
      </c>
      <c r="P55" s="3">
        <v>0.38055555555555554</v>
      </c>
      <c r="Q55" s="3">
        <v>0.38958333333333334</v>
      </c>
      <c r="R55" s="3">
        <v>0.39861111111111108</v>
      </c>
      <c r="S55" s="3">
        <v>0.40902777777777777</v>
      </c>
      <c r="T55" s="3">
        <v>0.41944444444444445</v>
      </c>
      <c r="U55" s="3">
        <v>0.43333333333333335</v>
      </c>
      <c r="V55" s="3">
        <v>0.44722222222222219</v>
      </c>
      <c r="W55" s="3">
        <v>0.46111111111111108</v>
      </c>
      <c r="X55" s="3">
        <v>0.47500000000000003</v>
      </c>
      <c r="Y55" s="3">
        <v>0.48888888888888887</v>
      </c>
      <c r="Z55" s="3">
        <v>0.50277777777777777</v>
      </c>
      <c r="AA55" s="3">
        <v>0.51666666666666672</v>
      </c>
      <c r="AB55" s="3">
        <v>0.53055555555555556</v>
      </c>
      <c r="AC55" s="3">
        <v>0.5444444444444444</v>
      </c>
      <c r="AD55" s="3">
        <v>0.55833333333333335</v>
      </c>
      <c r="AE55" s="3">
        <v>0.57222222222222219</v>
      </c>
      <c r="AF55" s="3">
        <v>0.58611111111111114</v>
      </c>
      <c r="AG55" s="3">
        <v>0.6</v>
      </c>
      <c r="AH55" s="3">
        <v>0.61388888888888882</v>
      </c>
      <c r="AI55" s="3">
        <v>0.62777777777777777</v>
      </c>
      <c r="AJ55" s="3">
        <v>0.64166666666666672</v>
      </c>
      <c r="AK55" s="3">
        <v>0.65555555555555556</v>
      </c>
      <c r="AL55" s="3">
        <v>0.6694444444444444</v>
      </c>
      <c r="AM55" s="3">
        <v>0.68333333333333324</v>
      </c>
      <c r="AN55" s="3">
        <v>0.6972222222222223</v>
      </c>
      <c r="AO55" s="3">
        <v>0.71111111111111114</v>
      </c>
      <c r="AP55" s="3">
        <v>0.72499999999999998</v>
      </c>
      <c r="AQ55" s="3">
        <v>0.73888888888888893</v>
      </c>
      <c r="AR55" s="3">
        <v>0.75277777777777777</v>
      </c>
      <c r="AS55" s="3">
        <v>0.76666666666666661</v>
      </c>
      <c r="AT55" s="3">
        <v>0.77569444444444446</v>
      </c>
      <c r="AU55" s="3">
        <v>0.78472222222222221</v>
      </c>
      <c r="AV55" s="3">
        <v>0.79375000000000007</v>
      </c>
      <c r="AW55" s="3">
        <v>0.8027777777777777</v>
      </c>
      <c r="AX55" s="3">
        <v>0.81180555555555556</v>
      </c>
      <c r="AY55" s="3">
        <v>0.8208333333333333</v>
      </c>
      <c r="AZ55" s="3">
        <v>0.82986111111111116</v>
      </c>
      <c r="BA55" s="3">
        <v>0.83888888888888891</v>
      </c>
      <c r="BB55" s="3">
        <v>0.84791666666666676</v>
      </c>
      <c r="BC55" s="3">
        <v>0.8569444444444444</v>
      </c>
      <c r="BD55" s="3">
        <v>0.86597222222222225</v>
      </c>
      <c r="BE55" s="3">
        <v>0.87777777777777777</v>
      </c>
      <c r="BF55" s="3">
        <v>0.89166666666666661</v>
      </c>
      <c r="BG55" s="3">
        <v>0.90555555555555556</v>
      </c>
      <c r="BH55" s="3">
        <v>0.9194444444444444</v>
      </c>
      <c r="BI55" s="3">
        <v>0.93333333333333324</v>
      </c>
      <c r="BJ55" s="3">
        <v>0.9472222222222223</v>
      </c>
      <c r="BK55" s="3">
        <v>0.9604166666666667</v>
      </c>
      <c r="BL55" s="3">
        <v>0.97499999999999998</v>
      </c>
      <c r="BM55" s="3">
        <v>0.98749999999999993</v>
      </c>
      <c r="BN55" s="3">
        <v>2.7777777777777779E-3</v>
      </c>
      <c r="BO55" s="3">
        <v>1.5277777777777777E-2</v>
      </c>
    </row>
    <row r="56" spans="1:67" x14ac:dyDescent="0.3">
      <c r="A56" s="3" t="s">
        <v>144</v>
      </c>
      <c r="B56" s="4">
        <v>0.22534722222222223</v>
      </c>
      <c r="C56" s="4">
        <v>0.23923611111111112</v>
      </c>
      <c r="D56" s="4">
        <v>0.25312499999999999</v>
      </c>
      <c r="E56" s="4">
        <v>0.26701388888888888</v>
      </c>
      <c r="F56" s="4">
        <v>0.28090277777777778</v>
      </c>
      <c r="G56" s="4">
        <v>0.29479166666666667</v>
      </c>
      <c r="H56" s="4">
        <v>0.30868055555555557</v>
      </c>
      <c r="I56" s="4">
        <v>0.31770833333333331</v>
      </c>
      <c r="J56" s="4">
        <v>0.32673611111111112</v>
      </c>
      <c r="K56" s="4">
        <v>0.33576388888888892</v>
      </c>
      <c r="L56" s="4">
        <v>0.34479166666666666</v>
      </c>
      <c r="M56" s="4">
        <v>0.35381944444444446</v>
      </c>
      <c r="N56" s="4">
        <v>0.36284722222222227</v>
      </c>
      <c r="O56" s="4">
        <v>0.37187500000000001</v>
      </c>
      <c r="P56" s="4">
        <v>0.38090277777777781</v>
      </c>
      <c r="Q56" s="4">
        <v>0.3899305555555555</v>
      </c>
      <c r="R56" s="4">
        <v>0.3989583333333333</v>
      </c>
      <c r="S56" s="4">
        <v>0.40937499999999999</v>
      </c>
      <c r="T56" s="4">
        <v>0.41979166666666662</v>
      </c>
      <c r="U56" s="4">
        <v>0.43368055555555557</v>
      </c>
      <c r="V56" s="4">
        <v>0.44756944444444446</v>
      </c>
      <c r="W56" s="4">
        <v>0.4614583333333333</v>
      </c>
      <c r="X56" s="4">
        <v>0.4753472222222222</v>
      </c>
      <c r="Y56" s="4">
        <v>0.48923611111111115</v>
      </c>
      <c r="Z56" s="4">
        <v>0.50312499999999993</v>
      </c>
      <c r="AA56" s="4">
        <v>0.51701388888888888</v>
      </c>
      <c r="AB56" s="4">
        <v>0.53090277777777783</v>
      </c>
      <c r="AC56" s="4">
        <v>0.54479166666666667</v>
      </c>
      <c r="AD56" s="4">
        <v>0.55868055555555551</v>
      </c>
      <c r="AE56" s="4">
        <v>0.57256944444444446</v>
      </c>
      <c r="AF56" s="4">
        <v>0.5864583333333333</v>
      </c>
      <c r="AG56" s="4">
        <v>0.60034722222222225</v>
      </c>
      <c r="AH56" s="4">
        <v>0.61423611111111109</v>
      </c>
      <c r="AI56" s="4">
        <v>0.62812499999999993</v>
      </c>
      <c r="AJ56" s="4">
        <v>0.64201388888888888</v>
      </c>
      <c r="AK56" s="4">
        <v>0.65590277777777783</v>
      </c>
      <c r="AL56" s="4">
        <v>0.66979166666666667</v>
      </c>
      <c r="AM56" s="4">
        <v>0.68368055555555562</v>
      </c>
      <c r="AN56" s="4">
        <v>0.69756944444444446</v>
      </c>
      <c r="AO56" s="4">
        <v>0.7114583333333333</v>
      </c>
      <c r="AP56" s="4">
        <v>0.72534722222222225</v>
      </c>
      <c r="AQ56" s="4">
        <v>0.73923611111111109</v>
      </c>
      <c r="AR56" s="4">
        <v>0.75312499999999993</v>
      </c>
      <c r="AS56" s="4">
        <v>0.76701388888888899</v>
      </c>
      <c r="AT56" s="4">
        <v>0.77604166666666663</v>
      </c>
      <c r="AU56" s="4">
        <v>0.78506944444444438</v>
      </c>
      <c r="AV56" s="4">
        <v>0.79409722222222223</v>
      </c>
      <c r="AW56" s="4">
        <v>0.80312499999999998</v>
      </c>
      <c r="AX56" s="4">
        <v>0.81215277777777783</v>
      </c>
      <c r="AY56" s="4">
        <v>0.82118055555555547</v>
      </c>
      <c r="AZ56" s="4">
        <v>0.83020833333333333</v>
      </c>
      <c r="BA56" s="4">
        <v>0.83923611111111107</v>
      </c>
      <c r="BB56" s="4">
        <v>0.84826388888888893</v>
      </c>
      <c r="BC56" s="4">
        <v>0.85729166666666667</v>
      </c>
      <c r="BD56" s="4">
        <v>0.86631944444444453</v>
      </c>
      <c r="BE56" s="4">
        <v>0.87812499999999993</v>
      </c>
      <c r="BF56" s="4">
        <v>0.89201388888888899</v>
      </c>
      <c r="BG56" s="4">
        <v>0.90590277777777783</v>
      </c>
      <c r="BH56" s="4">
        <v>0.91979166666666667</v>
      </c>
      <c r="BI56" s="4">
        <v>0.93368055555555562</v>
      </c>
      <c r="BJ56" s="4">
        <v>0.94756944444444446</v>
      </c>
      <c r="BK56" s="4">
        <v>0.96076388888888886</v>
      </c>
      <c r="BL56" s="4">
        <v>0.97534722222222225</v>
      </c>
      <c r="BM56" s="4">
        <v>0.98784722222222221</v>
      </c>
      <c r="BN56" s="4">
        <v>3.1249999999999997E-3</v>
      </c>
      <c r="BO56" s="4">
        <v>1.5625E-2</v>
      </c>
    </row>
    <row r="57" spans="1:67" x14ac:dyDescent="0.3">
      <c r="A57" s="3" t="s">
        <v>71</v>
      </c>
      <c r="B57" s="3">
        <v>0.22708333333333333</v>
      </c>
      <c r="C57" s="3">
        <v>0.24097222222222223</v>
      </c>
      <c r="D57" s="3">
        <v>0.25486111111111109</v>
      </c>
      <c r="E57" s="3">
        <v>0.26874999999999999</v>
      </c>
      <c r="F57" s="3">
        <v>0.28263888888888888</v>
      </c>
      <c r="G57" s="3">
        <v>0.29652777777777778</v>
      </c>
      <c r="H57" s="3">
        <v>0.31041666666666667</v>
      </c>
      <c r="I57" s="3">
        <v>0.31944444444444448</v>
      </c>
      <c r="J57" s="3">
        <v>0.32847222222222222</v>
      </c>
      <c r="K57" s="3">
        <v>0.33749999999999997</v>
      </c>
      <c r="L57" s="3">
        <v>0.34652777777777777</v>
      </c>
      <c r="M57" s="3">
        <v>0.35555555555555557</v>
      </c>
      <c r="N57" s="3">
        <v>0.36458333333333331</v>
      </c>
      <c r="O57" s="3">
        <v>0.37361111111111112</v>
      </c>
      <c r="P57" s="3">
        <v>0.38263888888888892</v>
      </c>
      <c r="Q57" s="3">
        <v>0.39166666666666666</v>
      </c>
      <c r="R57" s="3">
        <v>0.40069444444444446</v>
      </c>
      <c r="S57" s="3">
        <v>0.41111111111111115</v>
      </c>
      <c r="T57" s="3">
        <v>0.42152777777777778</v>
      </c>
      <c r="U57" s="3">
        <v>0.43541666666666662</v>
      </c>
      <c r="V57" s="3">
        <v>0.44930555555555557</v>
      </c>
      <c r="W57" s="3">
        <v>0.46319444444444446</v>
      </c>
      <c r="X57" s="3">
        <v>0.4770833333333333</v>
      </c>
      <c r="Y57" s="3">
        <v>0.4909722222222222</v>
      </c>
      <c r="Z57" s="3">
        <v>0.50486111111111109</v>
      </c>
      <c r="AA57" s="3">
        <v>0.51874999999999993</v>
      </c>
      <c r="AB57" s="3">
        <v>0.53263888888888888</v>
      </c>
      <c r="AC57" s="3">
        <v>0.54652777777777783</v>
      </c>
      <c r="AD57" s="3">
        <v>0.56041666666666667</v>
      </c>
      <c r="AE57" s="3">
        <v>0.57430555555555551</v>
      </c>
      <c r="AF57" s="3">
        <v>0.58819444444444446</v>
      </c>
      <c r="AG57" s="3">
        <v>0.6020833333333333</v>
      </c>
      <c r="AH57" s="3">
        <v>0.61597222222222225</v>
      </c>
      <c r="AI57" s="3">
        <v>0.62986111111111109</v>
      </c>
      <c r="AJ57" s="3">
        <v>0.64374999999999993</v>
      </c>
      <c r="AK57" s="3">
        <v>0.65763888888888888</v>
      </c>
      <c r="AL57" s="3">
        <v>0.67152777777777783</v>
      </c>
      <c r="AM57" s="3">
        <v>0.68541666666666667</v>
      </c>
      <c r="AN57" s="3">
        <v>0.69930555555555562</v>
      </c>
      <c r="AO57" s="3">
        <v>0.71319444444444446</v>
      </c>
      <c r="AP57" s="3">
        <v>0.7270833333333333</v>
      </c>
      <c r="AQ57" s="3">
        <v>0.74097222222222225</v>
      </c>
      <c r="AR57" s="3">
        <v>0.75486111111111109</v>
      </c>
      <c r="AS57" s="3">
        <v>0.76874999999999993</v>
      </c>
      <c r="AT57" s="3">
        <v>0.77777777777777779</v>
      </c>
      <c r="AU57" s="3">
        <v>0.78680555555555554</v>
      </c>
      <c r="AV57" s="3">
        <v>0.79583333333333339</v>
      </c>
      <c r="AW57" s="3">
        <v>0.80486111111111114</v>
      </c>
      <c r="AX57" s="3">
        <v>0.81388888888888899</v>
      </c>
      <c r="AY57" s="3">
        <v>0.82291666666666663</v>
      </c>
      <c r="AZ57" s="3">
        <v>0.83194444444444438</v>
      </c>
      <c r="BA57" s="3">
        <v>0.84097222222222223</v>
      </c>
      <c r="BB57" s="3">
        <v>0.85</v>
      </c>
      <c r="BC57" s="3">
        <v>0.85902777777777783</v>
      </c>
      <c r="BD57" s="3">
        <v>0.86805555555555547</v>
      </c>
      <c r="BE57" s="3">
        <v>0.87986111111111109</v>
      </c>
      <c r="BF57" s="3">
        <v>0.89374999999999993</v>
      </c>
      <c r="BG57" s="3">
        <v>0.90763888888888899</v>
      </c>
      <c r="BH57" s="3">
        <v>0.92152777777777783</v>
      </c>
      <c r="BI57" s="3">
        <v>0.93541666666666667</v>
      </c>
      <c r="BJ57" s="3">
        <v>0.94930555555555562</v>
      </c>
      <c r="BK57" s="3">
        <v>0.96250000000000002</v>
      </c>
      <c r="BL57" s="3">
        <v>0.9770833333333333</v>
      </c>
      <c r="BM57" s="3">
        <v>0.98958333333333337</v>
      </c>
      <c r="BN57" s="3">
        <v>4.8611111111111112E-3</v>
      </c>
      <c r="BO57" s="3">
        <v>1.7361111111111112E-2</v>
      </c>
    </row>
    <row r="58" spans="1:67" x14ac:dyDescent="0.3">
      <c r="A58" s="3" t="s">
        <v>71</v>
      </c>
      <c r="B58" s="4">
        <v>0.22743055555555555</v>
      </c>
      <c r="C58" s="4">
        <v>0.24131944444444445</v>
      </c>
      <c r="D58" s="4">
        <v>0.25520833333333331</v>
      </c>
      <c r="E58" s="4">
        <v>0.26909722222222221</v>
      </c>
      <c r="F58" s="4">
        <v>0.2829861111111111</v>
      </c>
      <c r="G58" s="4">
        <v>0.296875</v>
      </c>
      <c r="H58" s="4">
        <v>0.3107638888888889</v>
      </c>
      <c r="I58" s="4">
        <v>0.31979166666666664</v>
      </c>
      <c r="J58" s="4">
        <v>0.32881944444444444</v>
      </c>
      <c r="K58" s="4">
        <v>0.33784722222222219</v>
      </c>
      <c r="L58" s="4">
        <v>0.34687499999999999</v>
      </c>
      <c r="M58" s="4">
        <v>0.35590277777777773</v>
      </c>
      <c r="N58" s="4">
        <v>0.36493055555555554</v>
      </c>
      <c r="O58" s="4">
        <v>0.37395833333333334</v>
      </c>
      <c r="P58" s="4">
        <v>0.38298611111111108</v>
      </c>
      <c r="Q58" s="4">
        <v>0.39201388888888888</v>
      </c>
      <c r="R58" s="4">
        <v>0.40104166666666669</v>
      </c>
      <c r="S58" s="4">
        <v>0.41145833333333331</v>
      </c>
      <c r="T58" s="4">
        <v>0.421875</v>
      </c>
      <c r="U58" s="4">
        <v>0.4357638888888889</v>
      </c>
      <c r="V58" s="4">
        <v>0.44965277777777773</v>
      </c>
      <c r="W58" s="4">
        <v>0.46354166666666669</v>
      </c>
      <c r="X58" s="4">
        <v>0.47743055555555558</v>
      </c>
      <c r="Y58" s="4">
        <v>0.49131944444444442</v>
      </c>
      <c r="Z58" s="4">
        <v>0.50520833333333337</v>
      </c>
      <c r="AA58" s="4">
        <v>0.51909722222222221</v>
      </c>
      <c r="AB58" s="4">
        <v>0.53298611111111105</v>
      </c>
      <c r="AC58" s="4">
        <v>0.546875</v>
      </c>
      <c r="AD58" s="4">
        <v>0.56076388888888895</v>
      </c>
      <c r="AE58" s="4">
        <v>0.57465277777777779</v>
      </c>
      <c r="AF58" s="4">
        <v>0.58854166666666663</v>
      </c>
      <c r="AG58" s="4">
        <v>0.60243055555555558</v>
      </c>
      <c r="AH58" s="4">
        <v>0.61631944444444442</v>
      </c>
      <c r="AI58" s="4">
        <v>0.63020833333333337</v>
      </c>
      <c r="AJ58" s="4">
        <v>0.64409722222222221</v>
      </c>
      <c r="AK58" s="4">
        <v>0.65798611111111105</v>
      </c>
      <c r="AL58" s="4">
        <v>0.671875</v>
      </c>
      <c r="AM58" s="4">
        <v>0.68576388888888884</v>
      </c>
      <c r="AN58" s="4">
        <v>0.69965277777777779</v>
      </c>
      <c r="AO58" s="4">
        <v>0.71354166666666663</v>
      </c>
      <c r="AP58" s="4">
        <v>0.72743055555555547</v>
      </c>
      <c r="AQ58" s="4">
        <v>0.74131944444444453</v>
      </c>
      <c r="AR58" s="4">
        <v>0.75520833333333337</v>
      </c>
      <c r="AS58" s="4">
        <v>0.76909722222222221</v>
      </c>
      <c r="AT58" s="4">
        <v>0.77812500000000007</v>
      </c>
      <c r="AU58" s="4">
        <v>0.7871527777777777</v>
      </c>
      <c r="AV58" s="4">
        <v>0.79618055555555556</v>
      </c>
      <c r="AW58" s="4">
        <v>0.8052083333333333</v>
      </c>
      <c r="AX58" s="4">
        <v>0.81423611111111116</v>
      </c>
      <c r="AY58" s="4">
        <v>0.82326388888888891</v>
      </c>
      <c r="AZ58" s="4">
        <v>0.83229166666666676</v>
      </c>
      <c r="BA58" s="4">
        <v>0.8413194444444444</v>
      </c>
      <c r="BB58" s="4">
        <v>0.85034722222222225</v>
      </c>
      <c r="BC58" s="4">
        <v>0.859375</v>
      </c>
      <c r="BD58" s="4">
        <v>0.86840277777777775</v>
      </c>
      <c r="BE58" s="4">
        <v>0.88020833333333337</v>
      </c>
      <c r="BF58" s="4">
        <v>0.89409722222222221</v>
      </c>
      <c r="BG58" s="4">
        <v>0.90798611111111116</v>
      </c>
      <c r="BH58" s="4">
        <v>0.921875</v>
      </c>
      <c r="BI58" s="4">
        <v>0.93576388888888884</v>
      </c>
      <c r="BJ58" s="4">
        <v>0.94965277777777779</v>
      </c>
      <c r="BK58" s="4">
        <v>0.9628472222222223</v>
      </c>
      <c r="BL58" s="4">
        <v>0.97743055555555547</v>
      </c>
      <c r="BM58" s="4">
        <v>0.98993055555555554</v>
      </c>
      <c r="BN58" s="4">
        <v>5.208333333333333E-3</v>
      </c>
      <c r="BO58" s="4">
        <v>1.7708333333333333E-2</v>
      </c>
    </row>
    <row r="59" spans="1:67" x14ac:dyDescent="0.3">
      <c r="A59" s="3" t="s">
        <v>146</v>
      </c>
      <c r="B59" s="3">
        <v>0.22881944444444444</v>
      </c>
      <c r="C59" s="3">
        <v>0.24270833333333333</v>
      </c>
      <c r="D59" s="3">
        <v>0.2565972222222222</v>
      </c>
      <c r="E59" s="3">
        <v>0.27048611111111109</v>
      </c>
      <c r="F59" s="3">
        <v>0.28437499999999999</v>
      </c>
      <c r="G59" s="3">
        <v>0.29826388888888888</v>
      </c>
      <c r="H59" s="3">
        <v>0.31215277777777778</v>
      </c>
      <c r="I59" s="3">
        <v>0.32118055555555552</v>
      </c>
      <c r="J59" s="3">
        <v>0.33020833333333333</v>
      </c>
      <c r="K59" s="3">
        <v>0.33923611111111113</v>
      </c>
      <c r="L59" s="3">
        <v>0.34826388888888887</v>
      </c>
      <c r="M59" s="3">
        <v>0.35729166666666662</v>
      </c>
      <c r="N59" s="3">
        <v>0.36631944444444442</v>
      </c>
      <c r="O59" s="3">
        <v>0.37534722222222222</v>
      </c>
      <c r="P59" s="3">
        <v>0.38437499999999997</v>
      </c>
      <c r="Q59" s="3">
        <v>0.39340277777777777</v>
      </c>
      <c r="R59" s="3">
        <v>0.40243055555555557</v>
      </c>
      <c r="S59" s="3">
        <v>0.4128472222222222</v>
      </c>
      <c r="T59" s="3">
        <v>0.42326388888888888</v>
      </c>
      <c r="U59" s="3">
        <v>0.43715277777777778</v>
      </c>
      <c r="V59" s="3">
        <v>0.45104166666666662</v>
      </c>
      <c r="W59" s="3">
        <v>0.46493055555555557</v>
      </c>
      <c r="X59" s="3">
        <v>0.47881944444444446</v>
      </c>
      <c r="Y59" s="3">
        <v>0.4927083333333333</v>
      </c>
      <c r="Z59" s="3">
        <v>0.50659722222222225</v>
      </c>
      <c r="AA59" s="3">
        <v>0.52048611111111109</v>
      </c>
      <c r="AB59" s="3">
        <v>0.53437499999999993</v>
      </c>
      <c r="AC59" s="3">
        <v>0.54826388888888888</v>
      </c>
      <c r="AD59" s="3">
        <v>0.56215277777777783</v>
      </c>
      <c r="AE59" s="3">
        <v>0.57604166666666667</v>
      </c>
      <c r="AF59" s="3">
        <v>0.58993055555555551</v>
      </c>
      <c r="AG59" s="3">
        <v>0.60381944444444446</v>
      </c>
      <c r="AH59" s="3">
        <v>0.6177083333333333</v>
      </c>
      <c r="AI59" s="3">
        <v>0.63159722222222225</v>
      </c>
      <c r="AJ59" s="3">
        <v>0.64548611111111109</v>
      </c>
      <c r="AK59" s="3">
        <v>0.65937499999999993</v>
      </c>
      <c r="AL59" s="3">
        <v>0.67326388888888899</v>
      </c>
      <c r="AM59" s="3">
        <v>0.68715277777777783</v>
      </c>
      <c r="AN59" s="3">
        <v>0.70104166666666667</v>
      </c>
      <c r="AO59" s="3">
        <v>0.71493055555555562</v>
      </c>
      <c r="AP59" s="3">
        <v>0.72881944444444446</v>
      </c>
      <c r="AQ59" s="3">
        <v>0.7427083333333333</v>
      </c>
      <c r="AR59" s="3">
        <v>0.75659722222222225</v>
      </c>
      <c r="AS59" s="3">
        <v>0.77048611111111109</v>
      </c>
      <c r="AT59" s="3">
        <v>0.77951388888888884</v>
      </c>
      <c r="AU59" s="3">
        <v>0.7885416666666667</v>
      </c>
      <c r="AV59" s="3">
        <v>0.79756944444444444</v>
      </c>
      <c r="AW59" s="3">
        <v>0.8065972222222223</v>
      </c>
      <c r="AX59" s="3">
        <v>0.81562499999999993</v>
      </c>
      <c r="AY59" s="3">
        <v>0.82465277777777779</v>
      </c>
      <c r="AZ59" s="3">
        <v>0.83368055555555554</v>
      </c>
      <c r="BA59" s="3">
        <v>0.84270833333333339</v>
      </c>
      <c r="BB59" s="3">
        <v>0.85173611111111114</v>
      </c>
      <c r="BC59" s="3">
        <v>0.86076388888888899</v>
      </c>
      <c r="BD59" s="3">
        <v>0.86979166666666663</v>
      </c>
      <c r="BE59" s="3">
        <v>0.88159722222222225</v>
      </c>
      <c r="BF59" s="3">
        <v>0.89548611111111109</v>
      </c>
      <c r="BG59" s="3">
        <v>0.90937499999999993</v>
      </c>
      <c r="BH59" s="3">
        <v>0.92326388888888899</v>
      </c>
      <c r="BI59" s="3">
        <v>0.93715277777777783</v>
      </c>
      <c r="BJ59" s="3">
        <v>0.95104166666666667</v>
      </c>
      <c r="BK59" s="3">
        <v>0.96423611111111107</v>
      </c>
      <c r="BL59" s="3">
        <v>0.97881944444444446</v>
      </c>
      <c r="BM59" s="3">
        <v>0.99131944444444453</v>
      </c>
      <c r="BN59" s="3">
        <v>6.5972222222222222E-3</v>
      </c>
      <c r="BO59" s="3">
        <v>1.909722222222222E-2</v>
      </c>
    </row>
    <row r="60" spans="1:67" x14ac:dyDescent="0.3">
      <c r="A60" s="3" t="s">
        <v>146</v>
      </c>
      <c r="B60" s="4">
        <v>0.22916666666666666</v>
      </c>
      <c r="C60" s="4">
        <v>0.24305555555555555</v>
      </c>
      <c r="D60" s="4">
        <v>0.25694444444444448</v>
      </c>
      <c r="E60" s="4">
        <v>0.27083333333333331</v>
      </c>
      <c r="F60" s="4">
        <v>0.28472222222222221</v>
      </c>
      <c r="G60" s="4">
        <v>0.2986111111111111</v>
      </c>
      <c r="H60" s="4">
        <v>0.3125</v>
      </c>
      <c r="I60" s="4">
        <v>0.3215277777777778</v>
      </c>
      <c r="J60" s="4">
        <v>0.33055555555555555</v>
      </c>
      <c r="K60" s="4">
        <v>0.33958333333333335</v>
      </c>
      <c r="L60" s="4">
        <v>0.34861111111111115</v>
      </c>
      <c r="M60" s="4">
        <v>0.3576388888888889</v>
      </c>
      <c r="N60" s="4">
        <v>0.3666666666666667</v>
      </c>
      <c r="O60" s="4">
        <v>0.3756944444444445</v>
      </c>
      <c r="P60" s="4">
        <v>0.38472222222222219</v>
      </c>
      <c r="Q60" s="4">
        <v>0.39374999999999999</v>
      </c>
      <c r="R60" s="4">
        <v>0.40277777777777773</v>
      </c>
      <c r="S60" s="4">
        <v>0.41319444444444442</v>
      </c>
      <c r="T60" s="4">
        <v>0.4236111111111111</v>
      </c>
      <c r="U60" s="4">
        <v>0.4375</v>
      </c>
      <c r="V60" s="4">
        <v>0.4513888888888889</v>
      </c>
      <c r="W60" s="4">
        <v>0.46527777777777773</v>
      </c>
      <c r="X60" s="4">
        <v>0.47916666666666669</v>
      </c>
      <c r="Y60" s="4">
        <v>0.49305555555555558</v>
      </c>
      <c r="Z60" s="4">
        <v>0.50694444444444442</v>
      </c>
      <c r="AA60" s="4">
        <v>0.52083333333333337</v>
      </c>
      <c r="AB60" s="4">
        <v>0.53472222222222221</v>
      </c>
      <c r="AC60" s="4">
        <v>0.54861111111111105</v>
      </c>
      <c r="AD60" s="4">
        <v>0.5625</v>
      </c>
      <c r="AE60" s="4">
        <v>0.57638888888888895</v>
      </c>
      <c r="AF60" s="4">
        <v>0.59027777777777779</v>
      </c>
      <c r="AG60" s="4">
        <v>0.60416666666666663</v>
      </c>
      <c r="AH60" s="4">
        <v>0.61805555555555558</v>
      </c>
      <c r="AI60" s="4">
        <v>0.63194444444444442</v>
      </c>
      <c r="AJ60" s="4">
        <v>0.64583333333333337</v>
      </c>
      <c r="AK60" s="4">
        <v>0.65972222222222221</v>
      </c>
      <c r="AL60" s="4">
        <v>0.67361111111111116</v>
      </c>
      <c r="AM60" s="4">
        <v>0.6875</v>
      </c>
      <c r="AN60" s="4">
        <v>0.70138888888888884</v>
      </c>
      <c r="AO60" s="4">
        <v>0.71527777777777779</v>
      </c>
      <c r="AP60" s="4">
        <v>0.72916666666666663</v>
      </c>
      <c r="AQ60" s="4">
        <v>0.74305555555555547</v>
      </c>
      <c r="AR60" s="4">
        <v>0.75694444444444453</v>
      </c>
      <c r="AS60" s="4">
        <v>0.77083333333333337</v>
      </c>
      <c r="AT60" s="4">
        <v>0.77986111111111101</v>
      </c>
      <c r="AU60" s="4">
        <v>0.78888888888888886</v>
      </c>
      <c r="AV60" s="4">
        <v>0.79791666666666661</v>
      </c>
      <c r="AW60" s="4">
        <v>0.80694444444444446</v>
      </c>
      <c r="AX60" s="4">
        <v>0.81597222222222221</v>
      </c>
      <c r="AY60" s="4">
        <v>0.82500000000000007</v>
      </c>
      <c r="AZ60" s="4">
        <v>0.8340277777777777</v>
      </c>
      <c r="BA60" s="4">
        <v>0.84305555555555556</v>
      </c>
      <c r="BB60" s="4">
        <v>0.8520833333333333</v>
      </c>
      <c r="BC60" s="4">
        <v>0.86111111111111116</v>
      </c>
      <c r="BD60" s="4">
        <v>0.87013888888888891</v>
      </c>
      <c r="BE60" s="4">
        <v>0.88194444444444453</v>
      </c>
      <c r="BF60" s="4">
        <v>0.89583333333333337</v>
      </c>
      <c r="BG60" s="4">
        <v>0.90972222222222221</v>
      </c>
      <c r="BH60" s="4">
        <v>0.92361111111111116</v>
      </c>
      <c r="BI60" s="4">
        <v>0.9375</v>
      </c>
      <c r="BJ60" s="4">
        <v>0.95138888888888884</v>
      </c>
      <c r="BK60" s="4">
        <v>0.96458333333333324</v>
      </c>
      <c r="BL60" s="4">
        <v>0.97916666666666663</v>
      </c>
      <c r="BM60" s="4">
        <v>0.9916666666666667</v>
      </c>
      <c r="BN60" s="4">
        <v>6.9444444444444441E-3</v>
      </c>
      <c r="BO60" s="4">
        <v>1.9444444444444445E-2</v>
      </c>
    </row>
    <row r="61" spans="1:67" x14ac:dyDescent="0.3">
      <c r="A61" s="3" t="s">
        <v>1</v>
      </c>
      <c r="B61" s="3">
        <v>0.23055555555555554</v>
      </c>
      <c r="C61" s="3">
        <v>0.24444444444444446</v>
      </c>
      <c r="D61" s="3">
        <v>0.25833333333333336</v>
      </c>
      <c r="E61" s="3">
        <v>0.2722222222222222</v>
      </c>
      <c r="F61" s="3">
        <v>0.28611111111111115</v>
      </c>
      <c r="G61" s="3">
        <v>0.3</v>
      </c>
      <c r="H61" s="3">
        <v>0.31388888888888888</v>
      </c>
      <c r="I61" s="3">
        <v>0.32291666666666669</v>
      </c>
      <c r="J61" s="3">
        <v>0.33194444444444443</v>
      </c>
      <c r="K61" s="3">
        <v>0.34097222222222223</v>
      </c>
      <c r="L61" s="3">
        <v>0.35000000000000003</v>
      </c>
      <c r="M61" s="3">
        <v>0.35902777777777778</v>
      </c>
      <c r="N61" s="3">
        <v>0.36805555555555558</v>
      </c>
      <c r="O61" s="3">
        <v>0.37708333333333338</v>
      </c>
      <c r="P61" s="3">
        <v>0.38611111111111113</v>
      </c>
      <c r="Q61" s="3">
        <v>0.39513888888888887</v>
      </c>
      <c r="R61" s="3">
        <v>0.40416666666666662</v>
      </c>
      <c r="S61" s="3">
        <v>0.4145833333333333</v>
      </c>
      <c r="T61" s="3">
        <v>0.42499999999999999</v>
      </c>
      <c r="U61" s="3">
        <v>0.43888888888888888</v>
      </c>
      <c r="V61" s="3">
        <v>0.45277777777777778</v>
      </c>
      <c r="W61" s="3">
        <v>0.46666666666666662</v>
      </c>
      <c r="X61" s="3">
        <v>0.48055555555555557</v>
      </c>
      <c r="Y61" s="3">
        <v>0.49444444444444446</v>
      </c>
      <c r="Z61" s="3">
        <v>0.5083333333333333</v>
      </c>
      <c r="AA61" s="3">
        <v>0.52222222222222225</v>
      </c>
      <c r="AB61" s="3">
        <v>0.53611111111111109</v>
      </c>
      <c r="AC61" s="3">
        <v>0.54999999999999993</v>
      </c>
      <c r="AD61" s="3">
        <v>0.56388888888888888</v>
      </c>
      <c r="AE61" s="3">
        <v>0.57777777777777783</v>
      </c>
      <c r="AF61" s="3">
        <v>0.59166666666666667</v>
      </c>
      <c r="AG61" s="3">
        <v>0.60555555555555551</v>
      </c>
      <c r="AH61" s="3">
        <v>0.61944444444444446</v>
      </c>
      <c r="AI61" s="3">
        <v>0.6333333333333333</v>
      </c>
      <c r="AJ61" s="3">
        <v>0.64722222222222225</v>
      </c>
      <c r="AK61" s="3">
        <v>0.66111111111111109</v>
      </c>
      <c r="AL61" s="3">
        <v>0.67499999999999993</v>
      </c>
      <c r="AM61" s="3">
        <v>0.68888888888888899</v>
      </c>
      <c r="AN61" s="3">
        <v>0.70277777777777783</v>
      </c>
      <c r="AO61" s="3">
        <v>0.71666666666666667</v>
      </c>
      <c r="AP61" s="3">
        <v>0.73055555555555562</v>
      </c>
      <c r="AQ61" s="3">
        <v>0.74444444444444446</v>
      </c>
      <c r="AR61" s="3">
        <v>0.7583333333333333</v>
      </c>
      <c r="AS61" s="3">
        <v>0.77222222222222225</v>
      </c>
      <c r="AT61" s="3">
        <v>0.78125</v>
      </c>
      <c r="AU61" s="3">
        <v>0.79027777777777775</v>
      </c>
      <c r="AV61" s="3">
        <v>0.7993055555555556</v>
      </c>
      <c r="AW61" s="3">
        <v>0.80833333333333324</v>
      </c>
      <c r="AX61" s="3">
        <v>0.81736111111111109</v>
      </c>
      <c r="AY61" s="3">
        <v>0.82638888888888884</v>
      </c>
      <c r="AZ61" s="3">
        <v>0.8354166666666667</v>
      </c>
      <c r="BA61" s="3">
        <v>0.84444444444444444</v>
      </c>
      <c r="BB61" s="3">
        <v>0.8534722222222223</v>
      </c>
      <c r="BC61" s="3">
        <v>0.86249999999999993</v>
      </c>
      <c r="BD61" s="3">
        <v>0.87152777777777779</v>
      </c>
      <c r="BE61" s="3">
        <v>0.8833333333333333</v>
      </c>
      <c r="BF61" s="3">
        <v>0.89722222222222225</v>
      </c>
      <c r="BG61" s="3">
        <v>0.91111111111111109</v>
      </c>
      <c r="BH61" s="3">
        <v>0.92499999999999993</v>
      </c>
      <c r="BI61" s="3">
        <v>0.93888888888888899</v>
      </c>
      <c r="BJ61" s="3">
        <v>0.95277777777777783</v>
      </c>
      <c r="BK61" s="3">
        <v>0.96597222222222223</v>
      </c>
      <c r="BL61" s="3">
        <v>0.98055555555555562</v>
      </c>
      <c r="BM61" s="3">
        <v>0.99305555555555547</v>
      </c>
      <c r="BN61" s="3">
        <v>8.3333333333333332E-3</v>
      </c>
      <c r="BO61" s="3">
        <v>2.0833333333333332E-2</v>
      </c>
    </row>
    <row r="62" spans="1:67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</row>
    <row r="63" spans="1:67" x14ac:dyDescent="0.3"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</row>
  </sheetData>
  <phoneticPr fontId="1" type="noConversion"/>
  <conditionalFormatting sqref="B3:BO29">
    <cfRule type="cellIs" dxfId="3" priority="4" operator="notEqual">
      <formula>#REF!</formula>
    </cfRule>
  </conditionalFormatting>
  <conditionalFormatting sqref="B36:BO62">
    <cfRule type="cellIs" dxfId="2" priority="1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DP61"/>
  <sheetViews>
    <sheetView topLeftCell="A18" zoomScale="75" zoomScaleNormal="75" workbookViewId="0">
      <selection activeCell="I32" sqref="I32"/>
    </sheetView>
  </sheetViews>
  <sheetFormatPr defaultRowHeight="16.5" x14ac:dyDescent="0.3"/>
  <sheetData>
    <row r="1" spans="1:120" x14ac:dyDescent="0.3">
      <c r="A1" s="1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  <c r="J1" s="4" t="s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1</v>
      </c>
      <c r="U1" s="4" t="s">
        <v>1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  <c r="AA1" s="4" t="s">
        <v>1</v>
      </c>
      <c r="AB1" s="4" t="s">
        <v>1</v>
      </c>
      <c r="AC1" s="4" t="s">
        <v>1</v>
      </c>
      <c r="AD1" s="4" t="s">
        <v>1</v>
      </c>
      <c r="AE1" s="4" t="s">
        <v>1</v>
      </c>
      <c r="AF1" s="4" t="s">
        <v>1</v>
      </c>
      <c r="AG1" s="4" t="s">
        <v>1</v>
      </c>
      <c r="AH1" s="4" t="s">
        <v>1</v>
      </c>
      <c r="AI1" s="4" t="s">
        <v>1</v>
      </c>
      <c r="AJ1" s="4" t="s">
        <v>1</v>
      </c>
      <c r="AK1" s="4" t="s">
        <v>1</v>
      </c>
      <c r="AL1" s="4" t="s">
        <v>1</v>
      </c>
      <c r="AM1" s="4" t="s">
        <v>1</v>
      </c>
      <c r="AN1" s="4" t="s">
        <v>1</v>
      </c>
      <c r="AO1" s="4" t="s">
        <v>1</v>
      </c>
      <c r="AP1" s="4" t="s">
        <v>1</v>
      </c>
      <c r="AQ1" s="4" t="s">
        <v>1</v>
      </c>
      <c r="AR1" s="4" t="s">
        <v>1</v>
      </c>
      <c r="AS1" s="4" t="s">
        <v>1</v>
      </c>
      <c r="AT1" s="4" t="s">
        <v>1</v>
      </c>
      <c r="AU1" s="4" t="s">
        <v>1</v>
      </c>
      <c r="AV1" s="4" t="s">
        <v>1</v>
      </c>
      <c r="AW1" s="4" t="s">
        <v>1</v>
      </c>
      <c r="AX1" s="4" t="s">
        <v>1</v>
      </c>
      <c r="AY1" s="4" t="s">
        <v>1</v>
      </c>
      <c r="AZ1" s="4" t="s">
        <v>1</v>
      </c>
      <c r="BA1" s="4" t="s">
        <v>1</v>
      </c>
      <c r="BB1" s="4" t="s">
        <v>1</v>
      </c>
      <c r="BC1" s="4" t="s">
        <v>1</v>
      </c>
      <c r="BD1" s="4" t="s">
        <v>1</v>
      </c>
      <c r="BE1" s="4" t="s">
        <v>1</v>
      </c>
      <c r="BF1" s="4" t="s">
        <v>1</v>
      </c>
      <c r="BG1" s="4" t="s">
        <v>1</v>
      </c>
    </row>
    <row r="2" spans="1:120" x14ac:dyDescent="0.3">
      <c r="A2" s="1" t="s">
        <v>2</v>
      </c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3</v>
      </c>
      <c r="Q2" s="4" t="s">
        <v>3</v>
      </c>
      <c r="R2" s="4" t="s">
        <v>3</v>
      </c>
      <c r="S2" s="4" t="s">
        <v>3</v>
      </c>
      <c r="T2" s="4" t="s">
        <v>3</v>
      </c>
      <c r="U2" s="4" t="s">
        <v>3</v>
      </c>
      <c r="V2" s="4" t="s">
        <v>3</v>
      </c>
      <c r="W2" s="4" t="s">
        <v>3</v>
      </c>
      <c r="X2" s="4" t="s">
        <v>3</v>
      </c>
      <c r="Y2" s="4" t="s">
        <v>3</v>
      </c>
      <c r="Z2" s="4" t="s">
        <v>3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4" t="s">
        <v>3</v>
      </c>
      <c r="AN2" s="4" t="s">
        <v>3</v>
      </c>
      <c r="AO2" s="4" t="s">
        <v>3</v>
      </c>
      <c r="AP2" s="4" t="s">
        <v>3</v>
      </c>
      <c r="AQ2" s="4" t="s">
        <v>3</v>
      </c>
      <c r="AR2" s="4" t="s">
        <v>3</v>
      </c>
      <c r="AS2" s="4" t="s">
        <v>3</v>
      </c>
      <c r="AT2" s="4" t="s">
        <v>3</v>
      </c>
      <c r="AU2" s="4" t="s">
        <v>3</v>
      </c>
      <c r="AV2" s="4" t="s">
        <v>3</v>
      </c>
      <c r="AW2" s="4" t="s">
        <v>3</v>
      </c>
      <c r="AX2" s="4" t="s">
        <v>3</v>
      </c>
      <c r="AY2" s="4" t="s">
        <v>3</v>
      </c>
      <c r="AZ2" s="4" t="s">
        <v>3</v>
      </c>
      <c r="BA2" s="4" t="s">
        <v>3</v>
      </c>
      <c r="BB2" s="4" t="s">
        <v>3</v>
      </c>
      <c r="BC2" s="4" t="s">
        <v>3</v>
      </c>
      <c r="BD2" s="4" t="s">
        <v>3</v>
      </c>
      <c r="BE2" s="4" t="s">
        <v>3</v>
      </c>
      <c r="BF2" s="4" t="s">
        <v>3</v>
      </c>
      <c r="BG2" s="4" t="s">
        <v>3</v>
      </c>
    </row>
    <row r="3" spans="1:120" x14ac:dyDescent="0.3">
      <c r="A3" s="1" t="s">
        <v>4</v>
      </c>
      <c r="B3" s="13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20</v>
      </c>
      <c r="R3" s="4" t="s">
        <v>21</v>
      </c>
      <c r="S3" s="4" t="s">
        <v>22</v>
      </c>
      <c r="T3" s="4" t="s">
        <v>23</v>
      </c>
      <c r="U3" s="4" t="s">
        <v>24</v>
      </c>
      <c r="V3" s="4" t="s">
        <v>25</v>
      </c>
      <c r="W3" s="4" t="s">
        <v>26</v>
      </c>
      <c r="X3" s="4" t="s">
        <v>27</v>
      </c>
      <c r="Y3" s="4" t="s">
        <v>28</v>
      </c>
      <c r="Z3" s="4" t="s">
        <v>29</v>
      </c>
      <c r="AA3" s="4" t="s">
        <v>30</v>
      </c>
      <c r="AB3" s="4" t="s">
        <v>31</v>
      </c>
      <c r="AC3" s="4" t="s">
        <v>32</v>
      </c>
      <c r="AD3" s="4" t="s">
        <v>33</v>
      </c>
      <c r="AE3" s="4" t="s">
        <v>34</v>
      </c>
      <c r="AF3" s="4" t="s">
        <v>35</v>
      </c>
      <c r="AG3" s="4" t="s">
        <v>36</v>
      </c>
      <c r="AH3" s="4" t="s">
        <v>37</v>
      </c>
      <c r="AI3" s="4" t="s">
        <v>38</v>
      </c>
      <c r="AJ3" s="4" t="s">
        <v>39</v>
      </c>
      <c r="AK3" s="4" t="s">
        <v>40</v>
      </c>
      <c r="AL3" s="4" t="s">
        <v>41</v>
      </c>
      <c r="AM3" s="4" t="s">
        <v>42</v>
      </c>
      <c r="AN3" s="4" t="s">
        <v>43</v>
      </c>
      <c r="AO3" s="4" t="s">
        <v>44</v>
      </c>
      <c r="AP3" s="4" t="s">
        <v>45</v>
      </c>
      <c r="AQ3" s="4" t="s">
        <v>46</v>
      </c>
      <c r="AR3" s="4" t="s">
        <v>47</v>
      </c>
      <c r="AS3" s="4" t="s">
        <v>48</v>
      </c>
      <c r="AT3" s="4" t="s">
        <v>49</v>
      </c>
      <c r="AU3" s="4" t="s">
        <v>50</v>
      </c>
      <c r="AV3" s="4" t="s">
        <v>51</v>
      </c>
      <c r="AW3" s="4" t="s">
        <v>52</v>
      </c>
      <c r="AX3" s="4" t="s">
        <v>53</v>
      </c>
      <c r="AY3" s="4" t="s">
        <v>54</v>
      </c>
      <c r="AZ3" s="4" t="s">
        <v>55</v>
      </c>
      <c r="BA3" s="4" t="s">
        <v>56</v>
      </c>
      <c r="BB3" s="4" t="s">
        <v>57</v>
      </c>
      <c r="BC3" s="4" t="s">
        <v>58</v>
      </c>
      <c r="BD3" s="4" t="s">
        <v>59</v>
      </c>
      <c r="BE3" s="4" t="s">
        <v>60</v>
      </c>
      <c r="BF3" s="4" t="s">
        <v>61</v>
      </c>
      <c r="BG3" s="4" t="s">
        <v>62</v>
      </c>
      <c r="BH3" s="17">
        <f>COUNTA(B3:BG3)</f>
        <v>58</v>
      </c>
    </row>
    <row r="4" spans="1:120" x14ac:dyDescent="0.3">
      <c r="A4" s="14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120" x14ac:dyDescent="0.3">
      <c r="A5" s="14" t="s">
        <v>1</v>
      </c>
      <c r="B5" s="4">
        <v>0.20833333333333334</v>
      </c>
      <c r="C5" s="4">
        <v>0.22222222222222221</v>
      </c>
      <c r="D5" s="4">
        <v>0.23611111111111113</v>
      </c>
      <c r="E5" s="4">
        <v>0.25</v>
      </c>
      <c r="F5" s="4">
        <v>0.2638888888888889</v>
      </c>
      <c r="G5" s="4">
        <v>0.27777777777777779</v>
      </c>
      <c r="H5" s="4">
        <v>0.29166666666666669</v>
      </c>
      <c r="I5" s="4">
        <v>0.30555555555555552</v>
      </c>
      <c r="J5" s="4">
        <v>0.31944444444444448</v>
      </c>
      <c r="K5" s="4">
        <v>0.33333333333333331</v>
      </c>
      <c r="L5" s="4">
        <v>0.34722222222222227</v>
      </c>
      <c r="M5" s="4">
        <v>0.3611111111111111</v>
      </c>
      <c r="N5" s="4">
        <v>0.375</v>
      </c>
      <c r="O5" s="4">
        <v>0.3888888888888889</v>
      </c>
      <c r="P5" s="4">
        <v>0.40277777777777773</v>
      </c>
      <c r="Q5" s="4">
        <v>0.41666666666666669</v>
      </c>
      <c r="R5" s="4">
        <v>0.43055555555555558</v>
      </c>
      <c r="S5" s="4">
        <v>0.44444444444444442</v>
      </c>
      <c r="T5" s="4">
        <v>0.45833333333333331</v>
      </c>
      <c r="U5" s="4">
        <v>0.47222222222222227</v>
      </c>
      <c r="V5" s="4">
        <v>0.4861111111111111</v>
      </c>
      <c r="W5" s="4">
        <v>0.5</v>
      </c>
      <c r="X5" s="4">
        <v>0.51388888888888895</v>
      </c>
      <c r="Y5" s="4">
        <v>0.52777777777777779</v>
      </c>
      <c r="Z5" s="4">
        <v>0.54166666666666663</v>
      </c>
      <c r="AA5" s="4">
        <v>0.55555555555555558</v>
      </c>
      <c r="AB5" s="4">
        <v>0.56944444444444442</v>
      </c>
      <c r="AC5" s="4">
        <v>0.58333333333333337</v>
      </c>
      <c r="AD5" s="4">
        <v>0.59722222222222221</v>
      </c>
      <c r="AE5" s="4">
        <v>0.61111111111111105</v>
      </c>
      <c r="AF5" s="4">
        <v>0.625</v>
      </c>
      <c r="AG5" s="4">
        <v>0.63888888888888895</v>
      </c>
      <c r="AH5" s="4">
        <v>0.65277777777777779</v>
      </c>
      <c r="AI5" s="4">
        <v>0.66666666666666663</v>
      </c>
      <c r="AJ5" s="4">
        <v>0.68055555555555547</v>
      </c>
      <c r="AK5" s="4">
        <v>0.69444444444444453</v>
      </c>
      <c r="AL5" s="4">
        <v>0.70833333333333337</v>
      </c>
      <c r="AM5" s="4">
        <v>0.72222222222222221</v>
      </c>
      <c r="AN5" s="4">
        <v>0.73611111111111116</v>
      </c>
      <c r="AO5" s="4">
        <v>0.75</v>
      </c>
      <c r="AP5" s="4">
        <v>0.76388888888888884</v>
      </c>
      <c r="AQ5" s="4">
        <v>0.77777777777777779</v>
      </c>
      <c r="AR5" s="4">
        <v>0.79166666666666663</v>
      </c>
      <c r="AS5" s="4">
        <v>0.80555555555555547</v>
      </c>
      <c r="AT5" s="4">
        <v>0.81944444444444453</v>
      </c>
      <c r="AU5" s="4">
        <v>0.83333333333333337</v>
      </c>
      <c r="AV5" s="4">
        <v>0.84722222222222221</v>
      </c>
      <c r="AW5" s="4">
        <v>0.86111111111111116</v>
      </c>
      <c r="AX5" s="4">
        <v>0.875</v>
      </c>
      <c r="AY5" s="4">
        <v>0.88888888888888884</v>
      </c>
      <c r="AZ5" s="4">
        <v>0.90277777777777779</v>
      </c>
      <c r="BA5" s="4">
        <v>0.91666666666666663</v>
      </c>
      <c r="BB5" s="4">
        <v>0.93055555555555547</v>
      </c>
      <c r="BC5" s="4">
        <v>0.94374999999999998</v>
      </c>
      <c r="BD5" s="4">
        <v>0.95833333333333337</v>
      </c>
      <c r="BE5" s="4">
        <v>0.97083333333333333</v>
      </c>
      <c r="BF5" s="4">
        <v>0.98611111111111116</v>
      </c>
      <c r="BG5" s="4">
        <v>0.99861111111111101</v>
      </c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</row>
    <row r="6" spans="1:120" x14ac:dyDescent="0.3">
      <c r="A6" s="3" t="s">
        <v>146</v>
      </c>
      <c r="B6" s="3">
        <v>0.20972222222222223</v>
      </c>
      <c r="C6" s="3">
        <v>0.22361111111111109</v>
      </c>
      <c r="D6" s="3">
        <v>0.23750000000000002</v>
      </c>
      <c r="E6" s="3">
        <v>0.25138888888888888</v>
      </c>
      <c r="F6" s="3">
        <v>0.26527777777777778</v>
      </c>
      <c r="G6" s="3">
        <v>0.27916666666666667</v>
      </c>
      <c r="H6" s="3">
        <v>0.29305555555555557</v>
      </c>
      <c r="I6" s="3">
        <v>0.30694444444444441</v>
      </c>
      <c r="J6" s="3">
        <v>0.32083333333333336</v>
      </c>
      <c r="K6" s="3">
        <v>0.3347222222222222</v>
      </c>
      <c r="L6" s="3">
        <v>0.34861111111111115</v>
      </c>
      <c r="M6" s="3">
        <v>0.36249999999999999</v>
      </c>
      <c r="N6" s="3">
        <v>0.37638888888888888</v>
      </c>
      <c r="O6" s="3">
        <v>0.39027777777777778</v>
      </c>
      <c r="P6" s="3">
        <v>0.40416666666666662</v>
      </c>
      <c r="Q6" s="3">
        <v>0.41805555555555557</v>
      </c>
      <c r="R6" s="3">
        <v>0.43194444444444446</v>
      </c>
      <c r="S6" s="3">
        <v>0.4458333333333333</v>
      </c>
      <c r="T6" s="3">
        <v>0.4597222222222222</v>
      </c>
      <c r="U6" s="3">
        <v>0.47361111111111115</v>
      </c>
      <c r="V6" s="3">
        <v>0.48749999999999999</v>
      </c>
      <c r="W6" s="3">
        <v>0.50138888888888888</v>
      </c>
      <c r="X6" s="3">
        <v>0.51527777777777783</v>
      </c>
      <c r="Y6" s="3">
        <v>0.52916666666666667</v>
      </c>
      <c r="Z6" s="3">
        <v>0.54305555555555551</v>
      </c>
      <c r="AA6" s="3">
        <v>0.55694444444444446</v>
      </c>
      <c r="AB6" s="3">
        <v>0.5708333333333333</v>
      </c>
      <c r="AC6" s="3">
        <v>0.58472222222222225</v>
      </c>
      <c r="AD6" s="3">
        <v>0.59861111111111109</v>
      </c>
      <c r="AE6" s="3">
        <v>0.61249999999999993</v>
      </c>
      <c r="AF6" s="3">
        <v>0.62638888888888888</v>
      </c>
      <c r="AG6" s="3">
        <v>0.64027777777777783</v>
      </c>
      <c r="AH6" s="3">
        <v>0.65416666666666667</v>
      </c>
      <c r="AI6" s="3">
        <v>0.66805555555555562</v>
      </c>
      <c r="AJ6" s="3">
        <v>0.68194444444444446</v>
      </c>
      <c r="AK6" s="3">
        <v>0.6958333333333333</v>
      </c>
      <c r="AL6" s="3">
        <v>0.70972222222222225</v>
      </c>
      <c r="AM6" s="3">
        <v>0.72361111111111109</v>
      </c>
      <c r="AN6" s="3">
        <v>0.73749999999999993</v>
      </c>
      <c r="AO6" s="3">
        <v>0.75138888888888899</v>
      </c>
      <c r="AP6" s="3">
        <v>0.76527777777777783</v>
      </c>
      <c r="AQ6" s="3">
        <v>0.77916666666666667</v>
      </c>
      <c r="AR6" s="3">
        <v>0.79305555555555562</v>
      </c>
      <c r="AS6" s="3">
        <v>0.80694444444444446</v>
      </c>
      <c r="AT6" s="3">
        <v>0.8208333333333333</v>
      </c>
      <c r="AU6" s="3">
        <v>0.83472222222222225</v>
      </c>
      <c r="AV6" s="3">
        <v>0.84861111111111109</v>
      </c>
      <c r="AW6" s="3">
        <v>0.86249999999999993</v>
      </c>
      <c r="AX6" s="3">
        <v>0.87638888888888899</v>
      </c>
      <c r="AY6" s="3">
        <v>0.89027777777777783</v>
      </c>
      <c r="AZ6" s="3">
        <v>0.90416666666666667</v>
      </c>
      <c r="BA6" s="3">
        <v>0.91805555555555562</v>
      </c>
      <c r="BB6" s="3">
        <v>0.93194444444444446</v>
      </c>
      <c r="BC6" s="3">
        <v>0.94513888888888886</v>
      </c>
      <c r="BD6" s="3">
        <v>0.95972222222222225</v>
      </c>
      <c r="BE6" s="3">
        <v>0.97222222222222221</v>
      </c>
      <c r="BF6" s="3">
        <v>0.98749999999999993</v>
      </c>
      <c r="BG6" s="3">
        <v>0</v>
      </c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</row>
    <row r="7" spans="1:120" x14ac:dyDescent="0.3">
      <c r="A7" s="3" t="s">
        <v>146</v>
      </c>
      <c r="B7" s="4">
        <v>0.21006944444444445</v>
      </c>
      <c r="C7" s="4">
        <v>0.22395833333333334</v>
      </c>
      <c r="D7" s="4">
        <v>0.23784722222222221</v>
      </c>
      <c r="E7" s="4">
        <v>0.2517361111111111</v>
      </c>
      <c r="F7" s="4">
        <v>0.265625</v>
      </c>
      <c r="G7" s="4">
        <v>0.2795138888888889</v>
      </c>
      <c r="H7" s="4">
        <v>0.29340277777777779</v>
      </c>
      <c r="I7" s="4">
        <v>0.30729166666666669</v>
      </c>
      <c r="J7" s="4">
        <v>0.32118055555555552</v>
      </c>
      <c r="K7" s="4">
        <v>0.33506944444444442</v>
      </c>
      <c r="L7" s="4">
        <v>0.34895833333333331</v>
      </c>
      <c r="M7" s="4">
        <v>0.36284722222222227</v>
      </c>
      <c r="N7" s="4">
        <v>0.3767361111111111</v>
      </c>
      <c r="O7" s="4">
        <v>0.390625</v>
      </c>
      <c r="P7" s="4">
        <v>0.4045138888888889</v>
      </c>
      <c r="Q7" s="4">
        <v>0.41840277777777773</v>
      </c>
      <c r="R7" s="4">
        <v>0.43229166666666669</v>
      </c>
      <c r="S7" s="4">
        <v>0.44618055555555558</v>
      </c>
      <c r="T7" s="4">
        <v>0.46006944444444442</v>
      </c>
      <c r="U7" s="4">
        <v>0.47395833333333331</v>
      </c>
      <c r="V7" s="4">
        <v>0.48784722222222227</v>
      </c>
      <c r="W7" s="4">
        <v>0.50173611111111105</v>
      </c>
      <c r="X7" s="4">
        <v>0.515625</v>
      </c>
      <c r="Y7" s="4">
        <v>0.52951388888888895</v>
      </c>
      <c r="Z7" s="4">
        <v>0.54340277777777779</v>
      </c>
      <c r="AA7" s="4">
        <v>0.55729166666666663</v>
      </c>
      <c r="AB7" s="4">
        <v>0.57118055555555558</v>
      </c>
      <c r="AC7" s="4">
        <v>0.58506944444444442</v>
      </c>
      <c r="AD7" s="4">
        <v>0.59895833333333337</v>
      </c>
      <c r="AE7" s="4">
        <v>0.61284722222222221</v>
      </c>
      <c r="AF7" s="4">
        <v>0.62673611111111105</v>
      </c>
      <c r="AG7" s="4">
        <v>0.640625</v>
      </c>
      <c r="AH7" s="4">
        <v>0.65451388888888895</v>
      </c>
      <c r="AI7" s="4">
        <v>0.66840277777777779</v>
      </c>
      <c r="AJ7" s="4">
        <v>0.68229166666666663</v>
      </c>
      <c r="AK7" s="4">
        <v>0.69618055555555547</v>
      </c>
      <c r="AL7" s="4">
        <v>0.71006944444444453</v>
      </c>
      <c r="AM7" s="4">
        <v>0.72395833333333337</v>
      </c>
      <c r="AN7" s="4">
        <v>0.73784722222222221</v>
      </c>
      <c r="AO7" s="4">
        <v>0.75173611111111116</v>
      </c>
      <c r="AP7" s="4">
        <v>0.765625</v>
      </c>
      <c r="AQ7" s="4">
        <v>0.77951388888888884</v>
      </c>
      <c r="AR7" s="4">
        <v>0.79340277777777779</v>
      </c>
      <c r="AS7" s="4">
        <v>0.80729166666666663</v>
      </c>
      <c r="AT7" s="4">
        <v>0.82118055555555547</v>
      </c>
      <c r="AU7" s="4">
        <v>0.83506944444444453</v>
      </c>
      <c r="AV7" s="4">
        <v>0.84895833333333337</v>
      </c>
      <c r="AW7" s="4">
        <v>0.86284722222222221</v>
      </c>
      <c r="AX7" s="4">
        <v>0.87673611111111116</v>
      </c>
      <c r="AY7" s="4">
        <v>0.890625</v>
      </c>
      <c r="AZ7" s="4">
        <v>0.90451388888888884</v>
      </c>
      <c r="BA7" s="4">
        <v>0.91840277777777779</v>
      </c>
      <c r="BB7" s="4">
        <v>0.93229166666666663</v>
      </c>
      <c r="BC7" s="4">
        <v>0.94548611111111114</v>
      </c>
      <c r="BD7" s="4">
        <v>0.96006944444444453</v>
      </c>
      <c r="BE7" s="4">
        <v>0.97256944444444438</v>
      </c>
      <c r="BF7" s="4">
        <v>0.98784722222222221</v>
      </c>
      <c r="BG7" s="4">
        <v>3.4722222222222224E-4</v>
      </c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</row>
    <row r="8" spans="1:120" x14ac:dyDescent="0.3">
      <c r="A8" s="3" t="s">
        <v>71</v>
      </c>
      <c r="B8" s="3">
        <v>0.21145833333333333</v>
      </c>
      <c r="C8" s="3">
        <v>0.22534722222222223</v>
      </c>
      <c r="D8" s="3">
        <v>0.23923611111111112</v>
      </c>
      <c r="E8" s="3">
        <v>0.25312499999999999</v>
      </c>
      <c r="F8" s="3">
        <v>0.26701388888888888</v>
      </c>
      <c r="G8" s="3">
        <v>0.28090277777777778</v>
      </c>
      <c r="H8" s="3">
        <v>0.29479166666666667</v>
      </c>
      <c r="I8" s="3">
        <v>0.30868055555555557</v>
      </c>
      <c r="J8" s="3">
        <v>0.32256944444444446</v>
      </c>
      <c r="K8" s="3">
        <v>0.3364583333333333</v>
      </c>
      <c r="L8" s="3">
        <v>0.3503472222222222</v>
      </c>
      <c r="M8" s="3">
        <v>0.36423611111111115</v>
      </c>
      <c r="N8" s="3">
        <v>0.37812499999999999</v>
      </c>
      <c r="O8" s="3">
        <v>0.39201388888888888</v>
      </c>
      <c r="P8" s="3">
        <v>0.40590277777777778</v>
      </c>
      <c r="Q8" s="3">
        <v>0.41979166666666662</v>
      </c>
      <c r="R8" s="3">
        <v>0.43368055555555557</v>
      </c>
      <c r="S8" s="3">
        <v>0.44756944444444446</v>
      </c>
      <c r="T8" s="3">
        <v>0.4614583333333333</v>
      </c>
      <c r="U8" s="3">
        <v>0.4753472222222222</v>
      </c>
      <c r="V8" s="3">
        <v>0.48923611111111115</v>
      </c>
      <c r="W8" s="3">
        <v>0.50312499999999993</v>
      </c>
      <c r="X8" s="3">
        <v>0.51701388888888888</v>
      </c>
      <c r="Y8" s="3">
        <v>0.53090277777777783</v>
      </c>
      <c r="Z8" s="3">
        <v>0.54479166666666667</v>
      </c>
      <c r="AA8" s="3">
        <v>0.55868055555555551</v>
      </c>
      <c r="AB8" s="3">
        <v>0.57256944444444446</v>
      </c>
      <c r="AC8" s="3">
        <v>0.5864583333333333</v>
      </c>
      <c r="AD8" s="3">
        <v>0.60034722222222225</v>
      </c>
      <c r="AE8" s="3">
        <v>0.61423611111111109</v>
      </c>
      <c r="AF8" s="3">
        <v>0.62812499999999993</v>
      </c>
      <c r="AG8" s="3">
        <v>0.64201388888888888</v>
      </c>
      <c r="AH8" s="3">
        <v>0.65590277777777783</v>
      </c>
      <c r="AI8" s="3">
        <v>0.66979166666666667</v>
      </c>
      <c r="AJ8" s="3">
        <v>0.68368055555555562</v>
      </c>
      <c r="AK8" s="3">
        <v>0.69756944444444446</v>
      </c>
      <c r="AL8" s="3">
        <v>0.7114583333333333</v>
      </c>
      <c r="AM8" s="3">
        <v>0.72534722222222225</v>
      </c>
      <c r="AN8" s="3">
        <v>0.73923611111111109</v>
      </c>
      <c r="AO8" s="3">
        <v>0.75312499999999993</v>
      </c>
      <c r="AP8" s="3">
        <v>0.76701388888888899</v>
      </c>
      <c r="AQ8" s="3">
        <v>0.78090277777777783</v>
      </c>
      <c r="AR8" s="3">
        <v>0.79479166666666667</v>
      </c>
      <c r="AS8" s="3">
        <v>0.80868055555555562</v>
      </c>
      <c r="AT8" s="3">
        <v>0.82256944444444446</v>
      </c>
      <c r="AU8" s="3">
        <v>0.8364583333333333</v>
      </c>
      <c r="AV8" s="3">
        <v>0.85034722222222225</v>
      </c>
      <c r="AW8" s="3">
        <v>0.86423611111111109</v>
      </c>
      <c r="AX8" s="3">
        <v>0.87812499999999993</v>
      </c>
      <c r="AY8" s="3">
        <v>0.89201388888888899</v>
      </c>
      <c r="AZ8" s="3">
        <v>0.90590277777777783</v>
      </c>
      <c r="BA8" s="3">
        <v>0.91979166666666667</v>
      </c>
      <c r="BB8" s="3">
        <v>0.93368055555555562</v>
      </c>
      <c r="BC8" s="3">
        <v>0.94687500000000002</v>
      </c>
      <c r="BD8" s="3">
        <v>0.9614583333333333</v>
      </c>
      <c r="BE8" s="3">
        <v>0.97395833333333337</v>
      </c>
      <c r="BF8" s="3">
        <v>0.98923611111111109</v>
      </c>
      <c r="BG8" s="3">
        <v>1.736111111111111E-3</v>
      </c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x14ac:dyDescent="0.3">
      <c r="A9" s="3" t="s">
        <v>71</v>
      </c>
      <c r="B9" s="4">
        <v>0.21180555555555555</v>
      </c>
      <c r="C9" s="4">
        <v>0.22569444444444445</v>
      </c>
      <c r="D9" s="4">
        <v>0.23958333333333334</v>
      </c>
      <c r="E9" s="4">
        <v>0.25347222222222221</v>
      </c>
      <c r="F9" s="4">
        <v>0.2673611111111111</v>
      </c>
      <c r="G9" s="4">
        <v>0.28125</v>
      </c>
      <c r="H9" s="4">
        <v>0.2951388888888889</v>
      </c>
      <c r="I9" s="4">
        <v>0.30902777777777779</v>
      </c>
      <c r="J9" s="4">
        <v>0.32291666666666669</v>
      </c>
      <c r="K9" s="4">
        <v>0.33680555555555558</v>
      </c>
      <c r="L9" s="4">
        <v>0.35069444444444442</v>
      </c>
      <c r="M9" s="4">
        <v>0.36458333333333331</v>
      </c>
      <c r="N9" s="4">
        <v>0.37847222222222227</v>
      </c>
      <c r="O9" s="4">
        <v>0.3923611111111111</v>
      </c>
      <c r="P9" s="4">
        <v>0.40625</v>
      </c>
      <c r="Q9" s="4">
        <v>0.4201388888888889</v>
      </c>
      <c r="R9" s="4">
        <v>0.43402777777777773</v>
      </c>
      <c r="S9" s="4">
        <v>0.44791666666666669</v>
      </c>
      <c r="T9" s="4">
        <v>0.46180555555555558</v>
      </c>
      <c r="U9" s="4">
        <v>0.47569444444444442</v>
      </c>
      <c r="V9" s="4">
        <v>0.48958333333333331</v>
      </c>
      <c r="W9" s="4">
        <v>0.50347222222222221</v>
      </c>
      <c r="X9" s="4">
        <v>0.51736111111111105</v>
      </c>
      <c r="Y9" s="4">
        <v>0.53125</v>
      </c>
      <c r="Z9" s="4">
        <v>0.54513888888888895</v>
      </c>
      <c r="AA9" s="4">
        <v>0.55902777777777779</v>
      </c>
      <c r="AB9" s="4">
        <v>0.57291666666666663</v>
      </c>
      <c r="AC9" s="4">
        <v>0.58680555555555558</v>
      </c>
      <c r="AD9" s="4">
        <v>0.60069444444444442</v>
      </c>
      <c r="AE9" s="4">
        <v>0.61458333333333337</v>
      </c>
      <c r="AF9" s="4">
        <v>0.62847222222222221</v>
      </c>
      <c r="AG9" s="4">
        <v>0.64236111111111105</v>
      </c>
      <c r="AH9" s="4">
        <v>0.65625</v>
      </c>
      <c r="AI9" s="4">
        <v>0.67013888888888884</v>
      </c>
      <c r="AJ9" s="4">
        <v>0.68402777777777779</v>
      </c>
      <c r="AK9" s="4">
        <v>0.69791666666666663</v>
      </c>
      <c r="AL9" s="4">
        <v>0.71180555555555547</v>
      </c>
      <c r="AM9" s="4">
        <v>0.72569444444444453</v>
      </c>
      <c r="AN9" s="4">
        <v>0.73958333333333337</v>
      </c>
      <c r="AO9" s="4">
        <v>0.75347222222222221</v>
      </c>
      <c r="AP9" s="4">
        <v>0.76736111111111116</v>
      </c>
      <c r="AQ9" s="4">
        <v>0.78125</v>
      </c>
      <c r="AR9" s="4">
        <v>0.79513888888888884</v>
      </c>
      <c r="AS9" s="4">
        <v>0.80902777777777779</v>
      </c>
      <c r="AT9" s="4">
        <v>0.82291666666666663</v>
      </c>
      <c r="AU9" s="4">
        <v>0.83680555555555547</v>
      </c>
      <c r="AV9" s="4">
        <v>0.85069444444444453</v>
      </c>
      <c r="AW9" s="4">
        <v>0.86458333333333337</v>
      </c>
      <c r="AX9" s="4">
        <v>0.87847222222222221</v>
      </c>
      <c r="AY9" s="4">
        <v>0.89236111111111116</v>
      </c>
      <c r="AZ9" s="4">
        <v>0.90625</v>
      </c>
      <c r="BA9" s="4">
        <v>0.92013888888888884</v>
      </c>
      <c r="BB9" s="4">
        <v>0.93402777777777779</v>
      </c>
      <c r="BC9" s="4">
        <v>0.9472222222222223</v>
      </c>
      <c r="BD9" s="4">
        <v>0.96180555555555547</v>
      </c>
      <c r="BE9" s="4">
        <v>0.97430555555555554</v>
      </c>
      <c r="BF9" s="4">
        <v>0.98958333333333337</v>
      </c>
      <c r="BG9" s="4">
        <v>2.0833333333333333E-3</v>
      </c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x14ac:dyDescent="0.3">
      <c r="A10" s="3" t="s">
        <v>144</v>
      </c>
      <c r="B10" s="3">
        <v>0.21354166666666666</v>
      </c>
      <c r="C10" s="3">
        <v>0.22743055555555555</v>
      </c>
      <c r="D10" s="3">
        <v>0.24131944444444445</v>
      </c>
      <c r="E10" s="3">
        <v>0.25520833333333331</v>
      </c>
      <c r="F10" s="3">
        <v>0.26909722222222221</v>
      </c>
      <c r="G10" s="3">
        <v>0.2829861111111111</v>
      </c>
      <c r="H10" s="3">
        <v>0.296875</v>
      </c>
      <c r="I10" s="3">
        <v>0.3107638888888889</v>
      </c>
      <c r="J10" s="3">
        <v>0.32465277777777779</v>
      </c>
      <c r="K10" s="3">
        <v>0.33854166666666669</v>
      </c>
      <c r="L10" s="3">
        <v>0.35243055555555558</v>
      </c>
      <c r="M10" s="3">
        <v>0.36631944444444442</v>
      </c>
      <c r="N10" s="3">
        <v>0.38020833333333331</v>
      </c>
      <c r="O10" s="3">
        <v>0.39409722222222227</v>
      </c>
      <c r="P10" s="3">
        <v>0.4079861111111111</v>
      </c>
      <c r="Q10" s="3">
        <v>0.421875</v>
      </c>
      <c r="R10" s="3">
        <v>0.4357638888888889</v>
      </c>
      <c r="S10" s="3">
        <v>0.44965277777777773</v>
      </c>
      <c r="T10" s="3">
        <v>0.46354166666666669</v>
      </c>
      <c r="U10" s="3">
        <v>0.47743055555555558</v>
      </c>
      <c r="V10" s="3">
        <v>0.49131944444444442</v>
      </c>
      <c r="W10" s="3">
        <v>0.50520833333333337</v>
      </c>
      <c r="X10" s="3">
        <v>0.51909722222222221</v>
      </c>
      <c r="Y10" s="3">
        <v>0.53298611111111105</v>
      </c>
      <c r="Z10" s="3">
        <v>0.546875</v>
      </c>
      <c r="AA10" s="3">
        <v>0.56076388888888895</v>
      </c>
      <c r="AB10" s="3">
        <v>0.57465277777777779</v>
      </c>
      <c r="AC10" s="3">
        <v>0.58854166666666663</v>
      </c>
      <c r="AD10" s="3">
        <v>0.60243055555555558</v>
      </c>
      <c r="AE10" s="3">
        <v>0.61631944444444442</v>
      </c>
      <c r="AF10" s="3">
        <v>0.63020833333333337</v>
      </c>
      <c r="AG10" s="3">
        <v>0.64409722222222221</v>
      </c>
      <c r="AH10" s="3">
        <v>0.65798611111111105</v>
      </c>
      <c r="AI10" s="3">
        <v>0.671875</v>
      </c>
      <c r="AJ10" s="3">
        <v>0.68576388888888884</v>
      </c>
      <c r="AK10" s="3">
        <v>0.69965277777777779</v>
      </c>
      <c r="AL10" s="3">
        <v>0.71354166666666663</v>
      </c>
      <c r="AM10" s="3">
        <v>0.72743055555555547</v>
      </c>
      <c r="AN10" s="3">
        <v>0.74131944444444453</v>
      </c>
      <c r="AO10" s="3">
        <v>0.75520833333333337</v>
      </c>
      <c r="AP10" s="3">
        <v>0.76909722222222221</v>
      </c>
      <c r="AQ10" s="3">
        <v>0.78298611111111116</v>
      </c>
      <c r="AR10" s="3">
        <v>0.796875</v>
      </c>
      <c r="AS10" s="3">
        <v>0.81076388888888884</v>
      </c>
      <c r="AT10" s="3">
        <v>0.82465277777777779</v>
      </c>
      <c r="AU10" s="3">
        <v>0.83854166666666663</v>
      </c>
      <c r="AV10" s="3">
        <v>0.85243055555555547</v>
      </c>
      <c r="AW10" s="3">
        <v>0.86631944444444453</v>
      </c>
      <c r="AX10" s="3">
        <v>0.88020833333333337</v>
      </c>
      <c r="AY10" s="3">
        <v>0.89409722222222221</v>
      </c>
      <c r="AZ10" s="3">
        <v>0.90798611111111116</v>
      </c>
      <c r="BA10" s="3">
        <v>0.921875</v>
      </c>
      <c r="BB10" s="3">
        <v>0.93576388888888884</v>
      </c>
      <c r="BC10" s="3">
        <v>0.94895833333333324</v>
      </c>
      <c r="BD10" s="3">
        <v>0.96354166666666663</v>
      </c>
      <c r="BE10" s="3">
        <v>0.9760416666666667</v>
      </c>
      <c r="BF10" s="3">
        <v>0.99131944444444453</v>
      </c>
      <c r="BG10" s="3">
        <v>3.8194444444444443E-3</v>
      </c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</row>
    <row r="11" spans="1:120" x14ac:dyDescent="0.3">
      <c r="A11" s="3" t="s">
        <v>144</v>
      </c>
      <c r="B11" s="4">
        <v>0.21388888888888891</v>
      </c>
      <c r="C11" s="4">
        <v>0.22777777777777777</v>
      </c>
      <c r="D11" s="4">
        <v>0.24166666666666667</v>
      </c>
      <c r="E11" s="4">
        <v>0.25555555555555559</v>
      </c>
      <c r="F11" s="4">
        <v>0.26944444444444443</v>
      </c>
      <c r="G11" s="4">
        <v>0.28333333333333333</v>
      </c>
      <c r="H11" s="4">
        <v>0.29722222222222222</v>
      </c>
      <c r="I11" s="4">
        <v>0.31111111111111112</v>
      </c>
      <c r="J11" s="4">
        <v>0.32500000000000001</v>
      </c>
      <c r="K11" s="4">
        <v>0.33888888888888885</v>
      </c>
      <c r="L11" s="4">
        <v>0.3527777777777778</v>
      </c>
      <c r="M11" s="4">
        <v>0.3666666666666667</v>
      </c>
      <c r="N11" s="4">
        <v>0.38055555555555554</v>
      </c>
      <c r="O11" s="4">
        <v>0.39444444444444443</v>
      </c>
      <c r="P11" s="4">
        <v>0.40833333333333338</v>
      </c>
      <c r="Q11" s="4">
        <v>0.42222222222222222</v>
      </c>
      <c r="R11" s="4">
        <v>0.43611111111111112</v>
      </c>
      <c r="S11" s="4">
        <v>0.45</v>
      </c>
      <c r="T11" s="4">
        <v>0.46388888888888885</v>
      </c>
      <c r="U11" s="4">
        <v>0.4777777777777778</v>
      </c>
      <c r="V11" s="4">
        <v>0.4916666666666667</v>
      </c>
      <c r="W11" s="4">
        <v>0.50555555555555554</v>
      </c>
      <c r="X11" s="4">
        <v>0.51944444444444449</v>
      </c>
      <c r="Y11" s="4">
        <v>0.53333333333333333</v>
      </c>
      <c r="Z11" s="4">
        <v>0.54722222222222217</v>
      </c>
      <c r="AA11" s="4">
        <v>0.56111111111111112</v>
      </c>
      <c r="AB11" s="4">
        <v>0.57500000000000007</v>
      </c>
      <c r="AC11" s="4">
        <v>0.58888888888888891</v>
      </c>
      <c r="AD11" s="4">
        <v>0.60277777777777775</v>
      </c>
      <c r="AE11" s="4">
        <v>0.6166666666666667</v>
      </c>
      <c r="AF11" s="4">
        <v>0.63055555555555554</v>
      </c>
      <c r="AG11" s="4">
        <v>0.64444444444444449</v>
      </c>
      <c r="AH11" s="4">
        <v>0.65833333333333333</v>
      </c>
      <c r="AI11" s="4">
        <v>0.67222222222222217</v>
      </c>
      <c r="AJ11" s="4">
        <v>0.68611111111111101</v>
      </c>
      <c r="AK11" s="4">
        <v>0.70000000000000007</v>
      </c>
      <c r="AL11" s="4">
        <v>0.71388888888888891</v>
      </c>
      <c r="AM11" s="4">
        <v>0.72777777777777775</v>
      </c>
      <c r="AN11" s="4">
        <v>0.7416666666666667</v>
      </c>
      <c r="AO11" s="4">
        <v>0.75555555555555554</v>
      </c>
      <c r="AP11" s="4">
        <v>0.76944444444444438</v>
      </c>
      <c r="AQ11" s="4">
        <v>0.78333333333333333</v>
      </c>
      <c r="AR11" s="4">
        <v>0.79722222222222217</v>
      </c>
      <c r="AS11" s="4">
        <v>0.81111111111111101</v>
      </c>
      <c r="AT11" s="4">
        <v>0.82500000000000007</v>
      </c>
      <c r="AU11" s="4">
        <v>0.83888888888888891</v>
      </c>
      <c r="AV11" s="4">
        <v>0.85277777777777775</v>
      </c>
      <c r="AW11" s="4">
        <v>0.8666666666666667</v>
      </c>
      <c r="AX11" s="4">
        <v>0.88055555555555554</v>
      </c>
      <c r="AY11" s="4">
        <v>0.89444444444444438</v>
      </c>
      <c r="AZ11" s="4">
        <v>0.90833333333333333</v>
      </c>
      <c r="BA11" s="4">
        <v>0.92222222222222217</v>
      </c>
      <c r="BB11" s="4">
        <v>0.93611111111111101</v>
      </c>
      <c r="BC11" s="4">
        <v>0.94930555555555562</v>
      </c>
      <c r="BD11" s="4">
        <v>0.96388888888888891</v>
      </c>
      <c r="BE11" s="4">
        <v>0.97638888888888886</v>
      </c>
      <c r="BF11" s="4">
        <v>0.9916666666666667</v>
      </c>
      <c r="BG11" s="4">
        <v>4.1666666666666666E-3</v>
      </c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</row>
    <row r="12" spans="1:120" x14ac:dyDescent="0.3">
      <c r="A12" s="3" t="s">
        <v>72</v>
      </c>
      <c r="B12" s="3">
        <v>0.21527777777777779</v>
      </c>
      <c r="C12" s="3">
        <v>0.22916666666666666</v>
      </c>
      <c r="D12" s="3">
        <v>0.24305555555555555</v>
      </c>
      <c r="E12" s="3">
        <v>0.25694444444444448</v>
      </c>
      <c r="F12" s="3">
        <v>0.27083333333333331</v>
      </c>
      <c r="G12" s="3">
        <v>0.28472222222222221</v>
      </c>
      <c r="H12" s="3">
        <v>0.2986111111111111</v>
      </c>
      <c r="I12" s="3">
        <v>0.3125</v>
      </c>
      <c r="J12" s="3">
        <v>0.3263888888888889</v>
      </c>
      <c r="K12" s="3">
        <v>0.34027777777777773</v>
      </c>
      <c r="L12" s="3">
        <v>0.35416666666666669</v>
      </c>
      <c r="M12" s="3">
        <v>0.36805555555555558</v>
      </c>
      <c r="N12" s="3">
        <v>0.38194444444444442</v>
      </c>
      <c r="O12" s="3">
        <v>0.39583333333333331</v>
      </c>
      <c r="P12" s="3">
        <v>0.40972222222222227</v>
      </c>
      <c r="Q12" s="3">
        <v>0.4236111111111111</v>
      </c>
      <c r="R12" s="3">
        <v>0.4375</v>
      </c>
      <c r="S12" s="3">
        <v>0.4513888888888889</v>
      </c>
      <c r="T12" s="3">
        <v>0.46527777777777773</v>
      </c>
      <c r="U12" s="3">
        <v>0.47916666666666669</v>
      </c>
      <c r="V12" s="3">
        <v>0.49305555555555558</v>
      </c>
      <c r="W12" s="3">
        <v>0.50694444444444442</v>
      </c>
      <c r="X12" s="3">
        <v>0.52083333333333337</v>
      </c>
      <c r="Y12" s="3">
        <v>0.53472222222222221</v>
      </c>
      <c r="Z12" s="3">
        <v>0.54861111111111105</v>
      </c>
      <c r="AA12" s="3">
        <v>0.5625</v>
      </c>
      <c r="AB12" s="3">
        <v>0.57638888888888895</v>
      </c>
      <c r="AC12" s="3">
        <v>0.59027777777777779</v>
      </c>
      <c r="AD12" s="3">
        <v>0.60416666666666663</v>
      </c>
      <c r="AE12" s="3">
        <v>0.61805555555555558</v>
      </c>
      <c r="AF12" s="3">
        <v>0.63194444444444442</v>
      </c>
      <c r="AG12" s="3">
        <v>0.64583333333333337</v>
      </c>
      <c r="AH12" s="3">
        <v>0.65972222222222221</v>
      </c>
      <c r="AI12" s="3">
        <v>0.67361111111111116</v>
      </c>
      <c r="AJ12" s="3">
        <v>0.6875</v>
      </c>
      <c r="AK12" s="3">
        <v>0.70138888888888884</v>
      </c>
      <c r="AL12" s="3">
        <v>0.71527777777777779</v>
      </c>
      <c r="AM12" s="3">
        <v>0.72916666666666663</v>
      </c>
      <c r="AN12" s="3">
        <v>0.74305555555555547</v>
      </c>
      <c r="AO12" s="3">
        <v>0.75694444444444453</v>
      </c>
      <c r="AP12" s="3">
        <v>0.77083333333333337</v>
      </c>
      <c r="AQ12" s="3">
        <v>0.78472222222222221</v>
      </c>
      <c r="AR12" s="3">
        <v>0.79861111111111116</v>
      </c>
      <c r="AS12" s="3">
        <v>0.8125</v>
      </c>
      <c r="AT12" s="3">
        <v>0.82638888888888884</v>
      </c>
      <c r="AU12" s="3">
        <v>0.84027777777777779</v>
      </c>
      <c r="AV12" s="3">
        <v>0.85416666666666663</v>
      </c>
      <c r="AW12" s="3">
        <v>0.86805555555555547</v>
      </c>
      <c r="AX12" s="3">
        <v>0.88194444444444453</v>
      </c>
      <c r="AY12" s="3">
        <v>0.89583333333333337</v>
      </c>
      <c r="AZ12" s="3">
        <v>0.90972222222222221</v>
      </c>
      <c r="BA12" s="3">
        <v>0.92361111111111116</v>
      </c>
      <c r="BB12" s="3">
        <v>0.9375</v>
      </c>
      <c r="BC12" s="3">
        <v>0.9506944444444444</v>
      </c>
      <c r="BD12" s="3">
        <v>0.96527777777777779</v>
      </c>
      <c r="BE12" s="3">
        <v>0.97777777777777775</v>
      </c>
      <c r="BF12" s="3">
        <v>0.99305555555555547</v>
      </c>
      <c r="BG12" s="3">
        <v>5.5555555555555558E-3</v>
      </c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</row>
    <row r="13" spans="1:120" x14ac:dyDescent="0.3">
      <c r="A13" s="3" t="s">
        <v>72</v>
      </c>
      <c r="B13" s="4">
        <v>0.21562499999999998</v>
      </c>
      <c r="C13" s="4">
        <v>0.22951388888888888</v>
      </c>
      <c r="D13" s="4">
        <v>0.24340277777777777</v>
      </c>
      <c r="E13" s="4">
        <v>0.25729166666666664</v>
      </c>
      <c r="F13" s="4">
        <v>0.27118055555555554</v>
      </c>
      <c r="G13" s="4">
        <v>0.28506944444444443</v>
      </c>
      <c r="H13" s="4">
        <v>0.29895833333333333</v>
      </c>
      <c r="I13" s="4">
        <v>0.31284722222222222</v>
      </c>
      <c r="J13" s="4">
        <v>0.32673611111111112</v>
      </c>
      <c r="K13" s="4">
        <v>0.34062500000000001</v>
      </c>
      <c r="L13" s="4">
        <v>0.35451388888888885</v>
      </c>
      <c r="M13" s="4">
        <v>0.3684027777777778</v>
      </c>
      <c r="N13" s="4">
        <v>0.3822916666666667</v>
      </c>
      <c r="O13" s="4">
        <v>0.39618055555555554</v>
      </c>
      <c r="P13" s="4">
        <v>0.41006944444444443</v>
      </c>
      <c r="Q13" s="4">
        <v>0.42395833333333338</v>
      </c>
      <c r="R13" s="4">
        <v>0.43784722222222222</v>
      </c>
      <c r="S13" s="4">
        <v>0.45173611111111112</v>
      </c>
      <c r="T13" s="4">
        <v>0.46562500000000001</v>
      </c>
      <c r="U13" s="4">
        <v>0.47951388888888885</v>
      </c>
      <c r="V13" s="4">
        <v>0.4934027777777778</v>
      </c>
      <c r="W13" s="4">
        <v>0.5072916666666667</v>
      </c>
      <c r="X13" s="4">
        <v>0.52118055555555554</v>
      </c>
      <c r="Y13" s="4">
        <v>0.53506944444444449</v>
      </c>
      <c r="Z13" s="4">
        <v>0.54895833333333333</v>
      </c>
      <c r="AA13" s="4">
        <v>0.56284722222222217</v>
      </c>
      <c r="AB13" s="4">
        <v>0.57673611111111112</v>
      </c>
      <c r="AC13" s="4">
        <v>0.59062500000000007</v>
      </c>
      <c r="AD13" s="4">
        <v>0.60451388888888891</v>
      </c>
      <c r="AE13" s="4">
        <v>0.61840277777777775</v>
      </c>
      <c r="AF13" s="4">
        <v>0.6322916666666667</v>
      </c>
      <c r="AG13" s="4">
        <v>0.64618055555555554</v>
      </c>
      <c r="AH13" s="4">
        <v>0.66006944444444449</v>
      </c>
      <c r="AI13" s="4">
        <v>0.67395833333333333</v>
      </c>
      <c r="AJ13" s="4">
        <v>0.68784722222222217</v>
      </c>
      <c r="AK13" s="4">
        <v>0.70173611111111101</v>
      </c>
      <c r="AL13" s="4">
        <v>0.71562500000000007</v>
      </c>
      <c r="AM13" s="4">
        <v>0.72951388888888891</v>
      </c>
      <c r="AN13" s="4">
        <v>0.74340277777777775</v>
      </c>
      <c r="AO13" s="4">
        <v>0.7572916666666667</v>
      </c>
      <c r="AP13" s="4">
        <v>0.77118055555555554</v>
      </c>
      <c r="AQ13" s="4">
        <v>0.78506944444444438</v>
      </c>
      <c r="AR13" s="4">
        <v>0.79895833333333333</v>
      </c>
      <c r="AS13" s="4">
        <v>0.81284722222222217</v>
      </c>
      <c r="AT13" s="4">
        <v>0.82673611111111101</v>
      </c>
      <c r="AU13" s="4">
        <v>0.84062500000000007</v>
      </c>
      <c r="AV13" s="4">
        <v>0.85451388888888891</v>
      </c>
      <c r="AW13" s="4">
        <v>0.86840277777777775</v>
      </c>
      <c r="AX13" s="4">
        <v>0.8822916666666667</v>
      </c>
      <c r="AY13" s="4">
        <v>0.89618055555555554</v>
      </c>
      <c r="AZ13" s="4">
        <v>0.91006944444444438</v>
      </c>
      <c r="BA13" s="4">
        <v>0.92395833333333333</v>
      </c>
      <c r="BB13" s="4">
        <v>0.93784722222222217</v>
      </c>
      <c r="BC13" s="4">
        <v>0.95104166666666667</v>
      </c>
      <c r="BD13" s="4">
        <v>0.96562500000000007</v>
      </c>
      <c r="BE13" s="4">
        <v>0.97812500000000002</v>
      </c>
      <c r="BF13" s="4">
        <v>0.99340277777777775</v>
      </c>
      <c r="BG13" s="4">
        <v>5.9027777777777776E-3</v>
      </c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</row>
    <row r="14" spans="1:120" x14ac:dyDescent="0.3">
      <c r="A14" s="3" t="s">
        <v>73</v>
      </c>
      <c r="B14" s="3">
        <v>0.21736111111111112</v>
      </c>
      <c r="C14" s="3">
        <v>0.23124999999999998</v>
      </c>
      <c r="D14" s="3">
        <v>0.24513888888888888</v>
      </c>
      <c r="E14" s="3">
        <v>0.2590277777777778</v>
      </c>
      <c r="F14" s="3">
        <v>0.27291666666666664</v>
      </c>
      <c r="G14" s="3">
        <v>0.28680555555555554</v>
      </c>
      <c r="H14" s="3">
        <v>0.30069444444444443</v>
      </c>
      <c r="I14" s="3">
        <v>0.31458333333333333</v>
      </c>
      <c r="J14" s="3">
        <v>0.32847222222222222</v>
      </c>
      <c r="K14" s="3">
        <v>0.34236111111111112</v>
      </c>
      <c r="L14" s="3">
        <v>0.35625000000000001</v>
      </c>
      <c r="M14" s="3">
        <v>0.37013888888888885</v>
      </c>
      <c r="N14" s="3">
        <v>0.3840277777777778</v>
      </c>
      <c r="O14" s="3">
        <v>0.3979166666666667</v>
      </c>
      <c r="P14" s="3">
        <v>0.41180555555555554</v>
      </c>
      <c r="Q14" s="3">
        <v>0.42569444444444443</v>
      </c>
      <c r="R14" s="3">
        <v>0.43958333333333338</v>
      </c>
      <c r="S14" s="3">
        <v>0.45347222222222222</v>
      </c>
      <c r="T14" s="3">
        <v>0.46736111111111112</v>
      </c>
      <c r="U14" s="3">
        <v>0.48125000000000001</v>
      </c>
      <c r="V14" s="3">
        <v>0.49513888888888885</v>
      </c>
      <c r="W14" s="3">
        <v>0.50902777777777775</v>
      </c>
      <c r="X14" s="3">
        <v>0.5229166666666667</v>
      </c>
      <c r="Y14" s="3">
        <v>0.53680555555555554</v>
      </c>
      <c r="Z14" s="3">
        <v>0.55069444444444449</v>
      </c>
      <c r="AA14" s="3">
        <v>0.56458333333333333</v>
      </c>
      <c r="AB14" s="3">
        <v>0.57847222222222217</v>
      </c>
      <c r="AC14" s="3">
        <v>0.59236111111111112</v>
      </c>
      <c r="AD14" s="3">
        <v>0.60625000000000007</v>
      </c>
      <c r="AE14" s="3">
        <v>0.62013888888888891</v>
      </c>
      <c r="AF14" s="3">
        <v>0.63402777777777775</v>
      </c>
      <c r="AG14" s="3">
        <v>0.6479166666666667</v>
      </c>
      <c r="AH14" s="3">
        <v>0.66180555555555554</v>
      </c>
      <c r="AI14" s="3">
        <v>0.67569444444444438</v>
      </c>
      <c r="AJ14" s="3">
        <v>0.68958333333333333</v>
      </c>
      <c r="AK14" s="3">
        <v>0.70347222222222217</v>
      </c>
      <c r="AL14" s="3">
        <v>0.71736111111111101</v>
      </c>
      <c r="AM14" s="3">
        <v>0.73125000000000007</v>
      </c>
      <c r="AN14" s="3">
        <v>0.74513888888888891</v>
      </c>
      <c r="AO14" s="3">
        <v>0.75902777777777775</v>
      </c>
      <c r="AP14" s="3">
        <v>0.7729166666666667</v>
      </c>
      <c r="AQ14" s="3">
        <v>0.78680555555555554</v>
      </c>
      <c r="AR14" s="3">
        <v>0.80069444444444438</v>
      </c>
      <c r="AS14" s="3">
        <v>0.81458333333333333</v>
      </c>
      <c r="AT14" s="3">
        <v>0.82847222222222217</v>
      </c>
      <c r="AU14" s="3">
        <v>0.84236111111111101</v>
      </c>
      <c r="AV14" s="3">
        <v>0.85625000000000007</v>
      </c>
      <c r="AW14" s="3">
        <v>0.87013888888888891</v>
      </c>
      <c r="AX14" s="3">
        <v>0.88402777777777775</v>
      </c>
      <c r="AY14" s="3">
        <v>0.8979166666666667</v>
      </c>
      <c r="AZ14" s="3">
        <v>0.91180555555555554</v>
      </c>
      <c r="BA14" s="3">
        <v>0.92569444444444438</v>
      </c>
      <c r="BB14" s="3">
        <v>0.93958333333333333</v>
      </c>
      <c r="BC14" s="3">
        <v>0.95277777777777783</v>
      </c>
      <c r="BD14" s="3">
        <v>0.96736111111111101</v>
      </c>
      <c r="BE14" s="3">
        <v>0.97986111111111107</v>
      </c>
      <c r="BF14" s="3">
        <v>0.99513888888888891</v>
      </c>
      <c r="BG14" s="3">
        <v>7.6388888888888886E-3</v>
      </c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</row>
    <row r="15" spans="1:120" x14ac:dyDescent="0.3">
      <c r="A15" s="3" t="s">
        <v>73</v>
      </c>
      <c r="B15" s="4">
        <v>0.21770833333333331</v>
      </c>
      <c r="C15" s="4">
        <v>0.23159722222222223</v>
      </c>
      <c r="D15" s="4">
        <v>0.2454861111111111</v>
      </c>
      <c r="E15" s="4">
        <v>0.25937499999999997</v>
      </c>
      <c r="F15" s="4">
        <v>0.27326388888888892</v>
      </c>
      <c r="G15" s="4">
        <v>0.28715277777777776</v>
      </c>
      <c r="H15" s="4">
        <v>0.30104166666666665</v>
      </c>
      <c r="I15" s="4">
        <v>0.31493055555555555</v>
      </c>
      <c r="J15" s="4">
        <v>0.32881944444444444</v>
      </c>
      <c r="K15" s="4">
        <v>0.34270833333333334</v>
      </c>
      <c r="L15" s="4">
        <v>0.35659722222222223</v>
      </c>
      <c r="M15" s="4">
        <v>0.37048611111111113</v>
      </c>
      <c r="N15" s="4">
        <v>0.38437499999999997</v>
      </c>
      <c r="O15" s="4">
        <v>0.39826388888888892</v>
      </c>
      <c r="P15" s="4">
        <v>0.41215277777777781</v>
      </c>
      <c r="Q15" s="4">
        <v>0.42604166666666665</v>
      </c>
      <c r="R15" s="4">
        <v>0.43993055555555555</v>
      </c>
      <c r="S15" s="4">
        <v>0.4538194444444445</v>
      </c>
      <c r="T15" s="4">
        <v>0.46770833333333334</v>
      </c>
      <c r="U15" s="4">
        <v>0.48159722222222223</v>
      </c>
      <c r="V15" s="4">
        <v>0.49548611111111113</v>
      </c>
      <c r="W15" s="4">
        <v>0.50937500000000002</v>
      </c>
      <c r="X15" s="4">
        <v>0.52326388888888886</v>
      </c>
      <c r="Y15" s="4">
        <v>0.53715277777777781</v>
      </c>
      <c r="Z15" s="4">
        <v>0.55104166666666665</v>
      </c>
      <c r="AA15" s="4">
        <v>0.5649305555555556</v>
      </c>
      <c r="AB15" s="4">
        <v>0.57881944444444444</v>
      </c>
      <c r="AC15" s="4">
        <v>0.59270833333333328</v>
      </c>
      <c r="AD15" s="4">
        <v>0.60659722222222223</v>
      </c>
      <c r="AE15" s="4">
        <v>0.62048611111111118</v>
      </c>
      <c r="AF15" s="4">
        <v>0.63437500000000002</v>
      </c>
      <c r="AG15" s="4">
        <v>0.64826388888888886</v>
      </c>
      <c r="AH15" s="4">
        <v>0.66215277777777781</v>
      </c>
      <c r="AI15" s="4">
        <v>0.67604166666666676</v>
      </c>
      <c r="AJ15" s="4">
        <v>0.6899305555555556</v>
      </c>
      <c r="AK15" s="4">
        <v>0.70381944444444444</v>
      </c>
      <c r="AL15" s="4">
        <v>0.71770833333333339</v>
      </c>
      <c r="AM15" s="4">
        <v>0.73159722222222223</v>
      </c>
      <c r="AN15" s="4">
        <v>0.74548611111111107</v>
      </c>
      <c r="AO15" s="4">
        <v>0.75937500000000002</v>
      </c>
      <c r="AP15" s="4">
        <v>0.77326388888888886</v>
      </c>
      <c r="AQ15" s="4">
        <v>0.7871527777777777</v>
      </c>
      <c r="AR15" s="4">
        <v>0.80104166666666676</v>
      </c>
      <c r="AS15" s="4">
        <v>0.8149305555555556</v>
      </c>
      <c r="AT15" s="4">
        <v>0.82881944444444444</v>
      </c>
      <c r="AU15" s="4">
        <v>0.84270833333333339</v>
      </c>
      <c r="AV15" s="4">
        <v>0.85659722222222223</v>
      </c>
      <c r="AW15" s="4">
        <v>0.87048611111111107</v>
      </c>
      <c r="AX15" s="4">
        <v>0.88437500000000002</v>
      </c>
      <c r="AY15" s="4">
        <v>0.89826388888888886</v>
      </c>
      <c r="AZ15" s="4">
        <v>0.9121527777777777</v>
      </c>
      <c r="BA15" s="4">
        <v>0.92604166666666676</v>
      </c>
      <c r="BB15" s="4">
        <v>0.9399305555555556</v>
      </c>
      <c r="BC15" s="4">
        <v>0.953125</v>
      </c>
      <c r="BD15" s="4">
        <v>0.96770833333333339</v>
      </c>
      <c r="BE15" s="4">
        <v>0.98020833333333324</v>
      </c>
      <c r="BF15" s="4">
        <v>0.99548611111111107</v>
      </c>
      <c r="BG15" s="4">
        <v>7.9861111111111122E-3</v>
      </c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</row>
    <row r="16" spans="1:120" x14ac:dyDescent="0.3">
      <c r="A16" s="3" t="s">
        <v>74</v>
      </c>
      <c r="B16" s="3">
        <v>0.21909722222222225</v>
      </c>
      <c r="C16" s="3">
        <v>0.23298611111111112</v>
      </c>
      <c r="D16" s="3">
        <v>0.24687499999999998</v>
      </c>
      <c r="E16" s="3">
        <v>0.26076388888888891</v>
      </c>
      <c r="F16" s="3">
        <v>0.2746527777777778</v>
      </c>
      <c r="G16" s="3">
        <v>0.28854166666666664</v>
      </c>
      <c r="H16" s="3">
        <v>0.30243055555555559</v>
      </c>
      <c r="I16" s="3">
        <v>0.31631944444444443</v>
      </c>
      <c r="J16" s="3">
        <v>0.33020833333333333</v>
      </c>
      <c r="K16" s="3">
        <v>0.34409722222222222</v>
      </c>
      <c r="L16" s="3">
        <v>0.35798611111111112</v>
      </c>
      <c r="M16" s="3">
        <v>0.37187500000000001</v>
      </c>
      <c r="N16" s="3">
        <v>0.38576388888888885</v>
      </c>
      <c r="O16" s="3">
        <v>0.3996527777777778</v>
      </c>
      <c r="P16" s="3">
        <v>0.4135416666666667</v>
      </c>
      <c r="Q16" s="3">
        <v>0.42743055555555554</v>
      </c>
      <c r="R16" s="3">
        <v>0.44131944444444443</v>
      </c>
      <c r="S16" s="3">
        <v>0.45520833333333338</v>
      </c>
      <c r="T16" s="3">
        <v>0.46909722222222222</v>
      </c>
      <c r="U16" s="3">
        <v>0.48298611111111112</v>
      </c>
      <c r="V16" s="3">
        <v>0.49687500000000001</v>
      </c>
      <c r="W16" s="3">
        <v>0.51076388888888891</v>
      </c>
      <c r="X16" s="3">
        <v>0.52465277777777775</v>
      </c>
      <c r="Y16" s="3">
        <v>0.5385416666666667</v>
      </c>
      <c r="Z16" s="3">
        <v>0.55243055555555554</v>
      </c>
      <c r="AA16" s="3">
        <v>0.56631944444444449</v>
      </c>
      <c r="AB16" s="3">
        <v>0.58020833333333333</v>
      </c>
      <c r="AC16" s="3">
        <v>0.59409722222222217</v>
      </c>
      <c r="AD16" s="3">
        <v>0.60798611111111112</v>
      </c>
      <c r="AE16" s="3">
        <v>0.62187500000000007</v>
      </c>
      <c r="AF16" s="3">
        <v>0.63576388888888891</v>
      </c>
      <c r="AG16" s="3">
        <v>0.64965277777777775</v>
      </c>
      <c r="AH16" s="3">
        <v>0.6635416666666667</v>
      </c>
      <c r="AI16" s="3">
        <v>0.67743055555555554</v>
      </c>
      <c r="AJ16" s="3">
        <v>0.69131944444444438</v>
      </c>
      <c r="AK16" s="3">
        <v>0.70520833333333333</v>
      </c>
      <c r="AL16" s="3">
        <v>0.71909722222222217</v>
      </c>
      <c r="AM16" s="3">
        <v>0.73298611111111101</v>
      </c>
      <c r="AN16" s="3">
        <v>0.74687500000000007</v>
      </c>
      <c r="AO16" s="3">
        <v>0.76076388888888891</v>
      </c>
      <c r="AP16" s="3">
        <v>0.77465277777777775</v>
      </c>
      <c r="AQ16" s="3">
        <v>0.7885416666666667</v>
      </c>
      <c r="AR16" s="3">
        <v>0.80243055555555554</v>
      </c>
      <c r="AS16" s="3">
        <v>0.81631944444444438</v>
      </c>
      <c r="AT16" s="3">
        <v>0.83020833333333333</v>
      </c>
      <c r="AU16" s="3">
        <v>0.84409722222222217</v>
      </c>
      <c r="AV16" s="3">
        <v>0.85798611111111101</v>
      </c>
      <c r="AW16" s="3">
        <v>0.87187500000000007</v>
      </c>
      <c r="AX16" s="3">
        <v>0.88576388888888891</v>
      </c>
      <c r="AY16" s="3">
        <v>0.89965277777777775</v>
      </c>
      <c r="AZ16" s="3">
        <v>0.9135416666666667</v>
      </c>
      <c r="BA16" s="3">
        <v>0.92743055555555554</v>
      </c>
      <c r="BB16" s="3">
        <v>0.94131944444444438</v>
      </c>
      <c r="BC16" s="3">
        <v>0.95451388888888899</v>
      </c>
      <c r="BD16" s="3">
        <v>0.96909722222222217</v>
      </c>
      <c r="BE16" s="3">
        <v>0.98159722222222223</v>
      </c>
      <c r="BF16" s="3">
        <v>0.99687500000000007</v>
      </c>
      <c r="BG16" s="3">
        <v>9.3749999999999997E-3</v>
      </c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</row>
    <row r="17" spans="1:120" x14ac:dyDescent="0.3">
      <c r="A17" s="3" t="s">
        <v>74</v>
      </c>
      <c r="B17" s="4">
        <v>0.21944444444444444</v>
      </c>
      <c r="C17" s="4">
        <v>0.23333333333333331</v>
      </c>
      <c r="D17" s="4">
        <v>0.24722222222222223</v>
      </c>
      <c r="E17" s="4">
        <v>0.26111111111111113</v>
      </c>
      <c r="F17" s="4">
        <v>0.27499999999999997</v>
      </c>
      <c r="G17" s="4">
        <v>0.28888888888888892</v>
      </c>
      <c r="H17" s="4">
        <v>0.30277777777777776</v>
      </c>
      <c r="I17" s="4">
        <v>0.31666666666666665</v>
      </c>
      <c r="J17" s="4">
        <v>0.33055555555555555</v>
      </c>
      <c r="K17" s="4">
        <v>0.3444444444444445</v>
      </c>
      <c r="L17" s="4">
        <v>0.35833333333333334</v>
      </c>
      <c r="M17" s="4">
        <v>0.37222222222222223</v>
      </c>
      <c r="N17" s="4">
        <v>0.38611111111111113</v>
      </c>
      <c r="O17" s="4">
        <v>0.39999999999999997</v>
      </c>
      <c r="P17" s="4">
        <v>0.41388888888888892</v>
      </c>
      <c r="Q17" s="4">
        <v>0.42777777777777781</v>
      </c>
      <c r="R17" s="4">
        <v>0.44166666666666665</v>
      </c>
      <c r="S17" s="4">
        <v>0.45555555555555555</v>
      </c>
      <c r="T17" s="4">
        <v>0.4694444444444445</v>
      </c>
      <c r="U17" s="4">
        <v>0.48333333333333334</v>
      </c>
      <c r="V17" s="4">
        <v>0.49722222222222223</v>
      </c>
      <c r="W17" s="4">
        <v>0.51111111111111118</v>
      </c>
      <c r="X17" s="4">
        <v>0.52500000000000002</v>
      </c>
      <c r="Y17" s="4">
        <v>0.53888888888888886</v>
      </c>
      <c r="Z17" s="4">
        <v>0.55277777777777781</v>
      </c>
      <c r="AA17" s="4">
        <v>0.56666666666666665</v>
      </c>
      <c r="AB17" s="4">
        <v>0.5805555555555556</v>
      </c>
      <c r="AC17" s="4">
        <v>0.59444444444444444</v>
      </c>
      <c r="AD17" s="4">
        <v>0.60833333333333328</v>
      </c>
      <c r="AE17" s="4">
        <v>0.62222222222222223</v>
      </c>
      <c r="AF17" s="4">
        <v>0.63611111111111118</v>
      </c>
      <c r="AG17" s="4">
        <v>0.65</v>
      </c>
      <c r="AH17" s="4">
        <v>0.66388888888888886</v>
      </c>
      <c r="AI17" s="4">
        <v>0.6777777777777777</v>
      </c>
      <c r="AJ17" s="4">
        <v>0.69166666666666676</v>
      </c>
      <c r="AK17" s="4">
        <v>0.7055555555555556</v>
      </c>
      <c r="AL17" s="4">
        <v>0.71944444444444444</v>
      </c>
      <c r="AM17" s="4">
        <v>0.73333333333333339</v>
      </c>
      <c r="AN17" s="4">
        <v>0.74722222222222223</v>
      </c>
      <c r="AO17" s="4">
        <v>0.76111111111111107</v>
      </c>
      <c r="AP17" s="4">
        <v>0.77500000000000002</v>
      </c>
      <c r="AQ17" s="4">
        <v>0.78888888888888886</v>
      </c>
      <c r="AR17" s="4">
        <v>0.8027777777777777</v>
      </c>
      <c r="AS17" s="4">
        <v>0.81666666666666676</v>
      </c>
      <c r="AT17" s="4">
        <v>0.8305555555555556</v>
      </c>
      <c r="AU17" s="4">
        <v>0.84444444444444444</v>
      </c>
      <c r="AV17" s="4">
        <v>0.85833333333333339</v>
      </c>
      <c r="AW17" s="4">
        <v>0.87222222222222223</v>
      </c>
      <c r="AX17" s="4">
        <v>0.88611111111111107</v>
      </c>
      <c r="AY17" s="4">
        <v>0.9</v>
      </c>
      <c r="AZ17" s="4">
        <v>0.91388888888888886</v>
      </c>
      <c r="BA17" s="4">
        <v>0.9277777777777777</v>
      </c>
      <c r="BB17" s="4">
        <v>0.94166666666666676</v>
      </c>
      <c r="BC17" s="4">
        <v>0.95486111111111116</v>
      </c>
      <c r="BD17" s="4">
        <v>0.96944444444444444</v>
      </c>
      <c r="BE17" s="4">
        <v>0.9819444444444444</v>
      </c>
      <c r="BF17" s="4">
        <v>0.99722222222222223</v>
      </c>
      <c r="BG17" s="4">
        <v>9.7222222222222224E-3</v>
      </c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</row>
    <row r="18" spans="1:120" x14ac:dyDescent="0.3">
      <c r="A18" s="3" t="s">
        <v>75</v>
      </c>
      <c r="B18" s="3">
        <v>0.22222222222222221</v>
      </c>
      <c r="C18" s="3">
        <v>0.23611111111111113</v>
      </c>
      <c r="D18" s="3">
        <v>0.25</v>
      </c>
      <c r="E18" s="3">
        <v>0.2638888888888889</v>
      </c>
      <c r="F18" s="3">
        <v>0.27777777777777779</v>
      </c>
      <c r="G18" s="3">
        <v>0.29166666666666669</v>
      </c>
      <c r="H18" s="3">
        <v>0.30555555555555552</v>
      </c>
      <c r="I18" s="3">
        <v>0.31944444444444448</v>
      </c>
      <c r="J18" s="3">
        <v>0.33333333333333331</v>
      </c>
      <c r="K18" s="3">
        <v>0.34722222222222227</v>
      </c>
      <c r="L18" s="3">
        <v>0.3611111111111111</v>
      </c>
      <c r="M18" s="3">
        <v>0.375</v>
      </c>
      <c r="N18" s="3">
        <v>0.3888888888888889</v>
      </c>
      <c r="O18" s="3">
        <v>0.40277777777777773</v>
      </c>
      <c r="P18" s="3">
        <v>0.41666666666666669</v>
      </c>
      <c r="Q18" s="3">
        <v>0.43055555555555558</v>
      </c>
      <c r="R18" s="3">
        <v>0.44444444444444442</v>
      </c>
      <c r="S18" s="3">
        <v>0.45833333333333331</v>
      </c>
      <c r="T18" s="3">
        <v>0.47222222222222227</v>
      </c>
      <c r="U18" s="3">
        <v>0.4861111111111111</v>
      </c>
      <c r="V18" s="3">
        <v>0.5</v>
      </c>
      <c r="W18" s="3">
        <v>0.51388888888888895</v>
      </c>
      <c r="X18" s="3">
        <v>0.52777777777777779</v>
      </c>
      <c r="Y18" s="3">
        <v>0.54166666666666663</v>
      </c>
      <c r="Z18" s="3">
        <v>0.55555555555555558</v>
      </c>
      <c r="AA18" s="3">
        <v>0.56944444444444442</v>
      </c>
      <c r="AB18" s="3">
        <v>0.58333333333333337</v>
      </c>
      <c r="AC18" s="3">
        <v>0.59722222222222221</v>
      </c>
      <c r="AD18" s="3">
        <v>0.61111111111111105</v>
      </c>
      <c r="AE18" s="3">
        <v>0.625</v>
      </c>
      <c r="AF18" s="3">
        <v>0.63888888888888895</v>
      </c>
      <c r="AG18" s="3">
        <v>0.65277777777777779</v>
      </c>
      <c r="AH18" s="3">
        <v>0.66666666666666663</v>
      </c>
      <c r="AI18" s="3">
        <v>0.68055555555555547</v>
      </c>
      <c r="AJ18" s="3">
        <v>0.69444444444444453</v>
      </c>
      <c r="AK18" s="3">
        <v>0.70833333333333337</v>
      </c>
      <c r="AL18" s="3">
        <v>0.72222222222222221</v>
      </c>
      <c r="AM18" s="3">
        <v>0.73611111111111116</v>
      </c>
      <c r="AN18" s="3">
        <v>0.75</v>
      </c>
      <c r="AO18" s="3">
        <v>0.76388888888888884</v>
      </c>
      <c r="AP18" s="3">
        <v>0.77777777777777779</v>
      </c>
      <c r="AQ18" s="3">
        <v>0.79166666666666663</v>
      </c>
      <c r="AR18" s="3">
        <v>0.80555555555555547</v>
      </c>
      <c r="AS18" s="3">
        <v>0.81944444444444453</v>
      </c>
      <c r="AT18" s="3">
        <v>0.83333333333333337</v>
      </c>
      <c r="AU18" s="3">
        <v>0.84722222222222221</v>
      </c>
      <c r="AV18" s="3">
        <v>0.86111111111111116</v>
      </c>
      <c r="AW18" s="3">
        <v>0.875</v>
      </c>
      <c r="AX18" s="3">
        <v>0.88888888888888884</v>
      </c>
      <c r="AY18" s="3">
        <v>0.90277777777777779</v>
      </c>
      <c r="AZ18" s="3">
        <v>0.91666666666666663</v>
      </c>
      <c r="BA18" s="3">
        <v>0.93055555555555547</v>
      </c>
      <c r="BB18" s="3">
        <v>0.94444444444444453</v>
      </c>
      <c r="BC18" s="3">
        <v>0.95763888888888893</v>
      </c>
      <c r="BD18" s="3">
        <v>0.97222222222222221</v>
      </c>
      <c r="BE18" s="3">
        <v>0.98472222222222217</v>
      </c>
      <c r="BF18" s="3">
        <v>0</v>
      </c>
      <c r="BG18" s="3">
        <v>1.2499999999999999E-2</v>
      </c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</row>
    <row r="19" spans="1:120" x14ac:dyDescent="0.3">
      <c r="A19" s="3" t="s">
        <v>75</v>
      </c>
      <c r="B19" s="4">
        <v>0.22256944444444446</v>
      </c>
      <c r="C19" s="4">
        <v>0.23645833333333333</v>
      </c>
      <c r="D19" s="4">
        <v>0.25034722222222222</v>
      </c>
      <c r="E19" s="4">
        <v>0.26423611111111112</v>
      </c>
      <c r="F19" s="4">
        <v>0.27812500000000001</v>
      </c>
      <c r="G19" s="4">
        <v>0.29201388888888891</v>
      </c>
      <c r="H19" s="4">
        <v>0.3059027777777778</v>
      </c>
      <c r="I19" s="4">
        <v>0.31979166666666664</v>
      </c>
      <c r="J19" s="4">
        <v>0.33368055555555554</v>
      </c>
      <c r="K19" s="4">
        <v>0.34756944444444443</v>
      </c>
      <c r="L19" s="4">
        <v>0.36145833333333338</v>
      </c>
      <c r="M19" s="4">
        <v>0.37534722222222222</v>
      </c>
      <c r="N19" s="4">
        <v>0.38923611111111112</v>
      </c>
      <c r="O19" s="4">
        <v>0.40312500000000001</v>
      </c>
      <c r="P19" s="4">
        <v>0.41701388888888885</v>
      </c>
      <c r="Q19" s="4">
        <v>0.4309027777777778</v>
      </c>
      <c r="R19" s="4">
        <v>0.4447916666666667</v>
      </c>
      <c r="S19" s="4">
        <v>0.45868055555555554</v>
      </c>
      <c r="T19" s="4">
        <v>0.47256944444444443</v>
      </c>
      <c r="U19" s="4">
        <v>0.48645833333333338</v>
      </c>
      <c r="V19" s="4">
        <v>0.50034722222222217</v>
      </c>
      <c r="W19" s="4">
        <v>0.51423611111111112</v>
      </c>
      <c r="X19" s="4">
        <v>0.52812500000000007</v>
      </c>
      <c r="Y19" s="4">
        <v>0.54201388888888891</v>
      </c>
      <c r="Z19" s="4">
        <v>0.55590277777777775</v>
      </c>
      <c r="AA19" s="4">
        <v>0.5697916666666667</v>
      </c>
      <c r="AB19" s="4">
        <v>0.58368055555555554</v>
      </c>
      <c r="AC19" s="4">
        <v>0.59756944444444449</v>
      </c>
      <c r="AD19" s="4">
        <v>0.61145833333333333</v>
      </c>
      <c r="AE19" s="4">
        <v>0.62534722222222217</v>
      </c>
      <c r="AF19" s="4">
        <v>0.63923611111111112</v>
      </c>
      <c r="AG19" s="4">
        <v>0.65312500000000007</v>
      </c>
      <c r="AH19" s="4">
        <v>0.66701388888888891</v>
      </c>
      <c r="AI19" s="4">
        <v>0.68090277777777775</v>
      </c>
      <c r="AJ19" s="4">
        <v>0.6947916666666667</v>
      </c>
      <c r="AK19" s="4">
        <v>0.70868055555555554</v>
      </c>
      <c r="AL19" s="4">
        <v>0.72256944444444438</v>
      </c>
      <c r="AM19" s="4">
        <v>0.73645833333333333</v>
      </c>
      <c r="AN19" s="4">
        <v>0.75034722222222217</v>
      </c>
      <c r="AO19" s="4">
        <v>0.76423611111111101</v>
      </c>
      <c r="AP19" s="4">
        <v>0.77812500000000007</v>
      </c>
      <c r="AQ19" s="4">
        <v>0.79201388888888891</v>
      </c>
      <c r="AR19" s="4">
        <v>0.80590277777777775</v>
      </c>
      <c r="AS19" s="4">
        <v>0.8197916666666667</v>
      </c>
      <c r="AT19" s="4">
        <v>0.83368055555555554</v>
      </c>
      <c r="AU19" s="4">
        <v>0.84756944444444438</v>
      </c>
      <c r="AV19" s="4">
        <v>0.86145833333333333</v>
      </c>
      <c r="AW19" s="4">
        <v>0.87534722222222217</v>
      </c>
      <c r="AX19" s="4">
        <v>0.88923611111111101</v>
      </c>
      <c r="AY19" s="4">
        <v>0.90312500000000007</v>
      </c>
      <c r="AZ19" s="4">
        <v>0.91701388888888891</v>
      </c>
      <c r="BA19" s="4">
        <v>0.93090277777777775</v>
      </c>
      <c r="BB19" s="4">
        <v>0.9447916666666667</v>
      </c>
      <c r="BC19" s="4">
        <v>0.95798611111111109</v>
      </c>
      <c r="BD19" s="4">
        <v>0.97256944444444438</v>
      </c>
      <c r="BE19" s="4">
        <v>0.98506944444444444</v>
      </c>
      <c r="BF19" s="4">
        <v>3.4722222222222224E-4</v>
      </c>
      <c r="BG19" s="4">
        <v>1.2847222222222223E-2</v>
      </c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</row>
    <row r="20" spans="1:120" x14ac:dyDescent="0.3">
      <c r="A20" s="3" t="s">
        <v>76</v>
      </c>
      <c r="B20" s="3">
        <v>0.22500000000000001</v>
      </c>
      <c r="C20" s="3">
        <v>0.2388888888888889</v>
      </c>
      <c r="D20" s="3">
        <v>0.25277777777777777</v>
      </c>
      <c r="E20" s="3">
        <v>0.26666666666666666</v>
      </c>
      <c r="F20" s="3">
        <v>0.28055555555555556</v>
      </c>
      <c r="G20" s="3">
        <v>0.29444444444444445</v>
      </c>
      <c r="H20" s="3">
        <v>0.30833333333333335</v>
      </c>
      <c r="I20" s="3">
        <v>0.32222222222222224</v>
      </c>
      <c r="J20" s="3">
        <v>0.33611111111111108</v>
      </c>
      <c r="K20" s="3">
        <v>0.35000000000000003</v>
      </c>
      <c r="L20" s="3">
        <v>0.36388888888888887</v>
      </c>
      <c r="M20" s="3">
        <v>0.37777777777777777</v>
      </c>
      <c r="N20" s="3">
        <v>0.39166666666666666</v>
      </c>
      <c r="O20" s="3">
        <v>0.4055555555555555</v>
      </c>
      <c r="P20" s="3">
        <v>0.41944444444444445</v>
      </c>
      <c r="Q20" s="3">
        <v>0.43333333333333335</v>
      </c>
      <c r="R20" s="3">
        <v>0.44722222222222219</v>
      </c>
      <c r="S20" s="3">
        <v>0.46111111111111108</v>
      </c>
      <c r="T20" s="3">
        <v>0.47500000000000003</v>
      </c>
      <c r="U20" s="3">
        <v>0.48888888888888887</v>
      </c>
      <c r="V20" s="3">
        <v>0.50277777777777777</v>
      </c>
      <c r="W20" s="3">
        <v>0.51666666666666672</v>
      </c>
      <c r="X20" s="3">
        <v>0.53055555555555556</v>
      </c>
      <c r="Y20" s="3">
        <v>0.5444444444444444</v>
      </c>
      <c r="Z20" s="3">
        <v>0.55833333333333335</v>
      </c>
      <c r="AA20" s="3">
        <v>0.57222222222222219</v>
      </c>
      <c r="AB20" s="3">
        <v>0.58611111111111114</v>
      </c>
      <c r="AC20" s="3">
        <v>0.6</v>
      </c>
      <c r="AD20" s="3">
        <v>0.61388888888888882</v>
      </c>
      <c r="AE20" s="3">
        <v>0.62777777777777777</v>
      </c>
      <c r="AF20" s="3">
        <v>0.64166666666666672</v>
      </c>
      <c r="AG20" s="3">
        <v>0.65555555555555556</v>
      </c>
      <c r="AH20" s="3">
        <v>0.6694444444444444</v>
      </c>
      <c r="AI20" s="3">
        <v>0.68333333333333324</v>
      </c>
      <c r="AJ20" s="3">
        <v>0.6972222222222223</v>
      </c>
      <c r="AK20" s="3">
        <v>0.71111111111111114</v>
      </c>
      <c r="AL20" s="3">
        <v>0.72499999999999998</v>
      </c>
      <c r="AM20" s="3">
        <v>0.73888888888888893</v>
      </c>
      <c r="AN20" s="3">
        <v>0.75277777777777777</v>
      </c>
      <c r="AO20" s="3">
        <v>0.76666666666666661</v>
      </c>
      <c r="AP20" s="3">
        <v>0.78055555555555556</v>
      </c>
      <c r="AQ20" s="3">
        <v>0.7944444444444444</v>
      </c>
      <c r="AR20" s="3">
        <v>0.80833333333333324</v>
      </c>
      <c r="AS20" s="3">
        <v>0.8222222222222223</v>
      </c>
      <c r="AT20" s="3">
        <v>0.83611111111111114</v>
      </c>
      <c r="AU20" s="3">
        <v>0.85</v>
      </c>
      <c r="AV20" s="3">
        <v>0.86388888888888893</v>
      </c>
      <c r="AW20" s="3">
        <v>0.87777777777777777</v>
      </c>
      <c r="AX20" s="3">
        <v>0.89166666666666661</v>
      </c>
      <c r="AY20" s="3">
        <v>0.90555555555555556</v>
      </c>
      <c r="AZ20" s="3">
        <v>0.9194444444444444</v>
      </c>
      <c r="BA20" s="3">
        <v>0.93333333333333324</v>
      </c>
      <c r="BB20" s="3">
        <v>0.9472222222222223</v>
      </c>
      <c r="BC20" s="3">
        <v>0.9604166666666667</v>
      </c>
      <c r="BD20" s="3">
        <v>0.97499999999999998</v>
      </c>
      <c r="BE20" s="3">
        <v>0.98749999999999993</v>
      </c>
      <c r="BF20" s="3">
        <v>2.7777777777777779E-3</v>
      </c>
      <c r="BG20" s="3">
        <v>1.5277777777777777E-2</v>
      </c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</row>
    <row r="21" spans="1:120" x14ac:dyDescent="0.3">
      <c r="A21" s="3" t="s">
        <v>76</v>
      </c>
      <c r="B21" s="4">
        <v>0.22534722222222223</v>
      </c>
      <c r="C21" s="4">
        <v>0.23923611111111112</v>
      </c>
      <c r="D21" s="4">
        <v>0.25312499999999999</v>
      </c>
      <c r="E21" s="4">
        <v>0.26701388888888888</v>
      </c>
      <c r="F21" s="4">
        <v>0.28090277777777778</v>
      </c>
      <c r="G21" s="4">
        <v>0.29479166666666667</v>
      </c>
      <c r="H21" s="4">
        <v>0.30868055555555557</v>
      </c>
      <c r="I21" s="4">
        <v>0.32256944444444446</v>
      </c>
      <c r="J21" s="4">
        <v>0.3364583333333333</v>
      </c>
      <c r="K21" s="4">
        <v>0.3503472222222222</v>
      </c>
      <c r="L21" s="4">
        <v>0.36423611111111115</v>
      </c>
      <c r="M21" s="4">
        <v>0.37812499999999999</v>
      </c>
      <c r="N21" s="4">
        <v>0.39201388888888888</v>
      </c>
      <c r="O21" s="4">
        <v>0.40590277777777778</v>
      </c>
      <c r="P21" s="4">
        <v>0.41979166666666662</v>
      </c>
      <c r="Q21" s="4">
        <v>0.43368055555555557</v>
      </c>
      <c r="R21" s="4">
        <v>0.44756944444444446</v>
      </c>
      <c r="S21" s="4">
        <v>0.4614583333333333</v>
      </c>
      <c r="T21" s="4">
        <v>0.4753472222222222</v>
      </c>
      <c r="U21" s="4">
        <v>0.48923611111111115</v>
      </c>
      <c r="V21" s="4">
        <v>0.50312499999999993</v>
      </c>
      <c r="W21" s="4">
        <v>0.51701388888888888</v>
      </c>
      <c r="X21" s="4">
        <v>0.53090277777777783</v>
      </c>
      <c r="Y21" s="4">
        <v>0.54479166666666667</v>
      </c>
      <c r="Z21" s="4">
        <v>0.55868055555555551</v>
      </c>
      <c r="AA21" s="4">
        <v>0.57256944444444446</v>
      </c>
      <c r="AB21" s="4">
        <v>0.5864583333333333</v>
      </c>
      <c r="AC21" s="4">
        <v>0.60034722222222225</v>
      </c>
      <c r="AD21" s="4">
        <v>0.61423611111111109</v>
      </c>
      <c r="AE21" s="4">
        <v>0.62812499999999993</v>
      </c>
      <c r="AF21" s="4">
        <v>0.64201388888888888</v>
      </c>
      <c r="AG21" s="4">
        <v>0.65590277777777783</v>
      </c>
      <c r="AH21" s="4">
        <v>0.66979166666666667</v>
      </c>
      <c r="AI21" s="4">
        <v>0.68368055555555562</v>
      </c>
      <c r="AJ21" s="4">
        <v>0.69756944444444446</v>
      </c>
      <c r="AK21" s="4">
        <v>0.7114583333333333</v>
      </c>
      <c r="AL21" s="4">
        <v>0.72534722222222225</v>
      </c>
      <c r="AM21" s="4">
        <v>0.73923611111111109</v>
      </c>
      <c r="AN21" s="4">
        <v>0.75312499999999993</v>
      </c>
      <c r="AO21" s="4">
        <v>0.76701388888888899</v>
      </c>
      <c r="AP21" s="4">
        <v>0.78090277777777783</v>
      </c>
      <c r="AQ21" s="4">
        <v>0.79479166666666667</v>
      </c>
      <c r="AR21" s="4">
        <v>0.80868055555555562</v>
      </c>
      <c r="AS21" s="4">
        <v>0.82256944444444446</v>
      </c>
      <c r="AT21" s="4">
        <v>0.8364583333333333</v>
      </c>
      <c r="AU21" s="4">
        <v>0.85034722222222225</v>
      </c>
      <c r="AV21" s="4">
        <v>0.86423611111111109</v>
      </c>
      <c r="AW21" s="4">
        <v>0.87812499999999993</v>
      </c>
      <c r="AX21" s="4">
        <v>0.89201388888888899</v>
      </c>
      <c r="AY21" s="4">
        <v>0.90590277777777783</v>
      </c>
      <c r="AZ21" s="4">
        <v>0.91979166666666667</v>
      </c>
      <c r="BA21" s="4">
        <v>0.93368055555555562</v>
      </c>
      <c r="BB21" s="4">
        <v>0.94756944444444446</v>
      </c>
      <c r="BC21" s="4">
        <v>0.96076388888888886</v>
      </c>
      <c r="BD21" s="4">
        <v>0.97534722222222225</v>
      </c>
      <c r="BE21" s="4">
        <v>0.98784722222222221</v>
      </c>
      <c r="BF21" s="4">
        <v>3.1249999999999997E-3</v>
      </c>
      <c r="BG21" s="4">
        <v>1.5625E-2</v>
      </c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</row>
    <row r="22" spans="1:120" x14ac:dyDescent="0.3">
      <c r="A22" s="3" t="s">
        <v>145</v>
      </c>
      <c r="B22" s="3">
        <v>0.22673611111111111</v>
      </c>
      <c r="C22" s="3">
        <v>0.24062500000000001</v>
      </c>
      <c r="D22" s="3">
        <v>0.25451388888888887</v>
      </c>
      <c r="E22" s="3">
        <v>0.26840277777777777</v>
      </c>
      <c r="F22" s="3">
        <v>0.28229166666666666</v>
      </c>
      <c r="G22" s="3">
        <v>0.29618055555555556</v>
      </c>
      <c r="H22" s="3">
        <v>0.31006944444444445</v>
      </c>
      <c r="I22" s="3">
        <v>0.32395833333333335</v>
      </c>
      <c r="J22" s="3">
        <v>0.33784722222222219</v>
      </c>
      <c r="K22" s="3">
        <v>0.35173611111111108</v>
      </c>
      <c r="L22" s="3">
        <v>0.36562500000000003</v>
      </c>
      <c r="M22" s="3">
        <v>0.37951388888888887</v>
      </c>
      <c r="N22" s="3">
        <v>0.39340277777777777</v>
      </c>
      <c r="O22" s="3">
        <v>0.40729166666666666</v>
      </c>
      <c r="P22" s="3">
        <v>0.4211805555555555</v>
      </c>
      <c r="Q22" s="3">
        <v>0.43506944444444445</v>
      </c>
      <c r="R22" s="3">
        <v>0.44895833333333335</v>
      </c>
      <c r="S22" s="3">
        <v>0.46284722222222219</v>
      </c>
      <c r="T22" s="3">
        <v>0.47673611111111108</v>
      </c>
      <c r="U22" s="3">
        <v>0.49062500000000003</v>
      </c>
      <c r="V22" s="3">
        <v>0.50451388888888882</v>
      </c>
      <c r="W22" s="3">
        <v>0.51840277777777777</v>
      </c>
      <c r="X22" s="3">
        <v>0.53229166666666672</v>
      </c>
      <c r="Y22" s="3">
        <v>0.54618055555555556</v>
      </c>
      <c r="Z22" s="3">
        <v>0.5600694444444444</v>
      </c>
      <c r="AA22" s="3">
        <v>0.57395833333333335</v>
      </c>
      <c r="AB22" s="3">
        <v>0.58784722222222219</v>
      </c>
      <c r="AC22" s="3">
        <v>0.60173611111111114</v>
      </c>
      <c r="AD22" s="3">
        <v>0.61562499999999998</v>
      </c>
      <c r="AE22" s="3">
        <v>0.62951388888888882</v>
      </c>
      <c r="AF22" s="3">
        <v>0.64340277777777777</v>
      </c>
      <c r="AG22" s="3">
        <v>0.65729166666666672</v>
      </c>
      <c r="AH22" s="3">
        <v>0.67118055555555556</v>
      </c>
      <c r="AI22" s="3">
        <v>0.6850694444444444</v>
      </c>
      <c r="AJ22" s="3">
        <v>0.69895833333333324</v>
      </c>
      <c r="AK22" s="3">
        <v>0.7128472222222223</v>
      </c>
      <c r="AL22" s="3">
        <v>0.72673611111111114</v>
      </c>
      <c r="AM22" s="3">
        <v>0.74062499999999998</v>
      </c>
      <c r="AN22" s="3">
        <v>0.75451388888888893</v>
      </c>
      <c r="AO22" s="3">
        <v>0.76840277777777777</v>
      </c>
      <c r="AP22" s="3">
        <v>0.78229166666666661</v>
      </c>
      <c r="AQ22" s="3">
        <v>0.79618055555555556</v>
      </c>
      <c r="AR22" s="3">
        <v>0.8100694444444444</v>
      </c>
      <c r="AS22" s="3">
        <v>0.82395833333333324</v>
      </c>
      <c r="AT22" s="3">
        <v>0.8378472222222223</v>
      </c>
      <c r="AU22" s="3">
        <v>0.85173611111111114</v>
      </c>
      <c r="AV22" s="3">
        <v>0.86562499999999998</v>
      </c>
      <c r="AW22" s="3">
        <v>0.87951388888888893</v>
      </c>
      <c r="AX22" s="3">
        <v>0.89340277777777777</v>
      </c>
      <c r="AY22" s="3">
        <v>0.90729166666666661</v>
      </c>
      <c r="AZ22" s="3">
        <v>0.92118055555555556</v>
      </c>
      <c r="BA22" s="3">
        <v>0.9350694444444444</v>
      </c>
      <c r="BB22" s="3">
        <v>0.94895833333333324</v>
      </c>
      <c r="BC22" s="3">
        <v>0.96215277777777775</v>
      </c>
      <c r="BD22" s="3">
        <v>0.97673611111111114</v>
      </c>
      <c r="BE22" s="3">
        <v>0.98923611111111109</v>
      </c>
      <c r="BF22" s="3">
        <v>4.5138888888888893E-3</v>
      </c>
      <c r="BG22" s="3">
        <v>1.7013888888888887E-2</v>
      </c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</row>
    <row r="23" spans="1:120" x14ac:dyDescent="0.3">
      <c r="A23" s="3" t="s">
        <v>145</v>
      </c>
      <c r="B23" s="4">
        <v>0.22708333333333333</v>
      </c>
      <c r="C23" s="4">
        <v>0.24097222222222223</v>
      </c>
      <c r="D23" s="4">
        <v>0.25486111111111109</v>
      </c>
      <c r="E23" s="4">
        <v>0.26874999999999999</v>
      </c>
      <c r="F23" s="4">
        <v>0.28263888888888888</v>
      </c>
      <c r="G23" s="4">
        <v>0.29652777777777778</v>
      </c>
      <c r="H23" s="4">
        <v>0.31041666666666667</v>
      </c>
      <c r="I23" s="4">
        <v>0.32430555555555557</v>
      </c>
      <c r="J23" s="4">
        <v>0.33819444444444446</v>
      </c>
      <c r="K23" s="4">
        <v>0.3520833333333333</v>
      </c>
      <c r="L23" s="4">
        <v>0.3659722222222222</v>
      </c>
      <c r="M23" s="4">
        <v>0.37986111111111115</v>
      </c>
      <c r="N23" s="4">
        <v>0.39374999999999999</v>
      </c>
      <c r="O23" s="4">
        <v>0.40763888888888888</v>
      </c>
      <c r="P23" s="4">
        <v>0.42152777777777778</v>
      </c>
      <c r="Q23" s="4">
        <v>0.43541666666666662</v>
      </c>
      <c r="R23" s="4">
        <v>0.44930555555555557</v>
      </c>
      <c r="S23" s="4">
        <v>0.46319444444444446</v>
      </c>
      <c r="T23" s="4">
        <v>0.4770833333333333</v>
      </c>
      <c r="U23" s="4">
        <v>0.4909722222222222</v>
      </c>
      <c r="V23" s="4">
        <v>0.50486111111111109</v>
      </c>
      <c r="W23" s="4">
        <v>0.51874999999999993</v>
      </c>
      <c r="X23" s="4">
        <v>0.53263888888888888</v>
      </c>
      <c r="Y23" s="4">
        <v>0.54652777777777783</v>
      </c>
      <c r="Z23" s="4">
        <v>0.56041666666666667</v>
      </c>
      <c r="AA23" s="4">
        <v>0.57430555555555551</v>
      </c>
      <c r="AB23" s="4">
        <v>0.58819444444444446</v>
      </c>
      <c r="AC23" s="4">
        <v>0.6020833333333333</v>
      </c>
      <c r="AD23" s="4">
        <v>0.61597222222222225</v>
      </c>
      <c r="AE23" s="4">
        <v>0.62986111111111109</v>
      </c>
      <c r="AF23" s="4">
        <v>0.64374999999999993</v>
      </c>
      <c r="AG23" s="4">
        <v>0.65763888888888888</v>
      </c>
      <c r="AH23" s="4">
        <v>0.67152777777777783</v>
      </c>
      <c r="AI23" s="4">
        <v>0.68541666666666667</v>
      </c>
      <c r="AJ23" s="4">
        <v>0.69930555555555562</v>
      </c>
      <c r="AK23" s="4">
        <v>0.71319444444444446</v>
      </c>
      <c r="AL23" s="4">
        <v>0.7270833333333333</v>
      </c>
      <c r="AM23" s="4">
        <v>0.74097222222222225</v>
      </c>
      <c r="AN23" s="4">
        <v>0.75486111111111109</v>
      </c>
      <c r="AO23" s="4">
        <v>0.76874999999999993</v>
      </c>
      <c r="AP23" s="4">
        <v>0.78263888888888899</v>
      </c>
      <c r="AQ23" s="4">
        <v>0.79652777777777783</v>
      </c>
      <c r="AR23" s="4">
        <v>0.81041666666666667</v>
      </c>
      <c r="AS23" s="4">
        <v>0.82430555555555562</v>
      </c>
      <c r="AT23" s="4">
        <v>0.83819444444444446</v>
      </c>
      <c r="AU23" s="4">
        <v>0.8520833333333333</v>
      </c>
      <c r="AV23" s="4">
        <v>0.86597222222222225</v>
      </c>
      <c r="AW23" s="4">
        <v>0.87986111111111109</v>
      </c>
      <c r="AX23" s="4">
        <v>0.89374999999999993</v>
      </c>
      <c r="AY23" s="4">
        <v>0.90763888888888899</v>
      </c>
      <c r="AZ23" s="4">
        <v>0.92152777777777783</v>
      </c>
      <c r="BA23" s="4">
        <v>0.93541666666666667</v>
      </c>
      <c r="BB23" s="4">
        <v>0.94930555555555562</v>
      </c>
      <c r="BC23" s="4">
        <v>0.96250000000000002</v>
      </c>
      <c r="BD23" s="4">
        <v>0.9770833333333333</v>
      </c>
      <c r="BE23" s="4">
        <v>0.98958333333333337</v>
      </c>
      <c r="BF23" s="4">
        <v>4.8611111111111112E-3</v>
      </c>
      <c r="BG23" s="4">
        <v>1.7361111111111112E-2</v>
      </c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x14ac:dyDescent="0.3">
      <c r="A24" s="3" t="s">
        <v>77</v>
      </c>
      <c r="B24" s="3">
        <v>0.22847222222222222</v>
      </c>
      <c r="C24" s="3">
        <v>0.24236111111111111</v>
      </c>
      <c r="D24" s="3">
        <v>0.25625000000000003</v>
      </c>
      <c r="E24" s="3">
        <v>0.27013888888888887</v>
      </c>
      <c r="F24" s="3">
        <v>0.28402777777777777</v>
      </c>
      <c r="G24" s="3">
        <v>0.29791666666666666</v>
      </c>
      <c r="H24" s="3">
        <v>0.31180555555555556</v>
      </c>
      <c r="I24" s="3">
        <v>0.32569444444444445</v>
      </c>
      <c r="J24" s="3">
        <v>0.33958333333333335</v>
      </c>
      <c r="K24" s="3">
        <v>0.35347222222222219</v>
      </c>
      <c r="L24" s="3">
        <v>0.36736111111111108</v>
      </c>
      <c r="M24" s="3">
        <v>0.38125000000000003</v>
      </c>
      <c r="N24" s="3">
        <v>0.39513888888888887</v>
      </c>
      <c r="O24" s="3">
        <v>0.40902777777777777</v>
      </c>
      <c r="P24" s="3">
        <v>0.42291666666666666</v>
      </c>
      <c r="Q24" s="3">
        <v>0.4368055555555555</v>
      </c>
      <c r="R24" s="3">
        <v>0.45069444444444445</v>
      </c>
      <c r="S24" s="3">
        <v>0.46458333333333335</v>
      </c>
      <c r="T24" s="3">
        <v>0.47847222222222219</v>
      </c>
      <c r="U24" s="3">
        <v>0.49236111111111108</v>
      </c>
      <c r="V24" s="3">
        <v>0.50624999999999998</v>
      </c>
      <c r="W24" s="3">
        <v>0.52013888888888882</v>
      </c>
      <c r="X24" s="3">
        <v>0.53402777777777777</v>
      </c>
      <c r="Y24" s="3">
        <v>0.54791666666666672</v>
      </c>
      <c r="Z24" s="3">
        <v>0.56180555555555556</v>
      </c>
      <c r="AA24" s="3">
        <v>0.5756944444444444</v>
      </c>
      <c r="AB24" s="3">
        <v>0.58958333333333335</v>
      </c>
      <c r="AC24" s="3">
        <v>0.60347222222222219</v>
      </c>
      <c r="AD24" s="3">
        <v>0.61736111111111114</v>
      </c>
      <c r="AE24" s="3">
        <v>0.63124999999999998</v>
      </c>
      <c r="AF24" s="3">
        <v>0.64513888888888882</v>
      </c>
      <c r="AG24" s="3">
        <v>0.65902777777777777</v>
      </c>
      <c r="AH24" s="3">
        <v>0.67291666666666661</v>
      </c>
      <c r="AI24" s="3">
        <v>0.68680555555555556</v>
      </c>
      <c r="AJ24" s="3">
        <v>0.7006944444444444</v>
      </c>
      <c r="AK24" s="3">
        <v>0.71458333333333324</v>
      </c>
      <c r="AL24" s="3">
        <v>0.7284722222222223</v>
      </c>
      <c r="AM24" s="3">
        <v>0.74236111111111114</v>
      </c>
      <c r="AN24" s="3">
        <v>0.75624999999999998</v>
      </c>
      <c r="AO24" s="3">
        <v>0.77013888888888893</v>
      </c>
      <c r="AP24" s="3">
        <v>0.78402777777777777</v>
      </c>
      <c r="AQ24" s="3">
        <v>0.79791666666666661</v>
      </c>
      <c r="AR24" s="3">
        <v>0.81180555555555556</v>
      </c>
      <c r="AS24" s="3">
        <v>0.8256944444444444</v>
      </c>
      <c r="AT24" s="3">
        <v>0.83958333333333324</v>
      </c>
      <c r="AU24" s="3">
        <v>0.8534722222222223</v>
      </c>
      <c r="AV24" s="3">
        <v>0.86736111111111114</v>
      </c>
      <c r="AW24" s="3">
        <v>0.88124999999999998</v>
      </c>
      <c r="AX24" s="3">
        <v>0.89513888888888893</v>
      </c>
      <c r="AY24" s="3">
        <v>0.90902777777777777</v>
      </c>
      <c r="AZ24" s="3">
        <v>0.92291666666666661</v>
      </c>
      <c r="BA24" s="3">
        <v>0.93680555555555556</v>
      </c>
      <c r="BB24" s="3">
        <v>0.9506944444444444</v>
      </c>
      <c r="BC24" s="3">
        <v>0.96388888888888891</v>
      </c>
      <c r="BD24" s="3">
        <v>0.9784722222222223</v>
      </c>
      <c r="BE24" s="3">
        <v>0.99097222222222225</v>
      </c>
      <c r="BF24" s="3">
        <v>6.2499999999999995E-3</v>
      </c>
      <c r="BG24" s="3">
        <v>1.8749999999999999E-2</v>
      </c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x14ac:dyDescent="0.3">
      <c r="A25" s="3" t="s">
        <v>77</v>
      </c>
      <c r="B25" s="4">
        <v>0.22881944444444444</v>
      </c>
      <c r="C25" s="4">
        <v>0.24270833333333333</v>
      </c>
      <c r="D25" s="4">
        <v>0.2565972222222222</v>
      </c>
      <c r="E25" s="4">
        <v>0.27048611111111109</v>
      </c>
      <c r="F25" s="4">
        <v>0.28437499999999999</v>
      </c>
      <c r="G25" s="4">
        <v>0.29826388888888888</v>
      </c>
      <c r="H25" s="4">
        <v>0.31215277777777778</v>
      </c>
      <c r="I25" s="4">
        <v>0.32604166666666667</v>
      </c>
      <c r="J25" s="4">
        <v>0.33993055555555557</v>
      </c>
      <c r="K25" s="4">
        <v>0.35381944444444446</v>
      </c>
      <c r="L25" s="4">
        <v>0.3677083333333333</v>
      </c>
      <c r="M25" s="4">
        <v>0.3815972222222222</v>
      </c>
      <c r="N25" s="4">
        <v>0.39548611111111115</v>
      </c>
      <c r="O25" s="4">
        <v>0.40937499999999999</v>
      </c>
      <c r="P25" s="4">
        <v>0.42326388888888888</v>
      </c>
      <c r="Q25" s="4">
        <v>0.43715277777777778</v>
      </c>
      <c r="R25" s="4">
        <v>0.45104166666666662</v>
      </c>
      <c r="S25" s="4">
        <v>0.46493055555555557</v>
      </c>
      <c r="T25" s="4">
        <v>0.47881944444444446</v>
      </c>
      <c r="U25" s="4">
        <v>0.4927083333333333</v>
      </c>
      <c r="V25" s="4">
        <v>0.50659722222222225</v>
      </c>
      <c r="W25" s="4">
        <v>0.52048611111111109</v>
      </c>
      <c r="X25" s="4">
        <v>0.53437499999999993</v>
      </c>
      <c r="Y25" s="4">
        <v>0.54826388888888888</v>
      </c>
      <c r="Z25" s="4">
        <v>0.56215277777777783</v>
      </c>
      <c r="AA25" s="4">
        <v>0.57604166666666667</v>
      </c>
      <c r="AB25" s="4">
        <v>0.58993055555555551</v>
      </c>
      <c r="AC25" s="4">
        <v>0.60381944444444446</v>
      </c>
      <c r="AD25" s="4">
        <v>0.6177083333333333</v>
      </c>
      <c r="AE25" s="4">
        <v>0.63159722222222225</v>
      </c>
      <c r="AF25" s="4">
        <v>0.64548611111111109</v>
      </c>
      <c r="AG25" s="4">
        <v>0.65937499999999993</v>
      </c>
      <c r="AH25" s="4">
        <v>0.67326388888888899</v>
      </c>
      <c r="AI25" s="4">
        <v>0.68715277777777783</v>
      </c>
      <c r="AJ25" s="4">
        <v>0.70104166666666667</v>
      </c>
      <c r="AK25" s="4">
        <v>0.71493055555555562</v>
      </c>
      <c r="AL25" s="4">
        <v>0.72881944444444446</v>
      </c>
      <c r="AM25" s="4">
        <v>0.7427083333333333</v>
      </c>
      <c r="AN25" s="4">
        <v>0.75659722222222225</v>
      </c>
      <c r="AO25" s="4">
        <v>0.77048611111111109</v>
      </c>
      <c r="AP25" s="4">
        <v>0.78437499999999993</v>
      </c>
      <c r="AQ25" s="4">
        <v>0.79826388888888899</v>
      </c>
      <c r="AR25" s="4">
        <v>0.81215277777777783</v>
      </c>
      <c r="AS25" s="4">
        <v>0.82604166666666667</v>
      </c>
      <c r="AT25" s="4">
        <v>0.83993055555555562</v>
      </c>
      <c r="AU25" s="4">
        <v>0.85381944444444446</v>
      </c>
      <c r="AV25" s="4">
        <v>0.8677083333333333</v>
      </c>
      <c r="AW25" s="4">
        <v>0.88159722222222225</v>
      </c>
      <c r="AX25" s="4">
        <v>0.89548611111111109</v>
      </c>
      <c r="AY25" s="4">
        <v>0.90937499999999993</v>
      </c>
      <c r="AZ25" s="4">
        <v>0.92326388888888899</v>
      </c>
      <c r="BA25" s="4">
        <v>0.93715277777777783</v>
      </c>
      <c r="BB25" s="4">
        <v>0.95104166666666667</v>
      </c>
      <c r="BC25" s="4">
        <v>0.96423611111111107</v>
      </c>
      <c r="BD25" s="4">
        <v>0.97881944444444446</v>
      </c>
      <c r="BE25" s="4">
        <v>0.99131944444444453</v>
      </c>
      <c r="BF25" s="4">
        <v>6.5972222222222222E-3</v>
      </c>
      <c r="BG25" s="4">
        <v>1.909722222222222E-2</v>
      </c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x14ac:dyDescent="0.3">
      <c r="A26" s="3" t="s">
        <v>3</v>
      </c>
      <c r="B26" s="3">
        <v>0.23055555555555554</v>
      </c>
      <c r="C26" s="3">
        <v>0.24444444444444446</v>
      </c>
      <c r="D26" s="3">
        <v>0.25833333333333336</v>
      </c>
      <c r="E26" s="3">
        <v>0.2722222222222222</v>
      </c>
      <c r="F26" s="3">
        <v>0.28611111111111115</v>
      </c>
      <c r="G26" s="3">
        <v>0.3</v>
      </c>
      <c r="H26" s="3">
        <v>0.31388888888888888</v>
      </c>
      <c r="I26" s="3">
        <v>0.32777777777777778</v>
      </c>
      <c r="J26" s="3">
        <v>0.34166666666666662</v>
      </c>
      <c r="K26" s="3">
        <v>0.35555555555555557</v>
      </c>
      <c r="L26" s="3">
        <v>0.36944444444444446</v>
      </c>
      <c r="M26" s="3">
        <v>0.3833333333333333</v>
      </c>
      <c r="N26" s="3">
        <v>0.3972222222222222</v>
      </c>
      <c r="O26" s="3">
        <v>0.41111111111111115</v>
      </c>
      <c r="P26" s="3">
        <v>0.42499999999999999</v>
      </c>
      <c r="Q26" s="3">
        <v>0.43888888888888888</v>
      </c>
      <c r="R26" s="3">
        <v>0.45277777777777778</v>
      </c>
      <c r="S26" s="3">
        <v>0.46666666666666662</v>
      </c>
      <c r="T26" s="3">
        <v>0.48055555555555557</v>
      </c>
      <c r="U26" s="3">
        <v>0.49444444444444446</v>
      </c>
      <c r="V26" s="3">
        <v>0.5083333333333333</v>
      </c>
      <c r="W26" s="3">
        <v>0.52222222222222225</v>
      </c>
      <c r="X26" s="3">
        <v>0.53611111111111109</v>
      </c>
      <c r="Y26" s="3">
        <v>0.54999999999999993</v>
      </c>
      <c r="Z26" s="3">
        <v>0.56388888888888888</v>
      </c>
      <c r="AA26" s="3">
        <v>0.57777777777777783</v>
      </c>
      <c r="AB26" s="3">
        <v>0.59166666666666667</v>
      </c>
      <c r="AC26" s="3">
        <v>0.60555555555555551</v>
      </c>
      <c r="AD26" s="3">
        <v>0.61944444444444446</v>
      </c>
      <c r="AE26" s="3">
        <v>0.6333333333333333</v>
      </c>
      <c r="AF26" s="3">
        <v>0.64722222222222225</v>
      </c>
      <c r="AG26" s="3">
        <v>0.66111111111111109</v>
      </c>
      <c r="AH26" s="3">
        <v>0.67499999999999993</v>
      </c>
      <c r="AI26" s="3">
        <v>0.68888888888888899</v>
      </c>
      <c r="AJ26" s="3">
        <v>0.70277777777777783</v>
      </c>
      <c r="AK26" s="3">
        <v>0.71666666666666667</v>
      </c>
      <c r="AL26" s="3">
        <v>0.73055555555555562</v>
      </c>
      <c r="AM26" s="3">
        <v>0.74444444444444446</v>
      </c>
      <c r="AN26" s="3">
        <v>0.7583333333333333</v>
      </c>
      <c r="AO26" s="3">
        <v>0.77222222222222225</v>
      </c>
      <c r="AP26" s="3">
        <v>0.78611111111111109</v>
      </c>
      <c r="AQ26" s="3">
        <v>0.79999999999999993</v>
      </c>
      <c r="AR26" s="3">
        <v>0.81388888888888899</v>
      </c>
      <c r="AS26" s="3">
        <v>0.82777777777777783</v>
      </c>
      <c r="AT26" s="3">
        <v>0.84166666666666667</v>
      </c>
      <c r="AU26" s="3">
        <v>0.85555555555555562</v>
      </c>
      <c r="AV26" s="3">
        <v>0.86944444444444446</v>
      </c>
      <c r="AW26" s="3">
        <v>0.8833333333333333</v>
      </c>
      <c r="AX26" s="3">
        <v>0.89722222222222225</v>
      </c>
      <c r="AY26" s="3">
        <v>0.91111111111111109</v>
      </c>
      <c r="AZ26" s="3">
        <v>0.92499999999999993</v>
      </c>
      <c r="BA26" s="3">
        <v>0.93888888888888899</v>
      </c>
      <c r="BB26" s="3">
        <v>0.95277777777777783</v>
      </c>
      <c r="BC26" s="3">
        <v>0.96597222222222223</v>
      </c>
      <c r="BD26" s="3">
        <v>0.98055555555555562</v>
      </c>
      <c r="BE26" s="3">
        <v>0.99305555555555547</v>
      </c>
      <c r="BF26" s="3">
        <v>8.3333333333333332E-3</v>
      </c>
      <c r="BG26" s="3">
        <v>2.0833333333333332E-2</v>
      </c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</row>
    <row r="35" spans="1:120" x14ac:dyDescent="0.3">
      <c r="A35" s="1" t="s">
        <v>0</v>
      </c>
      <c r="B35" s="4" t="s">
        <v>3</v>
      </c>
      <c r="C35" s="4" t="s">
        <v>3</v>
      </c>
      <c r="D35" s="4" t="s">
        <v>3</v>
      </c>
      <c r="E35" s="4" t="s">
        <v>3</v>
      </c>
      <c r="F35" s="4" t="s">
        <v>3</v>
      </c>
      <c r="G35" s="4" t="s">
        <v>3</v>
      </c>
      <c r="H35" s="4" t="s">
        <v>3</v>
      </c>
      <c r="I35" s="4" t="s">
        <v>3</v>
      </c>
      <c r="J35" s="4" t="s">
        <v>3</v>
      </c>
      <c r="K35" s="4" t="s">
        <v>3</v>
      </c>
      <c r="L35" s="4" t="s">
        <v>3</v>
      </c>
      <c r="M35" s="4" t="s">
        <v>3</v>
      </c>
      <c r="N35" s="4" t="s">
        <v>3</v>
      </c>
      <c r="O35" s="4" t="s">
        <v>3</v>
      </c>
      <c r="P35" s="4" t="s">
        <v>3</v>
      </c>
      <c r="Q35" s="4" t="s">
        <v>3</v>
      </c>
      <c r="R35" s="4" t="s">
        <v>3</v>
      </c>
      <c r="S35" s="4" t="s">
        <v>3</v>
      </c>
      <c r="T35" s="4" t="s">
        <v>3</v>
      </c>
      <c r="U35" s="4" t="s">
        <v>3</v>
      </c>
      <c r="V35" s="4" t="s">
        <v>3</v>
      </c>
      <c r="W35" s="4" t="s">
        <v>3</v>
      </c>
      <c r="X35" s="4" t="s">
        <v>3</v>
      </c>
      <c r="Y35" s="4" t="s">
        <v>3</v>
      </c>
      <c r="Z35" s="4" t="s">
        <v>3</v>
      </c>
      <c r="AA35" s="4" t="s">
        <v>3</v>
      </c>
      <c r="AB35" s="4" t="s">
        <v>3</v>
      </c>
      <c r="AC35" s="4" t="s">
        <v>3</v>
      </c>
      <c r="AD35" s="4" t="s">
        <v>3</v>
      </c>
      <c r="AE35" s="4" t="s">
        <v>3</v>
      </c>
      <c r="AF35" s="4" t="s">
        <v>3</v>
      </c>
      <c r="AG35" s="4" t="s">
        <v>3</v>
      </c>
      <c r="AH35" s="4" t="s">
        <v>3</v>
      </c>
      <c r="AI35" s="4" t="s">
        <v>3</v>
      </c>
      <c r="AJ35" s="4" t="s">
        <v>3</v>
      </c>
      <c r="AK35" s="4" t="s">
        <v>3</v>
      </c>
      <c r="AL35" s="4" t="s">
        <v>3</v>
      </c>
      <c r="AM35" s="4" t="s">
        <v>3</v>
      </c>
      <c r="AN35" s="4" t="s">
        <v>3</v>
      </c>
      <c r="AO35" s="4" t="s">
        <v>3</v>
      </c>
      <c r="AP35" s="4" t="s">
        <v>3</v>
      </c>
      <c r="AQ35" s="4" t="s">
        <v>3</v>
      </c>
      <c r="AR35" s="4" t="s">
        <v>3</v>
      </c>
      <c r="AS35" s="4" t="s">
        <v>3</v>
      </c>
      <c r="AT35" s="4" t="s">
        <v>3</v>
      </c>
      <c r="AU35" s="4" t="s">
        <v>3</v>
      </c>
      <c r="AV35" s="4" t="s">
        <v>3</v>
      </c>
      <c r="AW35" s="4" t="s">
        <v>3</v>
      </c>
      <c r="AX35" s="4" t="s">
        <v>3</v>
      </c>
      <c r="AY35" s="4" t="s">
        <v>3</v>
      </c>
      <c r="AZ35" s="4" t="s">
        <v>3</v>
      </c>
      <c r="BA35" s="4" t="s">
        <v>3</v>
      </c>
      <c r="BB35" s="4" t="s">
        <v>3</v>
      </c>
      <c r="BC35" s="4" t="s">
        <v>3</v>
      </c>
      <c r="BD35" s="4" t="s">
        <v>3</v>
      </c>
      <c r="BE35" s="4" t="s">
        <v>3</v>
      </c>
      <c r="BF35" s="4" t="s">
        <v>3</v>
      </c>
      <c r="BG35" s="4" t="s">
        <v>3</v>
      </c>
    </row>
    <row r="36" spans="1:120" x14ac:dyDescent="0.3">
      <c r="A36" s="1" t="s">
        <v>2</v>
      </c>
      <c r="B36" s="4" t="s">
        <v>1</v>
      </c>
      <c r="C36" s="4" t="s">
        <v>1</v>
      </c>
      <c r="D36" s="4" t="s">
        <v>1</v>
      </c>
      <c r="E36" s="4" t="s">
        <v>1</v>
      </c>
      <c r="F36" s="4" t="s">
        <v>1</v>
      </c>
      <c r="G36" s="4" t="s">
        <v>1</v>
      </c>
      <c r="H36" s="4" t="s">
        <v>1</v>
      </c>
      <c r="I36" s="4" t="s">
        <v>1</v>
      </c>
      <c r="J36" s="4" t="s">
        <v>1</v>
      </c>
      <c r="K36" s="4" t="s">
        <v>1</v>
      </c>
      <c r="L36" s="4" t="s">
        <v>1</v>
      </c>
      <c r="M36" s="4" t="s">
        <v>1</v>
      </c>
      <c r="N36" s="4" t="s">
        <v>1</v>
      </c>
      <c r="O36" s="4" t="s">
        <v>1</v>
      </c>
      <c r="P36" s="4" t="s">
        <v>1</v>
      </c>
      <c r="Q36" s="4" t="s">
        <v>1</v>
      </c>
      <c r="R36" s="4" t="s">
        <v>1</v>
      </c>
      <c r="S36" s="4" t="s">
        <v>1</v>
      </c>
      <c r="T36" s="4" t="s">
        <v>1</v>
      </c>
      <c r="U36" s="4" t="s">
        <v>1</v>
      </c>
      <c r="V36" s="4" t="s">
        <v>1</v>
      </c>
      <c r="W36" s="4" t="s">
        <v>1</v>
      </c>
      <c r="X36" s="4" t="s">
        <v>1</v>
      </c>
      <c r="Y36" s="4" t="s">
        <v>1</v>
      </c>
      <c r="Z36" s="4" t="s">
        <v>1</v>
      </c>
      <c r="AA36" s="4" t="s">
        <v>1</v>
      </c>
      <c r="AB36" s="4" t="s">
        <v>1</v>
      </c>
      <c r="AC36" s="4" t="s">
        <v>1</v>
      </c>
      <c r="AD36" s="4" t="s">
        <v>1</v>
      </c>
      <c r="AE36" s="4" t="s">
        <v>1</v>
      </c>
      <c r="AF36" s="4" t="s">
        <v>1</v>
      </c>
      <c r="AG36" s="4" t="s">
        <v>1</v>
      </c>
      <c r="AH36" s="4" t="s">
        <v>1</v>
      </c>
      <c r="AI36" s="4" t="s">
        <v>1</v>
      </c>
      <c r="AJ36" s="4" t="s">
        <v>1</v>
      </c>
      <c r="AK36" s="4" t="s">
        <v>1</v>
      </c>
      <c r="AL36" s="4" t="s">
        <v>1</v>
      </c>
      <c r="AM36" s="4" t="s">
        <v>1</v>
      </c>
      <c r="AN36" s="4" t="s">
        <v>1</v>
      </c>
      <c r="AO36" s="4" t="s">
        <v>1</v>
      </c>
      <c r="AP36" s="4" t="s">
        <v>1</v>
      </c>
      <c r="AQ36" s="4" t="s">
        <v>1</v>
      </c>
      <c r="AR36" s="4" t="s">
        <v>1</v>
      </c>
      <c r="AS36" s="4" t="s">
        <v>1</v>
      </c>
      <c r="AT36" s="4" t="s">
        <v>1</v>
      </c>
      <c r="AU36" s="4" t="s">
        <v>1</v>
      </c>
      <c r="AV36" s="4" t="s">
        <v>1</v>
      </c>
      <c r="AW36" s="4" t="s">
        <v>1</v>
      </c>
      <c r="AX36" s="4" t="s">
        <v>1</v>
      </c>
      <c r="AY36" s="4" t="s">
        <v>1</v>
      </c>
      <c r="AZ36" s="4" t="s">
        <v>1</v>
      </c>
      <c r="BA36" s="4" t="s">
        <v>1</v>
      </c>
      <c r="BB36" s="4" t="s">
        <v>1</v>
      </c>
      <c r="BC36" s="4" t="s">
        <v>1</v>
      </c>
      <c r="BD36" s="4" t="s">
        <v>1</v>
      </c>
      <c r="BE36" s="4" t="s">
        <v>1</v>
      </c>
      <c r="BF36" s="4" t="s">
        <v>1</v>
      </c>
      <c r="BG36" s="4" t="s">
        <v>1</v>
      </c>
    </row>
    <row r="37" spans="1:120" x14ac:dyDescent="0.3">
      <c r="A37" s="1" t="s">
        <v>4</v>
      </c>
      <c r="B37" s="13" t="s">
        <v>78</v>
      </c>
      <c r="C37" s="13" t="s">
        <v>79</v>
      </c>
      <c r="D37" s="13" t="s">
        <v>80</v>
      </c>
      <c r="E37" s="13" t="s">
        <v>81</v>
      </c>
      <c r="F37" s="13" t="s">
        <v>82</v>
      </c>
      <c r="G37" s="13" t="s">
        <v>83</v>
      </c>
      <c r="H37" s="13" t="s">
        <v>84</v>
      </c>
      <c r="I37" s="13" t="s">
        <v>85</v>
      </c>
      <c r="J37" s="13" t="s">
        <v>86</v>
      </c>
      <c r="K37" s="13" t="s">
        <v>87</v>
      </c>
      <c r="L37" s="13" t="s">
        <v>88</v>
      </c>
      <c r="M37" s="13" t="s">
        <v>89</v>
      </c>
      <c r="N37" s="13" t="s">
        <v>90</v>
      </c>
      <c r="O37" s="13" t="s">
        <v>91</v>
      </c>
      <c r="P37" s="13" t="s">
        <v>92</v>
      </c>
      <c r="Q37" s="13" t="s">
        <v>93</v>
      </c>
      <c r="R37" s="13" t="s">
        <v>94</v>
      </c>
      <c r="S37" s="13" t="s">
        <v>95</v>
      </c>
      <c r="T37" s="13" t="s">
        <v>96</v>
      </c>
      <c r="U37" s="13" t="s">
        <v>97</v>
      </c>
      <c r="V37" s="13" t="s">
        <v>98</v>
      </c>
      <c r="W37" s="13" t="s">
        <v>99</v>
      </c>
      <c r="X37" s="13" t="s">
        <v>100</v>
      </c>
      <c r="Y37" s="13" t="s">
        <v>101</v>
      </c>
      <c r="Z37" s="13" t="s">
        <v>102</v>
      </c>
      <c r="AA37" s="13" t="s">
        <v>103</v>
      </c>
      <c r="AB37" s="13" t="s">
        <v>104</v>
      </c>
      <c r="AC37" s="13" t="s">
        <v>105</v>
      </c>
      <c r="AD37" s="13" t="s">
        <v>106</v>
      </c>
      <c r="AE37" s="13" t="s">
        <v>107</v>
      </c>
      <c r="AF37" s="13" t="s">
        <v>108</v>
      </c>
      <c r="AG37" s="13" t="s">
        <v>109</v>
      </c>
      <c r="AH37" s="13" t="s">
        <v>110</v>
      </c>
      <c r="AI37" s="13" t="s">
        <v>111</v>
      </c>
      <c r="AJ37" s="13" t="s">
        <v>112</v>
      </c>
      <c r="AK37" s="13" t="s">
        <v>113</v>
      </c>
      <c r="AL37" s="13" t="s">
        <v>114</v>
      </c>
      <c r="AM37" s="13" t="s">
        <v>115</v>
      </c>
      <c r="AN37" s="13" t="s">
        <v>116</v>
      </c>
      <c r="AO37" s="13" t="s">
        <v>117</v>
      </c>
      <c r="AP37" s="13" t="s">
        <v>118</v>
      </c>
      <c r="AQ37" s="13" t="s">
        <v>119</v>
      </c>
      <c r="AR37" s="13" t="s">
        <v>120</v>
      </c>
      <c r="AS37" s="13" t="s">
        <v>121</v>
      </c>
      <c r="AT37" s="13" t="s">
        <v>122</v>
      </c>
      <c r="AU37" s="13" t="s">
        <v>123</v>
      </c>
      <c r="AV37" s="13" t="s">
        <v>124</v>
      </c>
      <c r="AW37" s="13" t="s">
        <v>125</v>
      </c>
      <c r="AX37" s="13" t="s">
        <v>126</v>
      </c>
      <c r="AY37" s="13" t="s">
        <v>127</v>
      </c>
      <c r="AZ37" s="13" t="s">
        <v>128</v>
      </c>
      <c r="BA37" s="13" t="s">
        <v>129</v>
      </c>
      <c r="BB37" s="13" t="s">
        <v>130</v>
      </c>
      <c r="BC37" s="13" t="s">
        <v>131</v>
      </c>
      <c r="BD37" s="13" t="s">
        <v>132</v>
      </c>
      <c r="BE37" s="13" t="s">
        <v>133</v>
      </c>
      <c r="BF37" s="13" t="s">
        <v>134</v>
      </c>
      <c r="BG37" s="13" t="s">
        <v>135</v>
      </c>
      <c r="BH37" s="17">
        <f>COUNTA(B37:BG37)</f>
        <v>58</v>
      </c>
    </row>
    <row r="38" spans="1:120" x14ac:dyDescent="0.3">
      <c r="A38" s="3" t="s">
        <v>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</row>
    <row r="39" spans="1:120" x14ac:dyDescent="0.3">
      <c r="A39" s="3" t="s">
        <v>3</v>
      </c>
      <c r="B39" s="4">
        <v>0.20833333333333334</v>
      </c>
      <c r="C39" s="4">
        <v>0.22222222222222221</v>
      </c>
      <c r="D39" s="4">
        <v>0.23611111111111113</v>
      </c>
      <c r="E39" s="4">
        <v>0.25</v>
      </c>
      <c r="F39" s="4">
        <v>0.2638888888888889</v>
      </c>
      <c r="G39" s="4">
        <v>0.27777777777777779</v>
      </c>
      <c r="H39" s="4">
        <v>0.29166666666666669</v>
      </c>
      <c r="I39" s="4">
        <v>0.30555555555555552</v>
      </c>
      <c r="J39" s="4">
        <v>0.31944444444444448</v>
      </c>
      <c r="K39" s="4">
        <v>0.33333333333333331</v>
      </c>
      <c r="L39" s="4">
        <v>0.34722222222222227</v>
      </c>
      <c r="M39" s="4">
        <v>0.3611111111111111</v>
      </c>
      <c r="N39" s="4">
        <v>0.375</v>
      </c>
      <c r="O39" s="4">
        <v>0.3888888888888889</v>
      </c>
      <c r="P39" s="4">
        <v>0.40277777777777773</v>
      </c>
      <c r="Q39" s="4">
        <v>0.41666666666666669</v>
      </c>
      <c r="R39" s="4">
        <v>0.43055555555555558</v>
      </c>
      <c r="S39" s="4">
        <v>0.44444444444444442</v>
      </c>
      <c r="T39" s="4">
        <v>0.45833333333333331</v>
      </c>
      <c r="U39" s="4">
        <v>0.47222222222222227</v>
      </c>
      <c r="V39" s="4">
        <v>0.4861111111111111</v>
      </c>
      <c r="W39" s="4">
        <v>0.5</v>
      </c>
      <c r="X39" s="4">
        <v>0.51388888888888895</v>
      </c>
      <c r="Y39" s="4">
        <v>0.52777777777777779</v>
      </c>
      <c r="Z39" s="4">
        <v>0.54166666666666663</v>
      </c>
      <c r="AA39" s="4">
        <v>0.55555555555555558</v>
      </c>
      <c r="AB39" s="4">
        <v>0.56944444444444442</v>
      </c>
      <c r="AC39" s="4">
        <v>0.58333333333333337</v>
      </c>
      <c r="AD39" s="4">
        <v>0.59722222222222221</v>
      </c>
      <c r="AE39" s="4">
        <v>0.61111111111111105</v>
      </c>
      <c r="AF39" s="4">
        <v>0.625</v>
      </c>
      <c r="AG39" s="4">
        <v>0.63888888888888895</v>
      </c>
      <c r="AH39" s="4">
        <v>0.65277777777777779</v>
      </c>
      <c r="AI39" s="4">
        <v>0.66666666666666663</v>
      </c>
      <c r="AJ39" s="4">
        <v>0.68055555555555547</v>
      </c>
      <c r="AK39" s="4">
        <v>0.69444444444444453</v>
      </c>
      <c r="AL39" s="4">
        <v>0.70833333333333337</v>
      </c>
      <c r="AM39" s="4">
        <v>0.72222222222222221</v>
      </c>
      <c r="AN39" s="4">
        <v>0.73611111111111116</v>
      </c>
      <c r="AO39" s="4">
        <v>0.75</v>
      </c>
      <c r="AP39" s="4">
        <v>0.76388888888888884</v>
      </c>
      <c r="AQ39" s="4">
        <v>0.77777777777777779</v>
      </c>
      <c r="AR39" s="4">
        <v>0.79166666666666663</v>
      </c>
      <c r="AS39" s="4">
        <v>0.80555555555555547</v>
      </c>
      <c r="AT39" s="4">
        <v>0.81944444444444453</v>
      </c>
      <c r="AU39" s="4">
        <v>0.83333333333333337</v>
      </c>
      <c r="AV39" s="4">
        <v>0.84722222222222221</v>
      </c>
      <c r="AW39" s="4">
        <v>0.86111111111111116</v>
      </c>
      <c r="AX39" s="4">
        <v>0.875</v>
      </c>
      <c r="AY39" s="4">
        <v>0.88888888888888884</v>
      </c>
      <c r="AZ39" s="4">
        <v>0.90277777777777779</v>
      </c>
      <c r="BA39" s="4">
        <v>0.91666666666666663</v>
      </c>
      <c r="BB39" s="4">
        <v>0.93055555555555547</v>
      </c>
      <c r="BC39" s="4">
        <v>0.94374999999999998</v>
      </c>
      <c r="BD39" s="4">
        <v>0.95833333333333337</v>
      </c>
      <c r="BE39" s="4">
        <v>0.97083333333333333</v>
      </c>
      <c r="BF39" s="4">
        <v>0.98611111111111116</v>
      </c>
      <c r="BG39" s="4">
        <v>0.99861111111111101</v>
      </c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x14ac:dyDescent="0.3">
      <c r="A40" s="3" t="s">
        <v>77</v>
      </c>
      <c r="B40" s="3">
        <v>0.21006944444444445</v>
      </c>
      <c r="C40" s="3">
        <v>0.22395833333333334</v>
      </c>
      <c r="D40" s="3">
        <v>0.23784722222222221</v>
      </c>
      <c r="E40" s="3">
        <v>0.2517361111111111</v>
      </c>
      <c r="F40" s="3">
        <v>0.265625</v>
      </c>
      <c r="G40" s="3">
        <v>0.2795138888888889</v>
      </c>
      <c r="H40" s="3">
        <v>0.29340277777777779</v>
      </c>
      <c r="I40" s="3">
        <v>0.30729166666666669</v>
      </c>
      <c r="J40" s="3">
        <v>0.32118055555555552</v>
      </c>
      <c r="K40" s="3">
        <v>0.33506944444444442</v>
      </c>
      <c r="L40" s="3">
        <v>0.34895833333333331</v>
      </c>
      <c r="M40" s="3">
        <v>0.36284722222222227</v>
      </c>
      <c r="N40" s="3">
        <v>0.3767361111111111</v>
      </c>
      <c r="O40" s="3">
        <v>0.390625</v>
      </c>
      <c r="P40" s="3">
        <v>0.4045138888888889</v>
      </c>
      <c r="Q40" s="3">
        <v>0.41840277777777773</v>
      </c>
      <c r="R40" s="3">
        <v>0.43229166666666669</v>
      </c>
      <c r="S40" s="3">
        <v>0.44618055555555558</v>
      </c>
      <c r="T40" s="3">
        <v>0.46006944444444442</v>
      </c>
      <c r="U40" s="3">
        <v>0.47395833333333331</v>
      </c>
      <c r="V40" s="3">
        <v>0.48784722222222227</v>
      </c>
      <c r="W40" s="3">
        <v>0.50173611111111105</v>
      </c>
      <c r="X40" s="3">
        <v>0.515625</v>
      </c>
      <c r="Y40" s="3">
        <v>0.52951388888888895</v>
      </c>
      <c r="Z40" s="3">
        <v>0.54340277777777779</v>
      </c>
      <c r="AA40" s="3">
        <v>0.55729166666666663</v>
      </c>
      <c r="AB40" s="3">
        <v>0.57118055555555558</v>
      </c>
      <c r="AC40" s="3">
        <v>0.58506944444444442</v>
      </c>
      <c r="AD40" s="3">
        <v>0.59895833333333337</v>
      </c>
      <c r="AE40" s="3">
        <v>0.61284722222222221</v>
      </c>
      <c r="AF40" s="3">
        <v>0.62673611111111105</v>
      </c>
      <c r="AG40" s="3">
        <v>0.640625</v>
      </c>
      <c r="AH40" s="3">
        <v>0.65451388888888895</v>
      </c>
      <c r="AI40" s="3">
        <v>0.66840277777777779</v>
      </c>
      <c r="AJ40" s="3">
        <v>0.68229166666666663</v>
      </c>
      <c r="AK40" s="3">
        <v>0.69618055555555547</v>
      </c>
      <c r="AL40" s="3">
        <v>0.71006944444444453</v>
      </c>
      <c r="AM40" s="3">
        <v>0.72395833333333337</v>
      </c>
      <c r="AN40" s="3">
        <v>0.73784722222222221</v>
      </c>
      <c r="AO40" s="3">
        <v>0.75173611111111116</v>
      </c>
      <c r="AP40" s="3">
        <v>0.765625</v>
      </c>
      <c r="AQ40" s="3">
        <v>0.77951388888888884</v>
      </c>
      <c r="AR40" s="3">
        <v>0.79340277777777779</v>
      </c>
      <c r="AS40" s="3">
        <v>0.80729166666666663</v>
      </c>
      <c r="AT40" s="3">
        <v>0.82118055555555547</v>
      </c>
      <c r="AU40" s="3">
        <v>0.83506944444444453</v>
      </c>
      <c r="AV40" s="3">
        <v>0.84895833333333337</v>
      </c>
      <c r="AW40" s="3">
        <v>0.86284722222222221</v>
      </c>
      <c r="AX40" s="3">
        <v>0.87673611111111116</v>
      </c>
      <c r="AY40" s="3">
        <v>0.890625</v>
      </c>
      <c r="AZ40" s="3">
        <v>0.90451388888888884</v>
      </c>
      <c r="BA40" s="3">
        <v>0.91840277777777779</v>
      </c>
      <c r="BB40" s="3">
        <v>0.93229166666666663</v>
      </c>
      <c r="BC40" s="3">
        <v>0.94548611111111114</v>
      </c>
      <c r="BD40" s="3">
        <v>0.96006944444444453</v>
      </c>
      <c r="BE40" s="3">
        <v>0.97256944444444438</v>
      </c>
      <c r="BF40" s="3">
        <v>0.98784722222222221</v>
      </c>
      <c r="BG40" s="3">
        <v>3.4722222222222224E-4</v>
      </c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x14ac:dyDescent="0.3">
      <c r="A41" s="3" t="s">
        <v>77</v>
      </c>
      <c r="B41" s="4">
        <v>0.21041666666666667</v>
      </c>
      <c r="C41" s="4">
        <v>0.22430555555555556</v>
      </c>
      <c r="D41" s="4">
        <v>0.23819444444444446</v>
      </c>
      <c r="E41" s="4">
        <v>0.25208333333333333</v>
      </c>
      <c r="F41" s="4">
        <v>0.26597222222222222</v>
      </c>
      <c r="G41" s="4">
        <v>0.27986111111111112</v>
      </c>
      <c r="H41" s="4">
        <v>0.29375000000000001</v>
      </c>
      <c r="I41" s="4">
        <v>0.30763888888888891</v>
      </c>
      <c r="J41" s="4">
        <v>0.3215277777777778</v>
      </c>
      <c r="K41" s="4">
        <v>0.3354166666666667</v>
      </c>
      <c r="L41" s="4">
        <v>0.34930555555555554</v>
      </c>
      <c r="M41" s="4">
        <v>0.36319444444444443</v>
      </c>
      <c r="N41" s="4">
        <v>0.37708333333333338</v>
      </c>
      <c r="O41" s="4">
        <v>0.39097222222222222</v>
      </c>
      <c r="P41" s="4">
        <v>0.40486111111111112</v>
      </c>
      <c r="Q41" s="4">
        <v>0.41875000000000001</v>
      </c>
      <c r="R41" s="4">
        <v>0.43263888888888885</v>
      </c>
      <c r="S41" s="4">
        <v>0.4465277777777778</v>
      </c>
      <c r="T41" s="4">
        <v>0.4604166666666667</v>
      </c>
      <c r="U41" s="4">
        <v>0.47430555555555554</v>
      </c>
      <c r="V41" s="4">
        <v>0.48819444444444443</v>
      </c>
      <c r="W41" s="4">
        <v>0.50208333333333333</v>
      </c>
      <c r="X41" s="4">
        <v>0.51597222222222217</v>
      </c>
      <c r="Y41" s="4">
        <v>0.52986111111111112</v>
      </c>
      <c r="Z41" s="4">
        <v>0.54375000000000007</v>
      </c>
      <c r="AA41" s="4">
        <v>0.55763888888888891</v>
      </c>
      <c r="AB41" s="4">
        <v>0.57152777777777775</v>
      </c>
      <c r="AC41" s="4">
        <v>0.5854166666666667</v>
      </c>
      <c r="AD41" s="4">
        <v>0.59930555555555554</v>
      </c>
      <c r="AE41" s="4">
        <v>0.61319444444444449</v>
      </c>
      <c r="AF41" s="4">
        <v>0.62708333333333333</v>
      </c>
      <c r="AG41" s="4">
        <v>0.64097222222222217</v>
      </c>
      <c r="AH41" s="4">
        <v>0.65486111111111112</v>
      </c>
      <c r="AI41" s="4">
        <v>0.66875000000000007</v>
      </c>
      <c r="AJ41" s="4">
        <v>0.68263888888888891</v>
      </c>
      <c r="AK41" s="4">
        <v>0.69652777777777775</v>
      </c>
      <c r="AL41" s="4">
        <v>0.7104166666666667</v>
      </c>
      <c r="AM41" s="4">
        <v>0.72430555555555554</v>
      </c>
      <c r="AN41" s="4">
        <v>0.73819444444444438</v>
      </c>
      <c r="AO41" s="4">
        <v>0.75208333333333333</v>
      </c>
      <c r="AP41" s="4">
        <v>0.76597222222222217</v>
      </c>
      <c r="AQ41" s="4">
        <v>0.77986111111111101</v>
      </c>
      <c r="AR41" s="4">
        <v>0.79375000000000007</v>
      </c>
      <c r="AS41" s="4">
        <v>0.80763888888888891</v>
      </c>
      <c r="AT41" s="4">
        <v>0.82152777777777775</v>
      </c>
      <c r="AU41" s="4">
        <v>0.8354166666666667</v>
      </c>
      <c r="AV41" s="4">
        <v>0.84930555555555554</v>
      </c>
      <c r="AW41" s="4">
        <v>0.86319444444444438</v>
      </c>
      <c r="AX41" s="4">
        <v>0.87708333333333333</v>
      </c>
      <c r="AY41" s="4">
        <v>0.89097222222222217</v>
      </c>
      <c r="AZ41" s="4">
        <v>0.90486111111111101</v>
      </c>
      <c r="BA41" s="4">
        <v>0.91875000000000007</v>
      </c>
      <c r="BB41" s="4">
        <v>0.93263888888888891</v>
      </c>
      <c r="BC41" s="4">
        <v>0.9458333333333333</v>
      </c>
      <c r="BD41" s="4">
        <v>0.9604166666666667</v>
      </c>
      <c r="BE41" s="4">
        <v>0.97291666666666676</v>
      </c>
      <c r="BF41" s="4">
        <v>0.98819444444444438</v>
      </c>
      <c r="BG41" s="4">
        <v>6.9444444444444447E-4</v>
      </c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x14ac:dyDescent="0.3">
      <c r="A42" s="3" t="s">
        <v>145</v>
      </c>
      <c r="B42" s="3">
        <v>0.21180555555555555</v>
      </c>
      <c r="C42" s="3">
        <v>0.22569444444444445</v>
      </c>
      <c r="D42" s="3">
        <v>0.23958333333333334</v>
      </c>
      <c r="E42" s="3">
        <v>0.25347222222222221</v>
      </c>
      <c r="F42" s="3">
        <v>0.2673611111111111</v>
      </c>
      <c r="G42" s="3">
        <v>0.28125</v>
      </c>
      <c r="H42" s="3">
        <v>0.2951388888888889</v>
      </c>
      <c r="I42" s="3">
        <v>0.30902777777777779</v>
      </c>
      <c r="J42" s="3">
        <v>0.32291666666666669</v>
      </c>
      <c r="K42" s="3">
        <v>0.33680555555555558</v>
      </c>
      <c r="L42" s="3">
        <v>0.35069444444444442</v>
      </c>
      <c r="M42" s="3">
        <v>0.36458333333333331</v>
      </c>
      <c r="N42" s="3">
        <v>0.37847222222222227</v>
      </c>
      <c r="O42" s="3">
        <v>0.3923611111111111</v>
      </c>
      <c r="P42" s="3">
        <v>0.40625</v>
      </c>
      <c r="Q42" s="3">
        <v>0.4201388888888889</v>
      </c>
      <c r="R42" s="3">
        <v>0.43402777777777773</v>
      </c>
      <c r="S42" s="3">
        <v>0.44791666666666669</v>
      </c>
      <c r="T42" s="3">
        <v>0.46180555555555558</v>
      </c>
      <c r="U42" s="3">
        <v>0.47569444444444442</v>
      </c>
      <c r="V42" s="3">
        <v>0.48958333333333331</v>
      </c>
      <c r="W42" s="3">
        <v>0.50347222222222221</v>
      </c>
      <c r="X42" s="3">
        <v>0.51736111111111105</v>
      </c>
      <c r="Y42" s="3">
        <v>0.53125</v>
      </c>
      <c r="Z42" s="3">
        <v>0.54513888888888895</v>
      </c>
      <c r="AA42" s="3">
        <v>0.55902777777777779</v>
      </c>
      <c r="AB42" s="3">
        <v>0.57291666666666663</v>
      </c>
      <c r="AC42" s="3">
        <v>0.58680555555555558</v>
      </c>
      <c r="AD42" s="3">
        <v>0.60069444444444442</v>
      </c>
      <c r="AE42" s="3">
        <v>0.61458333333333337</v>
      </c>
      <c r="AF42" s="3">
        <v>0.62847222222222221</v>
      </c>
      <c r="AG42" s="3">
        <v>0.64236111111111105</v>
      </c>
      <c r="AH42" s="3">
        <v>0.65625</v>
      </c>
      <c r="AI42" s="3">
        <v>0.67013888888888884</v>
      </c>
      <c r="AJ42" s="3">
        <v>0.68402777777777779</v>
      </c>
      <c r="AK42" s="3">
        <v>0.69791666666666663</v>
      </c>
      <c r="AL42" s="3">
        <v>0.71180555555555547</v>
      </c>
      <c r="AM42" s="3">
        <v>0.72569444444444453</v>
      </c>
      <c r="AN42" s="3">
        <v>0.73958333333333337</v>
      </c>
      <c r="AO42" s="3">
        <v>0.75347222222222221</v>
      </c>
      <c r="AP42" s="3">
        <v>0.76736111111111116</v>
      </c>
      <c r="AQ42" s="3">
        <v>0.78125</v>
      </c>
      <c r="AR42" s="3">
        <v>0.79513888888888884</v>
      </c>
      <c r="AS42" s="3">
        <v>0.80902777777777779</v>
      </c>
      <c r="AT42" s="3">
        <v>0.82291666666666663</v>
      </c>
      <c r="AU42" s="3">
        <v>0.83680555555555547</v>
      </c>
      <c r="AV42" s="3">
        <v>0.85069444444444453</v>
      </c>
      <c r="AW42" s="3">
        <v>0.86458333333333337</v>
      </c>
      <c r="AX42" s="3">
        <v>0.87847222222222221</v>
      </c>
      <c r="AY42" s="3">
        <v>0.89236111111111116</v>
      </c>
      <c r="AZ42" s="3">
        <v>0.90625</v>
      </c>
      <c r="BA42" s="3">
        <v>0.92013888888888884</v>
      </c>
      <c r="BB42" s="3">
        <v>0.93402777777777779</v>
      </c>
      <c r="BC42" s="3">
        <v>0.9472222222222223</v>
      </c>
      <c r="BD42" s="3">
        <v>0.96180555555555547</v>
      </c>
      <c r="BE42" s="3">
        <v>0.97430555555555554</v>
      </c>
      <c r="BF42" s="3">
        <v>0.98958333333333337</v>
      </c>
      <c r="BG42" s="3">
        <v>2.0833333333333333E-3</v>
      </c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x14ac:dyDescent="0.3">
      <c r="A43" s="3" t="s">
        <v>145</v>
      </c>
      <c r="B43" s="4">
        <v>0.21215277777777777</v>
      </c>
      <c r="C43" s="4">
        <v>0.22604166666666667</v>
      </c>
      <c r="D43" s="4">
        <v>0.23993055555555554</v>
      </c>
      <c r="E43" s="4">
        <v>0.25381944444444443</v>
      </c>
      <c r="F43" s="4">
        <v>0.26770833333333333</v>
      </c>
      <c r="G43" s="4">
        <v>0.28159722222222222</v>
      </c>
      <c r="H43" s="4">
        <v>0.29548611111111112</v>
      </c>
      <c r="I43" s="4">
        <v>0.30937500000000001</v>
      </c>
      <c r="J43" s="4">
        <v>0.32326388888888885</v>
      </c>
      <c r="K43" s="4">
        <v>0.3371527777777778</v>
      </c>
      <c r="L43" s="4">
        <v>0.3510416666666667</v>
      </c>
      <c r="M43" s="4">
        <v>0.36493055555555554</v>
      </c>
      <c r="N43" s="4">
        <v>0.37881944444444443</v>
      </c>
      <c r="O43" s="4">
        <v>0.39270833333333338</v>
      </c>
      <c r="P43" s="4">
        <v>0.40659722222222222</v>
      </c>
      <c r="Q43" s="4">
        <v>0.42048611111111112</v>
      </c>
      <c r="R43" s="4">
        <v>0.43437500000000001</v>
      </c>
      <c r="S43" s="4">
        <v>0.44826388888888885</v>
      </c>
      <c r="T43" s="4">
        <v>0.4621527777777778</v>
      </c>
      <c r="U43" s="4">
        <v>0.4760416666666667</v>
      </c>
      <c r="V43" s="4">
        <v>0.48993055555555554</v>
      </c>
      <c r="W43" s="4">
        <v>0.50381944444444449</v>
      </c>
      <c r="X43" s="4">
        <v>0.51770833333333333</v>
      </c>
      <c r="Y43" s="4">
        <v>0.53159722222222217</v>
      </c>
      <c r="Z43" s="4">
        <v>0.54548611111111112</v>
      </c>
      <c r="AA43" s="4">
        <v>0.55937500000000007</v>
      </c>
      <c r="AB43" s="4">
        <v>0.57326388888888891</v>
      </c>
      <c r="AC43" s="4">
        <v>0.58715277777777775</v>
      </c>
      <c r="AD43" s="4">
        <v>0.6010416666666667</v>
      </c>
      <c r="AE43" s="4">
        <v>0.61493055555555554</v>
      </c>
      <c r="AF43" s="4">
        <v>0.62881944444444449</v>
      </c>
      <c r="AG43" s="4">
        <v>0.64270833333333333</v>
      </c>
      <c r="AH43" s="4">
        <v>0.65659722222222217</v>
      </c>
      <c r="AI43" s="4">
        <v>0.67048611111111101</v>
      </c>
      <c r="AJ43" s="4">
        <v>0.68437500000000007</v>
      </c>
      <c r="AK43" s="4">
        <v>0.69826388888888891</v>
      </c>
      <c r="AL43" s="4">
        <v>0.71215277777777775</v>
      </c>
      <c r="AM43" s="4">
        <v>0.7260416666666667</v>
      </c>
      <c r="AN43" s="4">
        <v>0.73993055555555554</v>
      </c>
      <c r="AO43" s="4">
        <v>0.75381944444444438</v>
      </c>
      <c r="AP43" s="4">
        <v>0.76770833333333333</v>
      </c>
      <c r="AQ43" s="4">
        <v>0.78159722222222217</v>
      </c>
      <c r="AR43" s="4">
        <v>0.79548611111111101</v>
      </c>
      <c r="AS43" s="4">
        <v>0.80937500000000007</v>
      </c>
      <c r="AT43" s="4">
        <v>0.82326388888888891</v>
      </c>
      <c r="AU43" s="4">
        <v>0.83715277777777775</v>
      </c>
      <c r="AV43" s="4">
        <v>0.8510416666666667</v>
      </c>
      <c r="AW43" s="4">
        <v>0.86493055555555554</v>
      </c>
      <c r="AX43" s="4">
        <v>0.87881944444444438</v>
      </c>
      <c r="AY43" s="4">
        <v>0.89270833333333333</v>
      </c>
      <c r="AZ43" s="4">
        <v>0.90659722222222217</v>
      </c>
      <c r="BA43" s="4">
        <v>0.92048611111111101</v>
      </c>
      <c r="BB43" s="4">
        <v>0.93437500000000007</v>
      </c>
      <c r="BC43" s="4">
        <v>0.94756944444444446</v>
      </c>
      <c r="BD43" s="4">
        <v>0.96215277777777775</v>
      </c>
      <c r="BE43" s="4">
        <v>0.9746527777777777</v>
      </c>
      <c r="BF43" s="4">
        <v>0.98993055555555554</v>
      </c>
      <c r="BG43" s="4">
        <v>2.4305555555555556E-3</v>
      </c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x14ac:dyDescent="0.3">
      <c r="A44" s="3" t="s">
        <v>76</v>
      </c>
      <c r="B44" s="3">
        <v>0.21354166666666666</v>
      </c>
      <c r="C44" s="3">
        <v>0.22743055555555555</v>
      </c>
      <c r="D44" s="3">
        <v>0.24131944444444445</v>
      </c>
      <c r="E44" s="3">
        <v>0.25520833333333331</v>
      </c>
      <c r="F44" s="3">
        <v>0.26909722222222221</v>
      </c>
      <c r="G44" s="3">
        <v>0.2829861111111111</v>
      </c>
      <c r="H44" s="3">
        <v>0.296875</v>
      </c>
      <c r="I44" s="3">
        <v>0.3107638888888889</v>
      </c>
      <c r="J44" s="3">
        <v>0.32465277777777779</v>
      </c>
      <c r="K44" s="3">
        <v>0.33854166666666669</v>
      </c>
      <c r="L44" s="3">
        <v>0.35243055555555558</v>
      </c>
      <c r="M44" s="3">
        <v>0.36631944444444442</v>
      </c>
      <c r="N44" s="3">
        <v>0.38020833333333331</v>
      </c>
      <c r="O44" s="3">
        <v>0.39409722222222227</v>
      </c>
      <c r="P44" s="3">
        <v>0.4079861111111111</v>
      </c>
      <c r="Q44" s="3">
        <v>0.421875</v>
      </c>
      <c r="R44" s="3">
        <v>0.4357638888888889</v>
      </c>
      <c r="S44" s="3">
        <v>0.44965277777777773</v>
      </c>
      <c r="T44" s="3">
        <v>0.46354166666666669</v>
      </c>
      <c r="U44" s="3">
        <v>0.47743055555555558</v>
      </c>
      <c r="V44" s="3">
        <v>0.49131944444444442</v>
      </c>
      <c r="W44" s="3">
        <v>0.50520833333333337</v>
      </c>
      <c r="X44" s="3">
        <v>0.51909722222222221</v>
      </c>
      <c r="Y44" s="3">
        <v>0.53298611111111105</v>
      </c>
      <c r="Z44" s="3">
        <v>0.546875</v>
      </c>
      <c r="AA44" s="3">
        <v>0.56076388888888895</v>
      </c>
      <c r="AB44" s="3">
        <v>0.57465277777777779</v>
      </c>
      <c r="AC44" s="3">
        <v>0.58854166666666663</v>
      </c>
      <c r="AD44" s="3">
        <v>0.60243055555555558</v>
      </c>
      <c r="AE44" s="3">
        <v>0.61631944444444442</v>
      </c>
      <c r="AF44" s="3">
        <v>0.63020833333333337</v>
      </c>
      <c r="AG44" s="3">
        <v>0.64409722222222221</v>
      </c>
      <c r="AH44" s="3">
        <v>0.65798611111111105</v>
      </c>
      <c r="AI44" s="3">
        <v>0.671875</v>
      </c>
      <c r="AJ44" s="3">
        <v>0.68576388888888884</v>
      </c>
      <c r="AK44" s="3">
        <v>0.69965277777777779</v>
      </c>
      <c r="AL44" s="3">
        <v>0.71354166666666663</v>
      </c>
      <c r="AM44" s="3">
        <v>0.72743055555555547</v>
      </c>
      <c r="AN44" s="3">
        <v>0.74131944444444453</v>
      </c>
      <c r="AO44" s="3">
        <v>0.75520833333333337</v>
      </c>
      <c r="AP44" s="3">
        <v>0.76909722222222221</v>
      </c>
      <c r="AQ44" s="3">
        <v>0.78298611111111116</v>
      </c>
      <c r="AR44" s="3">
        <v>0.796875</v>
      </c>
      <c r="AS44" s="3">
        <v>0.81076388888888884</v>
      </c>
      <c r="AT44" s="3">
        <v>0.82465277777777779</v>
      </c>
      <c r="AU44" s="3">
        <v>0.83854166666666663</v>
      </c>
      <c r="AV44" s="3">
        <v>0.85243055555555547</v>
      </c>
      <c r="AW44" s="3">
        <v>0.86631944444444453</v>
      </c>
      <c r="AX44" s="3">
        <v>0.88020833333333337</v>
      </c>
      <c r="AY44" s="3">
        <v>0.89409722222222221</v>
      </c>
      <c r="AZ44" s="3">
        <v>0.90798611111111116</v>
      </c>
      <c r="BA44" s="3">
        <v>0.921875</v>
      </c>
      <c r="BB44" s="3">
        <v>0.93576388888888884</v>
      </c>
      <c r="BC44" s="3">
        <v>0.94895833333333324</v>
      </c>
      <c r="BD44" s="3">
        <v>0.96354166666666663</v>
      </c>
      <c r="BE44" s="3">
        <v>0.9760416666666667</v>
      </c>
      <c r="BF44" s="3">
        <v>0.99131944444444453</v>
      </c>
      <c r="BG44" s="3">
        <v>3.8194444444444443E-3</v>
      </c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x14ac:dyDescent="0.3">
      <c r="A45" s="3" t="s">
        <v>76</v>
      </c>
      <c r="B45" s="4">
        <v>0.21388888888888891</v>
      </c>
      <c r="C45" s="4">
        <v>0.22777777777777777</v>
      </c>
      <c r="D45" s="4">
        <v>0.24166666666666667</v>
      </c>
      <c r="E45" s="4">
        <v>0.25555555555555559</v>
      </c>
      <c r="F45" s="4">
        <v>0.26944444444444443</v>
      </c>
      <c r="G45" s="4">
        <v>0.28333333333333333</v>
      </c>
      <c r="H45" s="4">
        <v>0.29722222222222222</v>
      </c>
      <c r="I45" s="4">
        <v>0.31111111111111112</v>
      </c>
      <c r="J45" s="4">
        <v>0.32500000000000001</v>
      </c>
      <c r="K45" s="4">
        <v>0.33888888888888885</v>
      </c>
      <c r="L45" s="4">
        <v>0.3527777777777778</v>
      </c>
      <c r="M45" s="4">
        <v>0.3666666666666667</v>
      </c>
      <c r="N45" s="4">
        <v>0.38055555555555554</v>
      </c>
      <c r="O45" s="4">
        <v>0.39444444444444443</v>
      </c>
      <c r="P45" s="4">
        <v>0.40833333333333338</v>
      </c>
      <c r="Q45" s="4">
        <v>0.42222222222222222</v>
      </c>
      <c r="R45" s="4">
        <v>0.43611111111111112</v>
      </c>
      <c r="S45" s="4">
        <v>0.45</v>
      </c>
      <c r="T45" s="4">
        <v>0.46388888888888885</v>
      </c>
      <c r="U45" s="4">
        <v>0.4777777777777778</v>
      </c>
      <c r="V45" s="4">
        <v>0.4916666666666667</v>
      </c>
      <c r="W45" s="4">
        <v>0.50555555555555554</v>
      </c>
      <c r="X45" s="4">
        <v>0.51944444444444449</v>
      </c>
      <c r="Y45" s="4">
        <v>0.53333333333333333</v>
      </c>
      <c r="Z45" s="4">
        <v>0.54722222222222217</v>
      </c>
      <c r="AA45" s="4">
        <v>0.56111111111111112</v>
      </c>
      <c r="AB45" s="4">
        <v>0.57500000000000007</v>
      </c>
      <c r="AC45" s="4">
        <v>0.58888888888888891</v>
      </c>
      <c r="AD45" s="4">
        <v>0.60277777777777775</v>
      </c>
      <c r="AE45" s="4">
        <v>0.6166666666666667</v>
      </c>
      <c r="AF45" s="4">
        <v>0.63055555555555554</v>
      </c>
      <c r="AG45" s="4">
        <v>0.64444444444444449</v>
      </c>
      <c r="AH45" s="4">
        <v>0.65833333333333333</v>
      </c>
      <c r="AI45" s="4">
        <v>0.67222222222222217</v>
      </c>
      <c r="AJ45" s="4">
        <v>0.68611111111111101</v>
      </c>
      <c r="AK45" s="4">
        <v>0.70000000000000007</v>
      </c>
      <c r="AL45" s="4">
        <v>0.71388888888888891</v>
      </c>
      <c r="AM45" s="4">
        <v>0.72777777777777775</v>
      </c>
      <c r="AN45" s="4">
        <v>0.7416666666666667</v>
      </c>
      <c r="AO45" s="4">
        <v>0.75555555555555554</v>
      </c>
      <c r="AP45" s="4">
        <v>0.76944444444444438</v>
      </c>
      <c r="AQ45" s="4">
        <v>0.78333333333333333</v>
      </c>
      <c r="AR45" s="4">
        <v>0.79722222222222217</v>
      </c>
      <c r="AS45" s="4">
        <v>0.81111111111111101</v>
      </c>
      <c r="AT45" s="4">
        <v>0.82500000000000007</v>
      </c>
      <c r="AU45" s="4">
        <v>0.83888888888888891</v>
      </c>
      <c r="AV45" s="4">
        <v>0.85277777777777775</v>
      </c>
      <c r="AW45" s="4">
        <v>0.8666666666666667</v>
      </c>
      <c r="AX45" s="4">
        <v>0.88055555555555554</v>
      </c>
      <c r="AY45" s="4">
        <v>0.89444444444444438</v>
      </c>
      <c r="AZ45" s="4">
        <v>0.90833333333333333</v>
      </c>
      <c r="BA45" s="4">
        <v>0.92222222222222217</v>
      </c>
      <c r="BB45" s="4">
        <v>0.93611111111111101</v>
      </c>
      <c r="BC45" s="4">
        <v>0.94930555555555562</v>
      </c>
      <c r="BD45" s="4">
        <v>0.96388888888888891</v>
      </c>
      <c r="BE45" s="4">
        <v>0.97638888888888886</v>
      </c>
      <c r="BF45" s="4">
        <v>0.9916666666666667</v>
      </c>
      <c r="BG45" s="4">
        <v>4.1666666666666666E-3</v>
      </c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x14ac:dyDescent="0.3">
      <c r="A46" s="3" t="s">
        <v>75</v>
      </c>
      <c r="B46" s="3">
        <v>0.21631944444444443</v>
      </c>
      <c r="C46" s="3">
        <v>0.23020833333333335</v>
      </c>
      <c r="D46" s="3">
        <v>0.24409722222222222</v>
      </c>
      <c r="E46" s="3">
        <v>0.25798611111111108</v>
      </c>
      <c r="F46" s="3">
        <v>0.27187500000000003</v>
      </c>
      <c r="G46" s="3">
        <v>0.28576388888888887</v>
      </c>
      <c r="H46" s="3">
        <v>0.29965277777777777</v>
      </c>
      <c r="I46" s="3">
        <v>0.31354166666666666</v>
      </c>
      <c r="J46" s="3">
        <v>0.32743055555555556</v>
      </c>
      <c r="K46" s="3">
        <v>0.34131944444444445</v>
      </c>
      <c r="L46" s="3">
        <v>0.35520833333333335</v>
      </c>
      <c r="M46" s="3">
        <v>0.36909722222222219</v>
      </c>
      <c r="N46" s="3">
        <v>0.38298611111111108</v>
      </c>
      <c r="O46" s="3">
        <v>0.39687500000000003</v>
      </c>
      <c r="P46" s="3">
        <v>0.41076388888888887</v>
      </c>
      <c r="Q46" s="3">
        <v>0.42465277777777777</v>
      </c>
      <c r="R46" s="3">
        <v>0.43854166666666666</v>
      </c>
      <c r="S46" s="3">
        <v>0.4524305555555555</v>
      </c>
      <c r="T46" s="3">
        <v>0.46631944444444445</v>
      </c>
      <c r="U46" s="3">
        <v>0.48020833333333335</v>
      </c>
      <c r="V46" s="3">
        <v>0.49409722222222219</v>
      </c>
      <c r="W46" s="3">
        <v>0.50798611111111114</v>
      </c>
      <c r="X46" s="3">
        <v>0.52187499999999998</v>
      </c>
      <c r="Y46" s="3">
        <v>0.53576388888888882</v>
      </c>
      <c r="Z46" s="3">
        <v>0.54965277777777777</v>
      </c>
      <c r="AA46" s="3">
        <v>0.56354166666666672</v>
      </c>
      <c r="AB46" s="3">
        <v>0.57743055555555556</v>
      </c>
      <c r="AC46" s="3">
        <v>0.5913194444444444</v>
      </c>
      <c r="AD46" s="3">
        <v>0.60520833333333335</v>
      </c>
      <c r="AE46" s="3">
        <v>0.61909722222222219</v>
      </c>
      <c r="AF46" s="3">
        <v>0.63298611111111114</v>
      </c>
      <c r="AG46" s="3">
        <v>0.64687499999999998</v>
      </c>
      <c r="AH46" s="3">
        <v>0.66076388888888882</v>
      </c>
      <c r="AI46" s="3">
        <v>0.67465277777777777</v>
      </c>
      <c r="AJ46" s="3">
        <v>0.68854166666666661</v>
      </c>
      <c r="AK46" s="3">
        <v>0.70243055555555556</v>
      </c>
      <c r="AL46" s="3">
        <v>0.7163194444444444</v>
      </c>
      <c r="AM46" s="3">
        <v>0.73020833333333324</v>
      </c>
      <c r="AN46" s="3">
        <v>0.7440972222222223</v>
      </c>
      <c r="AO46" s="3">
        <v>0.75798611111111114</v>
      </c>
      <c r="AP46" s="3">
        <v>0.77187499999999998</v>
      </c>
      <c r="AQ46" s="3">
        <v>0.78576388888888893</v>
      </c>
      <c r="AR46" s="3">
        <v>0.79965277777777777</v>
      </c>
      <c r="AS46" s="3">
        <v>0.81354166666666661</v>
      </c>
      <c r="AT46" s="3">
        <v>0.82743055555555556</v>
      </c>
      <c r="AU46" s="3">
        <v>0.8413194444444444</v>
      </c>
      <c r="AV46" s="3">
        <v>0.85520833333333324</v>
      </c>
      <c r="AW46" s="3">
        <v>0.8690972222222223</v>
      </c>
      <c r="AX46" s="3">
        <v>0.88298611111111114</v>
      </c>
      <c r="AY46" s="3">
        <v>0.89687499999999998</v>
      </c>
      <c r="AZ46" s="3">
        <v>0.91076388888888893</v>
      </c>
      <c r="BA46" s="3">
        <v>0.92465277777777777</v>
      </c>
      <c r="BB46" s="3">
        <v>0.93854166666666661</v>
      </c>
      <c r="BC46" s="3">
        <v>0.95173611111111101</v>
      </c>
      <c r="BD46" s="3">
        <v>0.9663194444444444</v>
      </c>
      <c r="BE46" s="3">
        <v>0.97881944444444446</v>
      </c>
      <c r="BF46" s="3">
        <v>0.9940972222222223</v>
      </c>
      <c r="BG46" s="3">
        <v>6.5972222222222222E-3</v>
      </c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x14ac:dyDescent="0.3">
      <c r="A47" s="3" t="s">
        <v>75</v>
      </c>
      <c r="B47" s="4">
        <v>0.21666666666666667</v>
      </c>
      <c r="C47" s="4">
        <v>0.23055555555555554</v>
      </c>
      <c r="D47" s="4">
        <v>0.24444444444444446</v>
      </c>
      <c r="E47" s="4">
        <v>0.25833333333333336</v>
      </c>
      <c r="F47" s="4">
        <v>0.2722222222222222</v>
      </c>
      <c r="G47" s="4">
        <v>0.28611111111111115</v>
      </c>
      <c r="H47" s="4">
        <v>0.3</v>
      </c>
      <c r="I47" s="4">
        <v>0.31388888888888888</v>
      </c>
      <c r="J47" s="4">
        <v>0.32777777777777778</v>
      </c>
      <c r="K47" s="4">
        <v>0.34166666666666662</v>
      </c>
      <c r="L47" s="4">
        <v>0.35555555555555557</v>
      </c>
      <c r="M47" s="4">
        <v>0.36944444444444446</v>
      </c>
      <c r="N47" s="4">
        <v>0.3833333333333333</v>
      </c>
      <c r="O47" s="4">
        <v>0.3972222222222222</v>
      </c>
      <c r="P47" s="4">
        <v>0.41111111111111115</v>
      </c>
      <c r="Q47" s="4">
        <v>0.42499999999999999</v>
      </c>
      <c r="R47" s="4">
        <v>0.43888888888888888</v>
      </c>
      <c r="S47" s="4">
        <v>0.45277777777777778</v>
      </c>
      <c r="T47" s="4">
        <v>0.46666666666666662</v>
      </c>
      <c r="U47" s="4">
        <v>0.48055555555555557</v>
      </c>
      <c r="V47" s="4">
        <v>0.49444444444444446</v>
      </c>
      <c r="W47" s="4">
        <v>0.5083333333333333</v>
      </c>
      <c r="X47" s="4">
        <v>0.52222222222222225</v>
      </c>
      <c r="Y47" s="4">
        <v>0.53611111111111109</v>
      </c>
      <c r="Z47" s="4">
        <v>0.54999999999999993</v>
      </c>
      <c r="AA47" s="4">
        <v>0.56388888888888888</v>
      </c>
      <c r="AB47" s="4">
        <v>0.57777777777777783</v>
      </c>
      <c r="AC47" s="4">
        <v>0.59166666666666667</v>
      </c>
      <c r="AD47" s="4">
        <v>0.60555555555555551</v>
      </c>
      <c r="AE47" s="4">
        <v>0.61944444444444446</v>
      </c>
      <c r="AF47" s="4">
        <v>0.6333333333333333</v>
      </c>
      <c r="AG47" s="4">
        <v>0.64722222222222225</v>
      </c>
      <c r="AH47" s="4">
        <v>0.66111111111111109</v>
      </c>
      <c r="AI47" s="4">
        <v>0.67499999999999993</v>
      </c>
      <c r="AJ47" s="4">
        <v>0.68888888888888899</v>
      </c>
      <c r="AK47" s="4">
        <v>0.70277777777777783</v>
      </c>
      <c r="AL47" s="4">
        <v>0.71666666666666667</v>
      </c>
      <c r="AM47" s="4">
        <v>0.73055555555555562</v>
      </c>
      <c r="AN47" s="4">
        <v>0.74444444444444446</v>
      </c>
      <c r="AO47" s="4">
        <v>0.7583333333333333</v>
      </c>
      <c r="AP47" s="4">
        <v>0.77222222222222225</v>
      </c>
      <c r="AQ47" s="4">
        <v>0.78611111111111109</v>
      </c>
      <c r="AR47" s="4">
        <v>0.79999999999999993</v>
      </c>
      <c r="AS47" s="4">
        <v>0.81388888888888899</v>
      </c>
      <c r="AT47" s="4">
        <v>0.82777777777777783</v>
      </c>
      <c r="AU47" s="4">
        <v>0.84166666666666667</v>
      </c>
      <c r="AV47" s="4">
        <v>0.85555555555555562</v>
      </c>
      <c r="AW47" s="4">
        <v>0.86944444444444446</v>
      </c>
      <c r="AX47" s="4">
        <v>0.8833333333333333</v>
      </c>
      <c r="AY47" s="4">
        <v>0.89722222222222225</v>
      </c>
      <c r="AZ47" s="4">
        <v>0.91111111111111109</v>
      </c>
      <c r="BA47" s="4">
        <v>0.92499999999999993</v>
      </c>
      <c r="BB47" s="4">
        <v>0.93888888888888899</v>
      </c>
      <c r="BC47" s="4">
        <v>0.95208333333333339</v>
      </c>
      <c r="BD47" s="4">
        <v>0.96666666666666667</v>
      </c>
      <c r="BE47" s="4">
        <v>0.97916666666666663</v>
      </c>
      <c r="BF47" s="4">
        <v>0.99444444444444446</v>
      </c>
      <c r="BG47" s="4">
        <v>6.9444444444444441E-3</v>
      </c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</row>
    <row r="48" spans="1:120" x14ac:dyDescent="0.3">
      <c r="A48" s="3" t="s">
        <v>74</v>
      </c>
      <c r="B48" s="3">
        <v>0.21944444444444444</v>
      </c>
      <c r="C48" s="3">
        <v>0.23333333333333331</v>
      </c>
      <c r="D48" s="3">
        <v>0.24722222222222223</v>
      </c>
      <c r="E48" s="3">
        <v>0.26111111111111113</v>
      </c>
      <c r="F48" s="3">
        <v>0.27499999999999997</v>
      </c>
      <c r="G48" s="3">
        <v>0.28888888888888892</v>
      </c>
      <c r="H48" s="3">
        <v>0.30277777777777776</v>
      </c>
      <c r="I48" s="3">
        <v>0.31666666666666665</v>
      </c>
      <c r="J48" s="3">
        <v>0.33055555555555555</v>
      </c>
      <c r="K48" s="3">
        <v>0.3444444444444445</v>
      </c>
      <c r="L48" s="3">
        <v>0.35833333333333334</v>
      </c>
      <c r="M48" s="3">
        <v>0.37222222222222223</v>
      </c>
      <c r="N48" s="3">
        <v>0.38611111111111113</v>
      </c>
      <c r="O48" s="3">
        <v>0.39999999999999997</v>
      </c>
      <c r="P48" s="3">
        <v>0.41388888888888892</v>
      </c>
      <c r="Q48" s="3">
        <v>0.42777777777777781</v>
      </c>
      <c r="R48" s="3">
        <v>0.44166666666666665</v>
      </c>
      <c r="S48" s="3">
        <v>0.45555555555555555</v>
      </c>
      <c r="T48" s="3">
        <v>0.4694444444444445</v>
      </c>
      <c r="U48" s="3">
        <v>0.48333333333333334</v>
      </c>
      <c r="V48" s="3">
        <v>0.49722222222222223</v>
      </c>
      <c r="W48" s="3">
        <v>0.51111111111111118</v>
      </c>
      <c r="X48" s="3">
        <v>0.52500000000000002</v>
      </c>
      <c r="Y48" s="3">
        <v>0.53888888888888886</v>
      </c>
      <c r="Z48" s="3">
        <v>0.55277777777777781</v>
      </c>
      <c r="AA48" s="3">
        <v>0.56666666666666665</v>
      </c>
      <c r="AB48" s="3">
        <v>0.5805555555555556</v>
      </c>
      <c r="AC48" s="3">
        <v>0.59444444444444444</v>
      </c>
      <c r="AD48" s="3">
        <v>0.60833333333333328</v>
      </c>
      <c r="AE48" s="3">
        <v>0.62222222222222223</v>
      </c>
      <c r="AF48" s="3">
        <v>0.63611111111111118</v>
      </c>
      <c r="AG48" s="3">
        <v>0.65</v>
      </c>
      <c r="AH48" s="3">
        <v>0.66388888888888886</v>
      </c>
      <c r="AI48" s="3">
        <v>0.6777777777777777</v>
      </c>
      <c r="AJ48" s="3">
        <v>0.69166666666666676</v>
      </c>
      <c r="AK48" s="3">
        <v>0.7055555555555556</v>
      </c>
      <c r="AL48" s="3">
        <v>0.71944444444444444</v>
      </c>
      <c r="AM48" s="3">
        <v>0.73333333333333339</v>
      </c>
      <c r="AN48" s="3">
        <v>0.74722222222222223</v>
      </c>
      <c r="AO48" s="3">
        <v>0.76111111111111107</v>
      </c>
      <c r="AP48" s="3">
        <v>0.77500000000000002</v>
      </c>
      <c r="AQ48" s="3">
        <v>0.78888888888888886</v>
      </c>
      <c r="AR48" s="3">
        <v>0.8027777777777777</v>
      </c>
      <c r="AS48" s="3">
        <v>0.81666666666666676</v>
      </c>
      <c r="AT48" s="3">
        <v>0.8305555555555556</v>
      </c>
      <c r="AU48" s="3">
        <v>0.84444444444444444</v>
      </c>
      <c r="AV48" s="3">
        <v>0.85833333333333339</v>
      </c>
      <c r="AW48" s="3">
        <v>0.87222222222222223</v>
      </c>
      <c r="AX48" s="3">
        <v>0.88611111111111107</v>
      </c>
      <c r="AY48" s="3">
        <v>0.9</v>
      </c>
      <c r="AZ48" s="3">
        <v>0.91388888888888886</v>
      </c>
      <c r="BA48" s="3">
        <v>0.9277777777777777</v>
      </c>
      <c r="BB48" s="3">
        <v>0.94166666666666676</v>
      </c>
      <c r="BC48" s="3">
        <v>0.95486111111111116</v>
      </c>
      <c r="BD48" s="3">
        <v>0.96944444444444444</v>
      </c>
      <c r="BE48" s="3">
        <v>0.9819444444444444</v>
      </c>
      <c r="BF48" s="3">
        <v>0.99722222222222223</v>
      </c>
      <c r="BG48" s="3">
        <v>9.7222222222222224E-3</v>
      </c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x14ac:dyDescent="0.3">
      <c r="A49" s="3" t="s">
        <v>74</v>
      </c>
      <c r="B49" s="4">
        <v>0.21979166666666669</v>
      </c>
      <c r="C49" s="4">
        <v>0.23368055555555556</v>
      </c>
      <c r="D49" s="4">
        <v>0.24756944444444443</v>
      </c>
      <c r="E49" s="4">
        <v>0.26145833333333335</v>
      </c>
      <c r="F49" s="4">
        <v>0.27534722222222224</v>
      </c>
      <c r="G49" s="4">
        <v>0.28923611111111108</v>
      </c>
      <c r="H49" s="4">
        <v>0.30312500000000003</v>
      </c>
      <c r="I49" s="4">
        <v>0.31701388888888887</v>
      </c>
      <c r="J49" s="4">
        <v>0.33090277777777777</v>
      </c>
      <c r="K49" s="4">
        <v>0.34479166666666666</v>
      </c>
      <c r="L49" s="4">
        <v>0.3586805555555555</v>
      </c>
      <c r="M49" s="4">
        <v>0.37256944444444445</v>
      </c>
      <c r="N49" s="4">
        <v>0.38645833333333335</v>
      </c>
      <c r="O49" s="4">
        <v>0.40034722222222219</v>
      </c>
      <c r="P49" s="4">
        <v>0.41423611111111108</v>
      </c>
      <c r="Q49" s="4">
        <v>0.42812500000000003</v>
      </c>
      <c r="R49" s="4">
        <v>0.44201388888888887</v>
      </c>
      <c r="S49" s="4">
        <v>0.45590277777777777</v>
      </c>
      <c r="T49" s="4">
        <v>0.46979166666666666</v>
      </c>
      <c r="U49" s="4">
        <v>0.4836805555555555</v>
      </c>
      <c r="V49" s="4">
        <v>0.49756944444444445</v>
      </c>
      <c r="W49" s="4">
        <v>0.51145833333333335</v>
      </c>
      <c r="X49" s="4">
        <v>0.52534722222222219</v>
      </c>
      <c r="Y49" s="4">
        <v>0.53923611111111114</v>
      </c>
      <c r="Z49" s="4">
        <v>0.55312499999999998</v>
      </c>
      <c r="AA49" s="4">
        <v>0.56701388888888882</v>
      </c>
      <c r="AB49" s="4">
        <v>0.58090277777777777</v>
      </c>
      <c r="AC49" s="4">
        <v>0.59479166666666672</v>
      </c>
      <c r="AD49" s="4">
        <v>0.60868055555555556</v>
      </c>
      <c r="AE49" s="4">
        <v>0.6225694444444444</v>
      </c>
      <c r="AF49" s="4">
        <v>0.63645833333333335</v>
      </c>
      <c r="AG49" s="4">
        <v>0.65034722222222219</v>
      </c>
      <c r="AH49" s="4">
        <v>0.66423611111111114</v>
      </c>
      <c r="AI49" s="4">
        <v>0.67812499999999998</v>
      </c>
      <c r="AJ49" s="4">
        <v>0.69201388888888893</v>
      </c>
      <c r="AK49" s="4">
        <v>0.70590277777777777</v>
      </c>
      <c r="AL49" s="4">
        <v>0.71979166666666661</v>
      </c>
      <c r="AM49" s="4">
        <v>0.73368055555555556</v>
      </c>
      <c r="AN49" s="4">
        <v>0.7475694444444444</v>
      </c>
      <c r="AO49" s="4">
        <v>0.76145833333333324</v>
      </c>
      <c r="AP49" s="4">
        <v>0.7753472222222223</v>
      </c>
      <c r="AQ49" s="4">
        <v>0.78923611111111114</v>
      </c>
      <c r="AR49" s="4">
        <v>0.80312499999999998</v>
      </c>
      <c r="AS49" s="4">
        <v>0.81701388888888893</v>
      </c>
      <c r="AT49" s="4">
        <v>0.83090277777777777</v>
      </c>
      <c r="AU49" s="4">
        <v>0.84479166666666661</v>
      </c>
      <c r="AV49" s="4">
        <v>0.85868055555555556</v>
      </c>
      <c r="AW49" s="4">
        <v>0.8725694444444444</v>
      </c>
      <c r="AX49" s="4">
        <v>0.88645833333333324</v>
      </c>
      <c r="AY49" s="4">
        <v>0.9003472222222223</v>
      </c>
      <c r="AZ49" s="4">
        <v>0.91423611111111114</v>
      </c>
      <c r="BA49" s="4">
        <v>0.92812499999999998</v>
      </c>
      <c r="BB49" s="4">
        <v>0.94201388888888893</v>
      </c>
      <c r="BC49" s="4">
        <v>0.95520833333333333</v>
      </c>
      <c r="BD49" s="4">
        <v>0.96979166666666661</v>
      </c>
      <c r="BE49" s="4">
        <v>0.98229166666666667</v>
      </c>
      <c r="BF49" s="4">
        <v>0.9975694444444444</v>
      </c>
      <c r="BG49" s="4">
        <v>1.0069444444444445E-2</v>
      </c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x14ac:dyDescent="0.3">
      <c r="A50" s="3" t="s">
        <v>73</v>
      </c>
      <c r="B50" s="3">
        <v>0.22118055555555557</v>
      </c>
      <c r="C50" s="3">
        <v>0.23506944444444444</v>
      </c>
      <c r="D50" s="3">
        <v>0.24895833333333331</v>
      </c>
      <c r="E50" s="3">
        <v>0.26284722222222223</v>
      </c>
      <c r="F50" s="3">
        <v>0.27673611111111113</v>
      </c>
      <c r="G50" s="3">
        <v>0.29062499999999997</v>
      </c>
      <c r="H50" s="3">
        <v>0.30451388888888892</v>
      </c>
      <c r="I50" s="3">
        <v>0.31840277777777776</v>
      </c>
      <c r="J50" s="3">
        <v>0.33229166666666665</v>
      </c>
      <c r="K50" s="3">
        <v>0.34618055555555555</v>
      </c>
      <c r="L50" s="3">
        <v>0.3600694444444445</v>
      </c>
      <c r="M50" s="3">
        <v>0.37395833333333334</v>
      </c>
      <c r="N50" s="3">
        <v>0.38784722222222223</v>
      </c>
      <c r="O50" s="3">
        <v>0.40173611111111113</v>
      </c>
      <c r="P50" s="3">
        <v>0.41562499999999997</v>
      </c>
      <c r="Q50" s="3">
        <v>0.42951388888888892</v>
      </c>
      <c r="R50" s="3">
        <v>0.44340277777777781</v>
      </c>
      <c r="S50" s="3">
        <v>0.45729166666666665</v>
      </c>
      <c r="T50" s="3">
        <v>0.47118055555555555</v>
      </c>
      <c r="U50" s="3">
        <v>0.4850694444444445</v>
      </c>
      <c r="V50" s="3">
        <v>0.49895833333333334</v>
      </c>
      <c r="W50" s="3">
        <v>0.51284722222222223</v>
      </c>
      <c r="X50" s="3">
        <v>0.52673611111111118</v>
      </c>
      <c r="Y50" s="3">
        <v>0.54062500000000002</v>
      </c>
      <c r="Z50" s="3">
        <v>0.55451388888888886</v>
      </c>
      <c r="AA50" s="3">
        <v>0.56840277777777781</v>
      </c>
      <c r="AB50" s="3">
        <v>0.58229166666666665</v>
      </c>
      <c r="AC50" s="3">
        <v>0.5961805555555556</v>
      </c>
      <c r="AD50" s="3">
        <v>0.61006944444444444</v>
      </c>
      <c r="AE50" s="3">
        <v>0.62395833333333328</v>
      </c>
      <c r="AF50" s="3">
        <v>0.63784722222222223</v>
      </c>
      <c r="AG50" s="3">
        <v>0.65173611111111118</v>
      </c>
      <c r="AH50" s="3">
        <v>0.66562500000000002</v>
      </c>
      <c r="AI50" s="3">
        <v>0.67951388888888886</v>
      </c>
      <c r="AJ50" s="3">
        <v>0.6934027777777777</v>
      </c>
      <c r="AK50" s="3">
        <v>0.70729166666666676</v>
      </c>
      <c r="AL50" s="3">
        <v>0.7211805555555556</v>
      </c>
      <c r="AM50" s="3">
        <v>0.73506944444444444</v>
      </c>
      <c r="AN50" s="3">
        <v>0.74895833333333339</v>
      </c>
      <c r="AO50" s="3">
        <v>0.76284722222222223</v>
      </c>
      <c r="AP50" s="3">
        <v>0.77673611111111107</v>
      </c>
      <c r="AQ50" s="3">
        <v>0.79062500000000002</v>
      </c>
      <c r="AR50" s="3">
        <v>0.80451388888888886</v>
      </c>
      <c r="AS50" s="3">
        <v>0.8184027777777777</v>
      </c>
      <c r="AT50" s="3">
        <v>0.83229166666666676</v>
      </c>
      <c r="AU50" s="3">
        <v>0.8461805555555556</v>
      </c>
      <c r="AV50" s="3">
        <v>0.86006944444444444</v>
      </c>
      <c r="AW50" s="3">
        <v>0.87395833333333339</v>
      </c>
      <c r="AX50" s="3">
        <v>0.88784722222222223</v>
      </c>
      <c r="AY50" s="3">
        <v>0.90173611111111107</v>
      </c>
      <c r="AZ50" s="3">
        <v>0.91562500000000002</v>
      </c>
      <c r="BA50" s="3">
        <v>0.92951388888888886</v>
      </c>
      <c r="BB50" s="3">
        <v>0.9434027777777777</v>
      </c>
      <c r="BC50" s="3">
        <v>0.95659722222222221</v>
      </c>
      <c r="BD50" s="3">
        <v>0.9711805555555556</v>
      </c>
      <c r="BE50" s="3">
        <v>0.98368055555555556</v>
      </c>
      <c r="BF50" s="3">
        <v>0.99895833333333339</v>
      </c>
      <c r="BG50" s="3">
        <v>1.1458333333333334E-2</v>
      </c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x14ac:dyDescent="0.3">
      <c r="A51" s="3" t="s">
        <v>73</v>
      </c>
      <c r="B51" s="4">
        <v>0.22152777777777777</v>
      </c>
      <c r="C51" s="4">
        <v>0.23541666666666669</v>
      </c>
      <c r="D51" s="4">
        <v>0.24930555555555556</v>
      </c>
      <c r="E51" s="4">
        <v>0.26319444444444445</v>
      </c>
      <c r="F51" s="4">
        <v>0.27708333333333335</v>
      </c>
      <c r="G51" s="4">
        <v>0.29097222222222224</v>
      </c>
      <c r="H51" s="4">
        <v>0.30486111111111108</v>
      </c>
      <c r="I51" s="4">
        <v>0.31875000000000003</v>
      </c>
      <c r="J51" s="4">
        <v>0.33263888888888887</v>
      </c>
      <c r="K51" s="4">
        <v>0.34652777777777777</v>
      </c>
      <c r="L51" s="4">
        <v>0.36041666666666666</v>
      </c>
      <c r="M51" s="4">
        <v>0.3743055555555555</v>
      </c>
      <c r="N51" s="4">
        <v>0.38819444444444445</v>
      </c>
      <c r="O51" s="4">
        <v>0.40208333333333335</v>
      </c>
      <c r="P51" s="4">
        <v>0.41597222222222219</v>
      </c>
      <c r="Q51" s="4">
        <v>0.42986111111111108</v>
      </c>
      <c r="R51" s="4">
        <v>0.44375000000000003</v>
      </c>
      <c r="S51" s="4">
        <v>0.45763888888888887</v>
      </c>
      <c r="T51" s="4">
        <v>0.47152777777777777</v>
      </c>
      <c r="U51" s="4">
        <v>0.48541666666666666</v>
      </c>
      <c r="V51" s="4">
        <v>0.4993055555555555</v>
      </c>
      <c r="W51" s="4">
        <v>0.5131944444444444</v>
      </c>
      <c r="X51" s="4">
        <v>0.52708333333333335</v>
      </c>
      <c r="Y51" s="4">
        <v>0.54097222222222219</v>
      </c>
      <c r="Z51" s="4">
        <v>0.55486111111111114</v>
      </c>
      <c r="AA51" s="4">
        <v>0.56874999999999998</v>
      </c>
      <c r="AB51" s="4">
        <v>0.58263888888888882</v>
      </c>
      <c r="AC51" s="4">
        <v>0.59652777777777777</v>
      </c>
      <c r="AD51" s="4">
        <v>0.61041666666666672</v>
      </c>
      <c r="AE51" s="4">
        <v>0.62430555555555556</v>
      </c>
      <c r="AF51" s="4">
        <v>0.6381944444444444</v>
      </c>
      <c r="AG51" s="4">
        <v>0.65208333333333335</v>
      </c>
      <c r="AH51" s="4">
        <v>0.66597222222222219</v>
      </c>
      <c r="AI51" s="4">
        <v>0.67986111111111114</v>
      </c>
      <c r="AJ51" s="4">
        <v>0.69374999999999998</v>
      </c>
      <c r="AK51" s="4">
        <v>0.70763888888888893</v>
      </c>
      <c r="AL51" s="4">
        <v>0.72152777777777777</v>
      </c>
      <c r="AM51" s="4">
        <v>0.73541666666666661</v>
      </c>
      <c r="AN51" s="4">
        <v>0.74930555555555556</v>
      </c>
      <c r="AO51" s="4">
        <v>0.7631944444444444</v>
      </c>
      <c r="AP51" s="4">
        <v>0.77708333333333324</v>
      </c>
      <c r="AQ51" s="4">
        <v>0.7909722222222223</v>
      </c>
      <c r="AR51" s="4">
        <v>0.80486111111111114</v>
      </c>
      <c r="AS51" s="4">
        <v>0.81874999999999998</v>
      </c>
      <c r="AT51" s="4">
        <v>0.83263888888888893</v>
      </c>
      <c r="AU51" s="4">
        <v>0.84652777777777777</v>
      </c>
      <c r="AV51" s="4">
        <v>0.86041666666666661</v>
      </c>
      <c r="AW51" s="4">
        <v>0.87430555555555556</v>
      </c>
      <c r="AX51" s="4">
        <v>0.8881944444444444</v>
      </c>
      <c r="AY51" s="4">
        <v>0.90208333333333324</v>
      </c>
      <c r="AZ51" s="4">
        <v>0.9159722222222223</v>
      </c>
      <c r="BA51" s="4">
        <v>0.92986111111111114</v>
      </c>
      <c r="BB51" s="4">
        <v>0.94374999999999998</v>
      </c>
      <c r="BC51" s="4">
        <v>0.95694444444444438</v>
      </c>
      <c r="BD51" s="4">
        <v>0.97152777777777777</v>
      </c>
      <c r="BE51" s="4">
        <v>0.98402777777777783</v>
      </c>
      <c r="BF51" s="4">
        <v>0.99930555555555556</v>
      </c>
      <c r="BG51" s="4">
        <v>1.1805555555555555E-2</v>
      </c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x14ac:dyDescent="0.3">
      <c r="A52" s="3" t="s">
        <v>72</v>
      </c>
      <c r="B52" s="3">
        <v>0.2232638888888889</v>
      </c>
      <c r="C52" s="3">
        <v>0.23715277777777777</v>
      </c>
      <c r="D52" s="3">
        <v>0.25104166666666666</v>
      </c>
      <c r="E52" s="3">
        <v>0.26493055555555556</v>
      </c>
      <c r="F52" s="3">
        <v>0.27881944444444445</v>
      </c>
      <c r="G52" s="3">
        <v>0.29270833333333335</v>
      </c>
      <c r="H52" s="3">
        <v>0.30659722222222224</v>
      </c>
      <c r="I52" s="3">
        <v>0.32048611111111108</v>
      </c>
      <c r="J52" s="3">
        <v>0.33437500000000003</v>
      </c>
      <c r="K52" s="3">
        <v>0.34826388888888887</v>
      </c>
      <c r="L52" s="3">
        <v>0.36215277777777777</v>
      </c>
      <c r="M52" s="3">
        <v>0.37604166666666666</v>
      </c>
      <c r="N52" s="3">
        <v>0.3899305555555555</v>
      </c>
      <c r="O52" s="3">
        <v>0.40381944444444445</v>
      </c>
      <c r="P52" s="3">
        <v>0.41770833333333335</v>
      </c>
      <c r="Q52" s="3">
        <v>0.43159722222222219</v>
      </c>
      <c r="R52" s="3">
        <v>0.44548611111111108</v>
      </c>
      <c r="S52" s="3">
        <v>0.45937500000000003</v>
      </c>
      <c r="T52" s="3">
        <v>0.47326388888888887</v>
      </c>
      <c r="U52" s="3">
        <v>0.48715277777777777</v>
      </c>
      <c r="V52" s="3">
        <v>0.50104166666666672</v>
      </c>
      <c r="W52" s="3">
        <v>0.51493055555555556</v>
      </c>
      <c r="X52" s="3">
        <v>0.5288194444444444</v>
      </c>
      <c r="Y52" s="3">
        <v>0.54270833333333335</v>
      </c>
      <c r="Z52" s="3">
        <v>0.55659722222222219</v>
      </c>
      <c r="AA52" s="3">
        <v>0.57048611111111114</v>
      </c>
      <c r="AB52" s="3">
        <v>0.58437499999999998</v>
      </c>
      <c r="AC52" s="3">
        <v>0.59826388888888882</v>
      </c>
      <c r="AD52" s="3">
        <v>0.61215277777777777</v>
      </c>
      <c r="AE52" s="3">
        <v>0.62604166666666672</v>
      </c>
      <c r="AF52" s="3">
        <v>0.63993055555555556</v>
      </c>
      <c r="AG52" s="3">
        <v>0.6538194444444444</v>
      </c>
      <c r="AH52" s="3">
        <v>0.66770833333333324</v>
      </c>
      <c r="AI52" s="3">
        <v>0.6815972222222223</v>
      </c>
      <c r="AJ52" s="3">
        <v>0.69548611111111114</v>
      </c>
      <c r="AK52" s="3">
        <v>0.70937499999999998</v>
      </c>
      <c r="AL52" s="3">
        <v>0.72326388888888893</v>
      </c>
      <c r="AM52" s="3">
        <v>0.73715277777777777</v>
      </c>
      <c r="AN52" s="3">
        <v>0.75104166666666661</v>
      </c>
      <c r="AO52" s="3">
        <v>0.76493055555555556</v>
      </c>
      <c r="AP52" s="3">
        <v>0.7788194444444444</v>
      </c>
      <c r="AQ52" s="3">
        <v>0.79270833333333324</v>
      </c>
      <c r="AR52" s="3">
        <v>0.8065972222222223</v>
      </c>
      <c r="AS52" s="3">
        <v>0.82048611111111114</v>
      </c>
      <c r="AT52" s="3">
        <v>0.83437499999999998</v>
      </c>
      <c r="AU52" s="3">
        <v>0.84826388888888893</v>
      </c>
      <c r="AV52" s="3">
        <v>0.86215277777777777</v>
      </c>
      <c r="AW52" s="3">
        <v>0.87604166666666661</v>
      </c>
      <c r="AX52" s="3">
        <v>0.88993055555555556</v>
      </c>
      <c r="AY52" s="3">
        <v>0.9038194444444444</v>
      </c>
      <c r="AZ52" s="3">
        <v>0.91770833333333324</v>
      </c>
      <c r="BA52" s="3">
        <v>0.9315972222222223</v>
      </c>
      <c r="BB52" s="3">
        <v>0.94548611111111114</v>
      </c>
      <c r="BC52" s="3">
        <v>0.95868055555555554</v>
      </c>
      <c r="BD52" s="3">
        <v>0.97326388888888893</v>
      </c>
      <c r="BE52" s="3">
        <v>0.98576388888888899</v>
      </c>
      <c r="BF52" s="3">
        <v>1.0416666666666667E-3</v>
      </c>
      <c r="BG52" s="3">
        <v>1.3541666666666667E-2</v>
      </c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x14ac:dyDescent="0.3">
      <c r="A53" s="3" t="s">
        <v>72</v>
      </c>
      <c r="B53" s="4">
        <v>0.22361111111111109</v>
      </c>
      <c r="C53" s="4">
        <v>0.23750000000000002</v>
      </c>
      <c r="D53" s="4">
        <v>0.25138888888888888</v>
      </c>
      <c r="E53" s="4">
        <v>0.26527777777777778</v>
      </c>
      <c r="F53" s="4">
        <v>0.27916666666666667</v>
      </c>
      <c r="G53" s="4">
        <v>0.29305555555555557</v>
      </c>
      <c r="H53" s="4">
        <v>0.30694444444444441</v>
      </c>
      <c r="I53" s="4">
        <v>0.32083333333333336</v>
      </c>
      <c r="J53" s="4">
        <v>0.3347222222222222</v>
      </c>
      <c r="K53" s="4">
        <v>0.34861111111111115</v>
      </c>
      <c r="L53" s="4">
        <v>0.36249999999999999</v>
      </c>
      <c r="M53" s="4">
        <v>0.37638888888888888</v>
      </c>
      <c r="N53" s="4">
        <v>0.39027777777777778</v>
      </c>
      <c r="O53" s="4">
        <v>0.40416666666666662</v>
      </c>
      <c r="P53" s="4">
        <v>0.41805555555555557</v>
      </c>
      <c r="Q53" s="4">
        <v>0.43194444444444446</v>
      </c>
      <c r="R53" s="4">
        <v>0.4458333333333333</v>
      </c>
      <c r="S53" s="4">
        <v>0.4597222222222222</v>
      </c>
      <c r="T53" s="4">
        <v>0.47361111111111115</v>
      </c>
      <c r="U53" s="4">
        <v>0.48749999999999999</v>
      </c>
      <c r="V53" s="4">
        <v>0.50138888888888888</v>
      </c>
      <c r="W53" s="4">
        <v>0.51527777777777783</v>
      </c>
      <c r="X53" s="4">
        <v>0.52916666666666667</v>
      </c>
      <c r="Y53" s="4">
        <v>0.54305555555555551</v>
      </c>
      <c r="Z53" s="4">
        <v>0.55694444444444446</v>
      </c>
      <c r="AA53" s="4">
        <v>0.5708333333333333</v>
      </c>
      <c r="AB53" s="4">
        <v>0.58472222222222225</v>
      </c>
      <c r="AC53" s="4">
        <v>0.59861111111111109</v>
      </c>
      <c r="AD53" s="4">
        <v>0.61249999999999993</v>
      </c>
      <c r="AE53" s="4">
        <v>0.62638888888888888</v>
      </c>
      <c r="AF53" s="4">
        <v>0.64027777777777783</v>
      </c>
      <c r="AG53" s="4">
        <v>0.65416666666666667</v>
      </c>
      <c r="AH53" s="4">
        <v>0.66805555555555562</v>
      </c>
      <c r="AI53" s="4">
        <v>0.68194444444444446</v>
      </c>
      <c r="AJ53" s="4">
        <v>0.6958333333333333</v>
      </c>
      <c r="AK53" s="4">
        <v>0.70972222222222225</v>
      </c>
      <c r="AL53" s="4">
        <v>0.72361111111111109</v>
      </c>
      <c r="AM53" s="4">
        <v>0.73749999999999993</v>
      </c>
      <c r="AN53" s="4">
        <v>0.75138888888888899</v>
      </c>
      <c r="AO53" s="4">
        <v>0.76527777777777783</v>
      </c>
      <c r="AP53" s="4">
        <v>0.77916666666666667</v>
      </c>
      <c r="AQ53" s="4">
        <v>0.79305555555555562</v>
      </c>
      <c r="AR53" s="4">
        <v>0.80694444444444446</v>
      </c>
      <c r="AS53" s="4">
        <v>0.8208333333333333</v>
      </c>
      <c r="AT53" s="4">
        <v>0.83472222222222225</v>
      </c>
      <c r="AU53" s="4">
        <v>0.84861111111111109</v>
      </c>
      <c r="AV53" s="4">
        <v>0.86249999999999993</v>
      </c>
      <c r="AW53" s="4">
        <v>0.87638888888888899</v>
      </c>
      <c r="AX53" s="4">
        <v>0.89027777777777783</v>
      </c>
      <c r="AY53" s="4">
        <v>0.90416666666666667</v>
      </c>
      <c r="AZ53" s="4">
        <v>0.91805555555555562</v>
      </c>
      <c r="BA53" s="4">
        <v>0.93194444444444446</v>
      </c>
      <c r="BB53" s="4">
        <v>0.9458333333333333</v>
      </c>
      <c r="BC53" s="4">
        <v>0.9590277777777777</v>
      </c>
      <c r="BD53" s="4">
        <v>0.97361111111111109</v>
      </c>
      <c r="BE53" s="4">
        <v>0.98611111111111116</v>
      </c>
      <c r="BF53" s="4">
        <v>1.3888888888888889E-3</v>
      </c>
      <c r="BG53" s="4">
        <v>1.3888888888888888E-2</v>
      </c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x14ac:dyDescent="0.3">
      <c r="A54" s="3" t="s">
        <v>144</v>
      </c>
      <c r="B54" s="3">
        <v>0.22500000000000001</v>
      </c>
      <c r="C54" s="3">
        <v>0.2388888888888889</v>
      </c>
      <c r="D54" s="3">
        <v>0.25277777777777777</v>
      </c>
      <c r="E54" s="3">
        <v>0.26666666666666666</v>
      </c>
      <c r="F54" s="3">
        <v>0.28055555555555556</v>
      </c>
      <c r="G54" s="3">
        <v>0.29444444444444445</v>
      </c>
      <c r="H54" s="3">
        <v>0.30833333333333335</v>
      </c>
      <c r="I54" s="3">
        <v>0.32222222222222224</v>
      </c>
      <c r="J54" s="3">
        <v>0.33611111111111108</v>
      </c>
      <c r="K54" s="3">
        <v>0.35000000000000003</v>
      </c>
      <c r="L54" s="3">
        <v>0.36388888888888887</v>
      </c>
      <c r="M54" s="3">
        <v>0.37777777777777777</v>
      </c>
      <c r="N54" s="3">
        <v>0.39166666666666666</v>
      </c>
      <c r="O54" s="3">
        <v>0.4055555555555555</v>
      </c>
      <c r="P54" s="3">
        <v>0.41944444444444445</v>
      </c>
      <c r="Q54" s="3">
        <v>0.43333333333333335</v>
      </c>
      <c r="R54" s="3">
        <v>0.44722222222222219</v>
      </c>
      <c r="S54" s="3">
        <v>0.46111111111111108</v>
      </c>
      <c r="T54" s="3">
        <v>0.47500000000000003</v>
      </c>
      <c r="U54" s="3">
        <v>0.48888888888888887</v>
      </c>
      <c r="V54" s="3">
        <v>0.50277777777777777</v>
      </c>
      <c r="W54" s="3">
        <v>0.51666666666666672</v>
      </c>
      <c r="X54" s="3">
        <v>0.53055555555555556</v>
      </c>
      <c r="Y54" s="3">
        <v>0.5444444444444444</v>
      </c>
      <c r="Z54" s="3">
        <v>0.55833333333333335</v>
      </c>
      <c r="AA54" s="3">
        <v>0.57222222222222219</v>
      </c>
      <c r="AB54" s="3">
        <v>0.58611111111111114</v>
      </c>
      <c r="AC54" s="3">
        <v>0.6</v>
      </c>
      <c r="AD54" s="3">
        <v>0.61388888888888882</v>
      </c>
      <c r="AE54" s="3">
        <v>0.62777777777777777</v>
      </c>
      <c r="AF54" s="3">
        <v>0.64166666666666672</v>
      </c>
      <c r="AG54" s="3">
        <v>0.65555555555555556</v>
      </c>
      <c r="AH54" s="3">
        <v>0.6694444444444444</v>
      </c>
      <c r="AI54" s="3">
        <v>0.68333333333333324</v>
      </c>
      <c r="AJ54" s="3">
        <v>0.6972222222222223</v>
      </c>
      <c r="AK54" s="3">
        <v>0.71111111111111114</v>
      </c>
      <c r="AL54" s="3">
        <v>0.72499999999999998</v>
      </c>
      <c r="AM54" s="3">
        <v>0.73888888888888893</v>
      </c>
      <c r="AN54" s="3">
        <v>0.75277777777777777</v>
      </c>
      <c r="AO54" s="3">
        <v>0.76666666666666661</v>
      </c>
      <c r="AP54" s="3">
        <v>0.78055555555555556</v>
      </c>
      <c r="AQ54" s="3">
        <v>0.7944444444444444</v>
      </c>
      <c r="AR54" s="3">
        <v>0.80833333333333324</v>
      </c>
      <c r="AS54" s="3">
        <v>0.8222222222222223</v>
      </c>
      <c r="AT54" s="3">
        <v>0.83611111111111114</v>
      </c>
      <c r="AU54" s="3">
        <v>0.85</v>
      </c>
      <c r="AV54" s="3">
        <v>0.86388888888888893</v>
      </c>
      <c r="AW54" s="3">
        <v>0.87777777777777777</v>
      </c>
      <c r="AX54" s="3">
        <v>0.89166666666666661</v>
      </c>
      <c r="AY54" s="3">
        <v>0.90555555555555556</v>
      </c>
      <c r="AZ54" s="3">
        <v>0.9194444444444444</v>
      </c>
      <c r="BA54" s="3">
        <v>0.93333333333333324</v>
      </c>
      <c r="BB54" s="3">
        <v>0.9472222222222223</v>
      </c>
      <c r="BC54" s="3">
        <v>0.9604166666666667</v>
      </c>
      <c r="BD54" s="3">
        <v>0.97499999999999998</v>
      </c>
      <c r="BE54" s="3">
        <v>0.98749999999999993</v>
      </c>
      <c r="BF54" s="3">
        <v>2.7777777777777779E-3</v>
      </c>
      <c r="BG54" s="3">
        <v>1.5277777777777777E-2</v>
      </c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x14ac:dyDescent="0.3">
      <c r="A55" s="3" t="s">
        <v>144</v>
      </c>
      <c r="B55" s="4">
        <v>0.22534722222222223</v>
      </c>
      <c r="C55" s="4">
        <v>0.23923611111111112</v>
      </c>
      <c r="D55" s="4">
        <v>0.25312499999999999</v>
      </c>
      <c r="E55" s="4">
        <v>0.26701388888888888</v>
      </c>
      <c r="F55" s="4">
        <v>0.28090277777777778</v>
      </c>
      <c r="G55" s="4">
        <v>0.29479166666666667</v>
      </c>
      <c r="H55" s="4">
        <v>0.30868055555555557</v>
      </c>
      <c r="I55" s="4">
        <v>0.32256944444444446</v>
      </c>
      <c r="J55" s="4">
        <v>0.3364583333333333</v>
      </c>
      <c r="K55" s="4">
        <v>0.3503472222222222</v>
      </c>
      <c r="L55" s="4">
        <v>0.36423611111111115</v>
      </c>
      <c r="M55" s="4">
        <v>0.37812499999999999</v>
      </c>
      <c r="N55" s="4">
        <v>0.39201388888888888</v>
      </c>
      <c r="O55" s="4">
        <v>0.40590277777777778</v>
      </c>
      <c r="P55" s="4">
        <v>0.41979166666666662</v>
      </c>
      <c r="Q55" s="4">
        <v>0.43368055555555557</v>
      </c>
      <c r="R55" s="4">
        <v>0.44756944444444446</v>
      </c>
      <c r="S55" s="4">
        <v>0.4614583333333333</v>
      </c>
      <c r="T55" s="4">
        <v>0.4753472222222222</v>
      </c>
      <c r="U55" s="4">
        <v>0.48923611111111115</v>
      </c>
      <c r="V55" s="4">
        <v>0.50312499999999993</v>
      </c>
      <c r="W55" s="4">
        <v>0.51701388888888888</v>
      </c>
      <c r="X55" s="4">
        <v>0.53090277777777783</v>
      </c>
      <c r="Y55" s="4">
        <v>0.54479166666666667</v>
      </c>
      <c r="Z55" s="4">
        <v>0.55868055555555551</v>
      </c>
      <c r="AA55" s="4">
        <v>0.57256944444444446</v>
      </c>
      <c r="AB55" s="4">
        <v>0.5864583333333333</v>
      </c>
      <c r="AC55" s="4">
        <v>0.60034722222222225</v>
      </c>
      <c r="AD55" s="4">
        <v>0.61423611111111109</v>
      </c>
      <c r="AE55" s="4">
        <v>0.62812499999999993</v>
      </c>
      <c r="AF55" s="4">
        <v>0.64201388888888888</v>
      </c>
      <c r="AG55" s="4">
        <v>0.65590277777777783</v>
      </c>
      <c r="AH55" s="4">
        <v>0.66979166666666667</v>
      </c>
      <c r="AI55" s="4">
        <v>0.68368055555555562</v>
      </c>
      <c r="AJ55" s="4">
        <v>0.69756944444444446</v>
      </c>
      <c r="AK55" s="4">
        <v>0.7114583333333333</v>
      </c>
      <c r="AL55" s="4">
        <v>0.72534722222222225</v>
      </c>
      <c r="AM55" s="4">
        <v>0.73923611111111109</v>
      </c>
      <c r="AN55" s="4">
        <v>0.75312499999999993</v>
      </c>
      <c r="AO55" s="4">
        <v>0.76701388888888899</v>
      </c>
      <c r="AP55" s="4">
        <v>0.78090277777777783</v>
      </c>
      <c r="AQ55" s="4">
        <v>0.79479166666666667</v>
      </c>
      <c r="AR55" s="4">
        <v>0.80868055555555562</v>
      </c>
      <c r="AS55" s="4">
        <v>0.82256944444444446</v>
      </c>
      <c r="AT55" s="4">
        <v>0.8364583333333333</v>
      </c>
      <c r="AU55" s="4">
        <v>0.85034722222222225</v>
      </c>
      <c r="AV55" s="4">
        <v>0.86423611111111109</v>
      </c>
      <c r="AW55" s="4">
        <v>0.87812499999999993</v>
      </c>
      <c r="AX55" s="4">
        <v>0.89201388888888899</v>
      </c>
      <c r="AY55" s="4">
        <v>0.90590277777777783</v>
      </c>
      <c r="AZ55" s="4">
        <v>0.91979166666666667</v>
      </c>
      <c r="BA55" s="4">
        <v>0.93368055555555562</v>
      </c>
      <c r="BB55" s="4">
        <v>0.94756944444444446</v>
      </c>
      <c r="BC55" s="4">
        <v>0.96076388888888886</v>
      </c>
      <c r="BD55" s="4">
        <v>0.97534722222222225</v>
      </c>
      <c r="BE55" s="4">
        <v>0.98784722222222221</v>
      </c>
      <c r="BF55" s="4">
        <v>3.1249999999999997E-3</v>
      </c>
      <c r="BG55" s="4">
        <v>1.5625E-2</v>
      </c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x14ac:dyDescent="0.3">
      <c r="A56" s="3" t="s">
        <v>71</v>
      </c>
      <c r="B56" s="3">
        <v>0.22708333333333333</v>
      </c>
      <c r="C56" s="3">
        <v>0.24097222222222223</v>
      </c>
      <c r="D56" s="3">
        <v>0.25486111111111109</v>
      </c>
      <c r="E56" s="3">
        <v>0.26874999999999999</v>
      </c>
      <c r="F56" s="3">
        <v>0.28263888888888888</v>
      </c>
      <c r="G56" s="3">
        <v>0.29652777777777778</v>
      </c>
      <c r="H56" s="3">
        <v>0.31041666666666667</v>
      </c>
      <c r="I56" s="3">
        <v>0.32430555555555557</v>
      </c>
      <c r="J56" s="3">
        <v>0.33819444444444446</v>
      </c>
      <c r="K56" s="3">
        <v>0.3520833333333333</v>
      </c>
      <c r="L56" s="3">
        <v>0.3659722222222222</v>
      </c>
      <c r="M56" s="3">
        <v>0.37986111111111115</v>
      </c>
      <c r="N56" s="3">
        <v>0.39374999999999999</v>
      </c>
      <c r="O56" s="3">
        <v>0.40763888888888888</v>
      </c>
      <c r="P56" s="3">
        <v>0.42152777777777778</v>
      </c>
      <c r="Q56" s="3">
        <v>0.43541666666666662</v>
      </c>
      <c r="R56" s="3">
        <v>0.44930555555555557</v>
      </c>
      <c r="S56" s="3">
        <v>0.46319444444444446</v>
      </c>
      <c r="T56" s="3">
        <v>0.4770833333333333</v>
      </c>
      <c r="U56" s="3">
        <v>0.4909722222222222</v>
      </c>
      <c r="V56" s="3">
        <v>0.50486111111111109</v>
      </c>
      <c r="W56" s="3">
        <v>0.51874999999999993</v>
      </c>
      <c r="X56" s="3">
        <v>0.53263888888888888</v>
      </c>
      <c r="Y56" s="3">
        <v>0.54652777777777783</v>
      </c>
      <c r="Z56" s="3">
        <v>0.56041666666666667</v>
      </c>
      <c r="AA56" s="3">
        <v>0.57430555555555551</v>
      </c>
      <c r="AB56" s="3">
        <v>0.58819444444444446</v>
      </c>
      <c r="AC56" s="3">
        <v>0.6020833333333333</v>
      </c>
      <c r="AD56" s="3">
        <v>0.61597222222222225</v>
      </c>
      <c r="AE56" s="3">
        <v>0.62986111111111109</v>
      </c>
      <c r="AF56" s="3">
        <v>0.64374999999999993</v>
      </c>
      <c r="AG56" s="3">
        <v>0.65763888888888888</v>
      </c>
      <c r="AH56" s="3">
        <v>0.67152777777777783</v>
      </c>
      <c r="AI56" s="3">
        <v>0.68541666666666667</v>
      </c>
      <c r="AJ56" s="3">
        <v>0.69930555555555562</v>
      </c>
      <c r="AK56" s="3">
        <v>0.71319444444444446</v>
      </c>
      <c r="AL56" s="3">
        <v>0.7270833333333333</v>
      </c>
      <c r="AM56" s="3">
        <v>0.74097222222222225</v>
      </c>
      <c r="AN56" s="3">
        <v>0.75486111111111109</v>
      </c>
      <c r="AO56" s="3">
        <v>0.76874999999999993</v>
      </c>
      <c r="AP56" s="3">
        <v>0.78263888888888899</v>
      </c>
      <c r="AQ56" s="3">
        <v>0.79652777777777783</v>
      </c>
      <c r="AR56" s="3">
        <v>0.81041666666666667</v>
      </c>
      <c r="AS56" s="3">
        <v>0.82430555555555562</v>
      </c>
      <c r="AT56" s="3">
        <v>0.83819444444444446</v>
      </c>
      <c r="AU56" s="3">
        <v>0.8520833333333333</v>
      </c>
      <c r="AV56" s="3">
        <v>0.86597222222222225</v>
      </c>
      <c r="AW56" s="3">
        <v>0.87986111111111109</v>
      </c>
      <c r="AX56" s="3">
        <v>0.89374999999999993</v>
      </c>
      <c r="AY56" s="3">
        <v>0.90763888888888899</v>
      </c>
      <c r="AZ56" s="3">
        <v>0.92152777777777783</v>
      </c>
      <c r="BA56" s="3">
        <v>0.93541666666666667</v>
      </c>
      <c r="BB56" s="3">
        <v>0.94930555555555562</v>
      </c>
      <c r="BC56" s="3">
        <v>0.96250000000000002</v>
      </c>
      <c r="BD56" s="3">
        <v>0.9770833333333333</v>
      </c>
      <c r="BE56" s="3">
        <v>0.98958333333333337</v>
      </c>
      <c r="BF56" s="3">
        <v>4.8611111111111112E-3</v>
      </c>
      <c r="BG56" s="3">
        <v>1.7361111111111112E-2</v>
      </c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x14ac:dyDescent="0.3">
      <c r="A57" s="3" t="s">
        <v>71</v>
      </c>
      <c r="B57" s="4">
        <v>0.22743055555555555</v>
      </c>
      <c r="C57" s="4">
        <v>0.24131944444444445</v>
      </c>
      <c r="D57" s="4">
        <v>0.25520833333333331</v>
      </c>
      <c r="E57" s="4">
        <v>0.26909722222222221</v>
      </c>
      <c r="F57" s="4">
        <v>0.2829861111111111</v>
      </c>
      <c r="G57" s="4">
        <v>0.296875</v>
      </c>
      <c r="H57" s="4">
        <v>0.3107638888888889</v>
      </c>
      <c r="I57" s="4">
        <v>0.32465277777777779</v>
      </c>
      <c r="J57" s="4">
        <v>0.33854166666666669</v>
      </c>
      <c r="K57" s="4">
        <v>0.35243055555555558</v>
      </c>
      <c r="L57" s="4">
        <v>0.36631944444444442</v>
      </c>
      <c r="M57" s="4">
        <v>0.38020833333333331</v>
      </c>
      <c r="N57" s="4">
        <v>0.39409722222222227</v>
      </c>
      <c r="O57" s="4">
        <v>0.4079861111111111</v>
      </c>
      <c r="P57" s="4">
        <v>0.421875</v>
      </c>
      <c r="Q57" s="4">
        <v>0.4357638888888889</v>
      </c>
      <c r="R57" s="4">
        <v>0.44965277777777773</v>
      </c>
      <c r="S57" s="4">
        <v>0.46354166666666669</v>
      </c>
      <c r="T57" s="4">
        <v>0.47743055555555558</v>
      </c>
      <c r="U57" s="4">
        <v>0.49131944444444442</v>
      </c>
      <c r="V57" s="4">
        <v>0.50520833333333337</v>
      </c>
      <c r="W57" s="4">
        <v>0.51909722222222221</v>
      </c>
      <c r="X57" s="4">
        <v>0.53298611111111105</v>
      </c>
      <c r="Y57" s="4">
        <v>0.546875</v>
      </c>
      <c r="Z57" s="4">
        <v>0.56076388888888895</v>
      </c>
      <c r="AA57" s="4">
        <v>0.57465277777777779</v>
      </c>
      <c r="AB57" s="4">
        <v>0.58854166666666663</v>
      </c>
      <c r="AC57" s="4">
        <v>0.60243055555555558</v>
      </c>
      <c r="AD57" s="4">
        <v>0.61631944444444442</v>
      </c>
      <c r="AE57" s="4">
        <v>0.63020833333333337</v>
      </c>
      <c r="AF57" s="4">
        <v>0.64409722222222221</v>
      </c>
      <c r="AG57" s="4">
        <v>0.65798611111111105</v>
      </c>
      <c r="AH57" s="4">
        <v>0.671875</v>
      </c>
      <c r="AI57" s="4">
        <v>0.68576388888888884</v>
      </c>
      <c r="AJ57" s="4">
        <v>0.69965277777777779</v>
      </c>
      <c r="AK57" s="4">
        <v>0.71354166666666663</v>
      </c>
      <c r="AL57" s="4">
        <v>0.72743055555555547</v>
      </c>
      <c r="AM57" s="4">
        <v>0.74131944444444453</v>
      </c>
      <c r="AN57" s="4">
        <v>0.75520833333333337</v>
      </c>
      <c r="AO57" s="4">
        <v>0.76909722222222221</v>
      </c>
      <c r="AP57" s="4">
        <v>0.78298611111111116</v>
      </c>
      <c r="AQ57" s="4">
        <v>0.796875</v>
      </c>
      <c r="AR57" s="4">
        <v>0.81076388888888884</v>
      </c>
      <c r="AS57" s="4">
        <v>0.82465277777777779</v>
      </c>
      <c r="AT57" s="4">
        <v>0.83854166666666663</v>
      </c>
      <c r="AU57" s="4">
        <v>0.85243055555555547</v>
      </c>
      <c r="AV57" s="4">
        <v>0.86631944444444453</v>
      </c>
      <c r="AW57" s="4">
        <v>0.88020833333333337</v>
      </c>
      <c r="AX57" s="4">
        <v>0.89409722222222221</v>
      </c>
      <c r="AY57" s="4">
        <v>0.90798611111111116</v>
      </c>
      <c r="AZ57" s="4">
        <v>0.921875</v>
      </c>
      <c r="BA57" s="4">
        <v>0.93576388888888884</v>
      </c>
      <c r="BB57" s="4">
        <v>0.94965277777777779</v>
      </c>
      <c r="BC57" s="4">
        <v>0.9628472222222223</v>
      </c>
      <c r="BD57" s="4">
        <v>0.97743055555555547</v>
      </c>
      <c r="BE57" s="4">
        <v>0.98993055555555554</v>
      </c>
      <c r="BF57" s="4">
        <v>5.208333333333333E-3</v>
      </c>
      <c r="BG57" s="4">
        <v>1.7708333333333333E-2</v>
      </c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x14ac:dyDescent="0.3">
      <c r="A58" s="3" t="s">
        <v>146</v>
      </c>
      <c r="B58" s="3">
        <v>0.22881944444444444</v>
      </c>
      <c r="C58" s="3">
        <v>0.24270833333333333</v>
      </c>
      <c r="D58" s="3">
        <v>0.2565972222222222</v>
      </c>
      <c r="E58" s="3">
        <v>0.27048611111111109</v>
      </c>
      <c r="F58" s="3">
        <v>0.28437499999999999</v>
      </c>
      <c r="G58" s="3">
        <v>0.29826388888888888</v>
      </c>
      <c r="H58" s="3">
        <v>0.31215277777777778</v>
      </c>
      <c r="I58" s="3">
        <v>0.32604166666666667</v>
      </c>
      <c r="J58" s="3">
        <v>0.33993055555555557</v>
      </c>
      <c r="K58" s="3">
        <v>0.35381944444444446</v>
      </c>
      <c r="L58" s="3">
        <v>0.3677083333333333</v>
      </c>
      <c r="M58" s="3">
        <v>0.3815972222222222</v>
      </c>
      <c r="N58" s="3">
        <v>0.39548611111111115</v>
      </c>
      <c r="O58" s="3">
        <v>0.40937499999999999</v>
      </c>
      <c r="P58" s="3">
        <v>0.42326388888888888</v>
      </c>
      <c r="Q58" s="3">
        <v>0.43715277777777778</v>
      </c>
      <c r="R58" s="3">
        <v>0.45104166666666662</v>
      </c>
      <c r="S58" s="3">
        <v>0.46493055555555557</v>
      </c>
      <c r="T58" s="3">
        <v>0.47881944444444446</v>
      </c>
      <c r="U58" s="3">
        <v>0.4927083333333333</v>
      </c>
      <c r="V58" s="3">
        <v>0.50659722222222225</v>
      </c>
      <c r="W58" s="3">
        <v>0.52048611111111109</v>
      </c>
      <c r="X58" s="3">
        <v>0.53437499999999993</v>
      </c>
      <c r="Y58" s="3">
        <v>0.54826388888888888</v>
      </c>
      <c r="Z58" s="3">
        <v>0.56215277777777783</v>
      </c>
      <c r="AA58" s="3">
        <v>0.57604166666666667</v>
      </c>
      <c r="AB58" s="3">
        <v>0.58993055555555551</v>
      </c>
      <c r="AC58" s="3">
        <v>0.60381944444444446</v>
      </c>
      <c r="AD58" s="3">
        <v>0.6177083333333333</v>
      </c>
      <c r="AE58" s="3">
        <v>0.63159722222222225</v>
      </c>
      <c r="AF58" s="3">
        <v>0.64548611111111109</v>
      </c>
      <c r="AG58" s="3">
        <v>0.65937499999999993</v>
      </c>
      <c r="AH58" s="3">
        <v>0.67326388888888899</v>
      </c>
      <c r="AI58" s="3">
        <v>0.68715277777777783</v>
      </c>
      <c r="AJ58" s="3">
        <v>0.70104166666666667</v>
      </c>
      <c r="AK58" s="3">
        <v>0.71493055555555562</v>
      </c>
      <c r="AL58" s="3">
        <v>0.72881944444444446</v>
      </c>
      <c r="AM58" s="3">
        <v>0.7427083333333333</v>
      </c>
      <c r="AN58" s="3">
        <v>0.75659722222222225</v>
      </c>
      <c r="AO58" s="3">
        <v>0.77048611111111109</v>
      </c>
      <c r="AP58" s="3">
        <v>0.78437499999999993</v>
      </c>
      <c r="AQ58" s="3">
        <v>0.79826388888888899</v>
      </c>
      <c r="AR58" s="3">
        <v>0.81215277777777783</v>
      </c>
      <c r="AS58" s="3">
        <v>0.82604166666666667</v>
      </c>
      <c r="AT58" s="3">
        <v>0.83993055555555562</v>
      </c>
      <c r="AU58" s="3">
        <v>0.85381944444444446</v>
      </c>
      <c r="AV58" s="3">
        <v>0.8677083333333333</v>
      </c>
      <c r="AW58" s="3">
        <v>0.88159722222222225</v>
      </c>
      <c r="AX58" s="3">
        <v>0.89548611111111109</v>
      </c>
      <c r="AY58" s="3">
        <v>0.90937499999999993</v>
      </c>
      <c r="AZ58" s="3">
        <v>0.92326388888888899</v>
      </c>
      <c r="BA58" s="3">
        <v>0.93715277777777783</v>
      </c>
      <c r="BB58" s="3">
        <v>0.95104166666666667</v>
      </c>
      <c r="BC58" s="3">
        <v>0.96423611111111107</v>
      </c>
      <c r="BD58" s="3">
        <v>0.97881944444444446</v>
      </c>
      <c r="BE58" s="3">
        <v>0.99131944444444453</v>
      </c>
      <c r="BF58" s="3">
        <v>6.5972222222222222E-3</v>
      </c>
      <c r="BG58" s="3">
        <v>1.909722222222222E-2</v>
      </c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x14ac:dyDescent="0.3">
      <c r="A59" s="3" t="s">
        <v>146</v>
      </c>
      <c r="B59" s="4">
        <v>0.22916666666666666</v>
      </c>
      <c r="C59" s="4">
        <v>0.24305555555555555</v>
      </c>
      <c r="D59" s="4">
        <v>0.25694444444444448</v>
      </c>
      <c r="E59" s="4">
        <v>0.27083333333333331</v>
      </c>
      <c r="F59" s="4">
        <v>0.28472222222222221</v>
      </c>
      <c r="G59" s="4">
        <v>0.2986111111111111</v>
      </c>
      <c r="H59" s="4">
        <v>0.3125</v>
      </c>
      <c r="I59" s="4">
        <v>0.3263888888888889</v>
      </c>
      <c r="J59" s="4">
        <v>0.34027777777777773</v>
      </c>
      <c r="K59" s="4">
        <v>0.35416666666666669</v>
      </c>
      <c r="L59" s="4">
        <v>0.36805555555555558</v>
      </c>
      <c r="M59" s="4">
        <v>0.38194444444444442</v>
      </c>
      <c r="N59" s="4">
        <v>0.39583333333333331</v>
      </c>
      <c r="O59" s="4">
        <v>0.40972222222222227</v>
      </c>
      <c r="P59" s="4">
        <v>0.4236111111111111</v>
      </c>
      <c r="Q59" s="4">
        <v>0.4375</v>
      </c>
      <c r="R59" s="4">
        <v>0.4513888888888889</v>
      </c>
      <c r="S59" s="4">
        <v>0.46527777777777773</v>
      </c>
      <c r="T59" s="4">
        <v>0.47916666666666669</v>
      </c>
      <c r="U59" s="4">
        <v>0.49305555555555558</v>
      </c>
      <c r="V59" s="4">
        <v>0.50694444444444442</v>
      </c>
      <c r="W59" s="4">
        <v>0.52083333333333337</v>
      </c>
      <c r="X59" s="4">
        <v>0.53472222222222221</v>
      </c>
      <c r="Y59" s="4">
        <v>0.54861111111111105</v>
      </c>
      <c r="Z59" s="4">
        <v>0.5625</v>
      </c>
      <c r="AA59" s="4">
        <v>0.57638888888888895</v>
      </c>
      <c r="AB59" s="4">
        <v>0.59027777777777779</v>
      </c>
      <c r="AC59" s="4">
        <v>0.60416666666666663</v>
      </c>
      <c r="AD59" s="4">
        <v>0.61805555555555558</v>
      </c>
      <c r="AE59" s="4">
        <v>0.63194444444444442</v>
      </c>
      <c r="AF59" s="4">
        <v>0.64583333333333337</v>
      </c>
      <c r="AG59" s="4">
        <v>0.65972222222222221</v>
      </c>
      <c r="AH59" s="4">
        <v>0.67361111111111116</v>
      </c>
      <c r="AI59" s="4">
        <v>0.6875</v>
      </c>
      <c r="AJ59" s="4">
        <v>0.70138888888888884</v>
      </c>
      <c r="AK59" s="4">
        <v>0.71527777777777779</v>
      </c>
      <c r="AL59" s="4">
        <v>0.72916666666666663</v>
      </c>
      <c r="AM59" s="4">
        <v>0.74305555555555547</v>
      </c>
      <c r="AN59" s="4">
        <v>0.75694444444444453</v>
      </c>
      <c r="AO59" s="4">
        <v>0.77083333333333337</v>
      </c>
      <c r="AP59" s="4">
        <v>0.78472222222222221</v>
      </c>
      <c r="AQ59" s="4">
        <v>0.79861111111111116</v>
      </c>
      <c r="AR59" s="4">
        <v>0.8125</v>
      </c>
      <c r="AS59" s="4">
        <v>0.82638888888888884</v>
      </c>
      <c r="AT59" s="4">
        <v>0.84027777777777779</v>
      </c>
      <c r="AU59" s="4">
        <v>0.85416666666666663</v>
      </c>
      <c r="AV59" s="4">
        <v>0.86805555555555547</v>
      </c>
      <c r="AW59" s="4">
        <v>0.88194444444444453</v>
      </c>
      <c r="AX59" s="4">
        <v>0.89583333333333337</v>
      </c>
      <c r="AY59" s="4">
        <v>0.90972222222222221</v>
      </c>
      <c r="AZ59" s="4">
        <v>0.92361111111111116</v>
      </c>
      <c r="BA59" s="4">
        <v>0.9375</v>
      </c>
      <c r="BB59" s="4">
        <v>0.95138888888888884</v>
      </c>
      <c r="BC59" s="4">
        <v>0.96458333333333324</v>
      </c>
      <c r="BD59" s="4">
        <v>0.97916666666666663</v>
      </c>
      <c r="BE59" s="4">
        <v>0.9916666666666667</v>
      </c>
      <c r="BF59" s="4">
        <v>6.9444444444444441E-3</v>
      </c>
      <c r="BG59" s="4">
        <v>1.9444444444444445E-2</v>
      </c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x14ac:dyDescent="0.3">
      <c r="A60" s="3" t="s">
        <v>1</v>
      </c>
      <c r="B60" s="3">
        <v>0.23055555555555554</v>
      </c>
      <c r="C60" s="3">
        <v>0.24444444444444446</v>
      </c>
      <c r="D60" s="3">
        <v>0.25833333333333336</v>
      </c>
      <c r="E60" s="3">
        <v>0.2722222222222222</v>
      </c>
      <c r="F60" s="3">
        <v>0.28611111111111115</v>
      </c>
      <c r="G60" s="3">
        <v>0.3</v>
      </c>
      <c r="H60" s="3">
        <v>0.31388888888888888</v>
      </c>
      <c r="I60" s="3">
        <v>0.32777777777777778</v>
      </c>
      <c r="J60" s="3">
        <v>0.34166666666666662</v>
      </c>
      <c r="K60" s="3">
        <v>0.35555555555555557</v>
      </c>
      <c r="L60" s="3">
        <v>0.36944444444444446</v>
      </c>
      <c r="M60" s="3">
        <v>0.3833333333333333</v>
      </c>
      <c r="N60" s="3">
        <v>0.3972222222222222</v>
      </c>
      <c r="O60" s="3">
        <v>0.41111111111111115</v>
      </c>
      <c r="P60" s="3">
        <v>0.42499999999999999</v>
      </c>
      <c r="Q60" s="3">
        <v>0.43888888888888888</v>
      </c>
      <c r="R60" s="3">
        <v>0.45277777777777778</v>
      </c>
      <c r="S60" s="3">
        <v>0.46666666666666662</v>
      </c>
      <c r="T60" s="3">
        <v>0.48055555555555557</v>
      </c>
      <c r="U60" s="3">
        <v>0.49444444444444446</v>
      </c>
      <c r="V60" s="3">
        <v>0.5083333333333333</v>
      </c>
      <c r="W60" s="3">
        <v>0.52222222222222225</v>
      </c>
      <c r="X60" s="3">
        <v>0.53611111111111109</v>
      </c>
      <c r="Y60" s="3">
        <v>0.54999999999999993</v>
      </c>
      <c r="Z60" s="3">
        <v>0.56388888888888888</v>
      </c>
      <c r="AA60" s="3">
        <v>0.57777777777777783</v>
      </c>
      <c r="AB60" s="3">
        <v>0.59166666666666667</v>
      </c>
      <c r="AC60" s="3">
        <v>0.60555555555555551</v>
      </c>
      <c r="AD60" s="3">
        <v>0.61944444444444446</v>
      </c>
      <c r="AE60" s="3">
        <v>0.6333333333333333</v>
      </c>
      <c r="AF60" s="3">
        <v>0.64722222222222225</v>
      </c>
      <c r="AG60" s="3">
        <v>0.66111111111111109</v>
      </c>
      <c r="AH60" s="3">
        <v>0.67499999999999993</v>
      </c>
      <c r="AI60" s="3">
        <v>0.68888888888888899</v>
      </c>
      <c r="AJ60" s="3">
        <v>0.70277777777777783</v>
      </c>
      <c r="AK60" s="3">
        <v>0.71666666666666667</v>
      </c>
      <c r="AL60" s="3">
        <v>0.73055555555555562</v>
      </c>
      <c r="AM60" s="3">
        <v>0.74444444444444446</v>
      </c>
      <c r="AN60" s="3">
        <v>0.7583333333333333</v>
      </c>
      <c r="AO60" s="3">
        <v>0.77222222222222225</v>
      </c>
      <c r="AP60" s="3">
        <v>0.78611111111111109</v>
      </c>
      <c r="AQ60" s="3">
        <v>0.79999999999999993</v>
      </c>
      <c r="AR60" s="3">
        <v>0.81388888888888899</v>
      </c>
      <c r="AS60" s="3">
        <v>0.82777777777777783</v>
      </c>
      <c r="AT60" s="3">
        <v>0.84166666666666667</v>
      </c>
      <c r="AU60" s="3">
        <v>0.85555555555555562</v>
      </c>
      <c r="AV60" s="3">
        <v>0.86944444444444446</v>
      </c>
      <c r="AW60" s="3">
        <v>0.8833333333333333</v>
      </c>
      <c r="AX60" s="3">
        <v>0.89722222222222225</v>
      </c>
      <c r="AY60" s="3">
        <v>0.91111111111111109</v>
      </c>
      <c r="AZ60" s="3">
        <v>0.92499999999999993</v>
      </c>
      <c r="BA60" s="3">
        <v>0.93888888888888899</v>
      </c>
      <c r="BB60" s="3">
        <v>0.95277777777777783</v>
      </c>
      <c r="BC60" s="3">
        <v>0.96597222222222223</v>
      </c>
      <c r="BD60" s="3">
        <v>0.98055555555555562</v>
      </c>
      <c r="BE60" s="3">
        <v>0.99305555555555547</v>
      </c>
      <c r="BF60" s="3">
        <v>8.3333333333333332E-3</v>
      </c>
      <c r="BG60" s="3">
        <v>2.0833333333333332E-2</v>
      </c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9"/>
  <sheetViews>
    <sheetView zoomScale="75" zoomScaleNormal="75" workbookViewId="0">
      <pane xSplit="4" ySplit="2" topLeftCell="E18" activePane="bottomRight" state="frozen"/>
      <selection pane="topRight" activeCell="E1" sqref="E1"/>
      <selection pane="bottomLeft" activeCell="A3" sqref="A3"/>
      <selection pane="bottomRight" activeCell="B63" sqref="B63"/>
    </sheetView>
  </sheetViews>
  <sheetFormatPr defaultRowHeight="16.5" x14ac:dyDescent="0.3"/>
  <cols>
    <col min="1" max="1" width="1.625" customWidth="1"/>
  </cols>
  <sheetData>
    <row r="2" spans="2:16" x14ac:dyDescent="0.3">
      <c r="B2" s="1" t="s">
        <v>0</v>
      </c>
      <c r="C2" s="1" t="s">
        <v>2</v>
      </c>
      <c r="D2" s="1" t="s">
        <v>4</v>
      </c>
      <c r="E2" s="1" t="s">
        <v>1</v>
      </c>
      <c r="F2" s="1" t="s">
        <v>146</v>
      </c>
      <c r="G2" s="1" t="s">
        <v>71</v>
      </c>
      <c r="H2" s="1" t="s">
        <v>144</v>
      </c>
      <c r="I2" s="1" t="s">
        <v>72</v>
      </c>
      <c r="J2" s="1" t="s">
        <v>73</v>
      </c>
      <c r="K2" s="1" t="s">
        <v>74</v>
      </c>
      <c r="L2" s="1" t="s">
        <v>75</v>
      </c>
      <c r="M2" s="1" t="s">
        <v>76</v>
      </c>
      <c r="N2" s="1" t="s">
        <v>145</v>
      </c>
      <c r="O2" s="1" t="s">
        <v>77</v>
      </c>
      <c r="P2" s="1" t="s">
        <v>3</v>
      </c>
    </row>
    <row r="3" spans="2:16" x14ac:dyDescent="0.3">
      <c r="B3" s="1" t="s">
        <v>1</v>
      </c>
      <c r="C3" s="1" t="s">
        <v>3</v>
      </c>
      <c r="D3" s="1" t="s">
        <v>5</v>
      </c>
      <c r="E3" s="1">
        <v>0.20833333333333334</v>
      </c>
      <c r="F3" s="1">
        <v>0.21006944444444445</v>
      </c>
      <c r="G3" s="1">
        <v>0.21180555555555555</v>
      </c>
      <c r="H3" s="1">
        <v>0.21388888888888891</v>
      </c>
      <c r="I3" s="1">
        <v>0.21562499999999998</v>
      </c>
      <c r="J3" s="1">
        <v>0.21770833333333331</v>
      </c>
      <c r="K3" s="1">
        <v>0.21944444444444444</v>
      </c>
      <c r="L3" s="1">
        <v>0.22256944444444446</v>
      </c>
      <c r="M3" s="1">
        <v>0.22534722222222223</v>
      </c>
      <c r="N3" s="1">
        <v>0.22708333333333333</v>
      </c>
      <c r="O3" s="1">
        <v>0.22881944444444444</v>
      </c>
      <c r="P3" s="1">
        <v>0.23055555555555554</v>
      </c>
    </row>
    <row r="4" spans="2:16" x14ac:dyDescent="0.3">
      <c r="B4" s="1" t="s">
        <v>1</v>
      </c>
      <c r="C4" s="1" t="s">
        <v>3</v>
      </c>
      <c r="D4" s="1" t="s">
        <v>6</v>
      </c>
      <c r="E4" s="1">
        <v>0.22222222222222221</v>
      </c>
      <c r="F4" s="1">
        <v>0.22395833333333334</v>
      </c>
      <c r="G4" s="1">
        <v>0.22569444444444445</v>
      </c>
      <c r="H4" s="1">
        <v>0.22777777777777777</v>
      </c>
      <c r="I4" s="1">
        <v>0.22951388888888888</v>
      </c>
      <c r="J4" s="1">
        <v>0.23159722222222223</v>
      </c>
      <c r="K4" s="1">
        <v>0.23333333333333331</v>
      </c>
      <c r="L4" s="1">
        <v>0.23645833333333333</v>
      </c>
      <c r="M4" s="1">
        <v>0.23923611111111112</v>
      </c>
      <c r="N4" s="1">
        <v>0.24097222222222223</v>
      </c>
      <c r="O4" s="1">
        <v>0.24270833333333333</v>
      </c>
      <c r="P4" s="1">
        <v>0.24444444444444446</v>
      </c>
    </row>
    <row r="5" spans="2:16" x14ac:dyDescent="0.3">
      <c r="B5" s="1" t="s">
        <v>1</v>
      </c>
      <c r="C5" s="1" t="s">
        <v>3</v>
      </c>
      <c r="D5" s="1" t="s">
        <v>7</v>
      </c>
      <c r="E5" s="1">
        <v>0.23611111111111113</v>
      </c>
      <c r="F5" s="1">
        <v>0.23784722222222221</v>
      </c>
      <c r="G5" s="1">
        <v>0.23958333333333334</v>
      </c>
      <c r="H5" s="1">
        <v>0.24166666666666667</v>
      </c>
      <c r="I5" s="1">
        <v>0.24340277777777777</v>
      </c>
      <c r="J5" s="1">
        <v>0.2454861111111111</v>
      </c>
      <c r="K5" s="1">
        <v>0.24722222222222223</v>
      </c>
      <c r="L5" s="1">
        <v>0.25034722222222222</v>
      </c>
      <c r="M5" s="1">
        <v>0.25312499999999999</v>
      </c>
      <c r="N5" s="1">
        <v>0.25486111111111109</v>
      </c>
      <c r="O5" s="1">
        <v>0.2565972222222222</v>
      </c>
      <c r="P5" s="1">
        <v>0.25833333333333336</v>
      </c>
    </row>
    <row r="6" spans="2:16" x14ac:dyDescent="0.3">
      <c r="B6" s="1" t="s">
        <v>1</v>
      </c>
      <c r="C6" s="1" t="s">
        <v>3</v>
      </c>
      <c r="D6" s="1" t="s">
        <v>8</v>
      </c>
      <c r="E6" s="1">
        <v>0.25</v>
      </c>
      <c r="F6" s="1">
        <v>0.2517361111111111</v>
      </c>
      <c r="G6" s="1">
        <v>0.25347222222222221</v>
      </c>
      <c r="H6" s="1">
        <v>0.25555555555555559</v>
      </c>
      <c r="I6" s="1">
        <v>0.25729166666666664</v>
      </c>
      <c r="J6" s="1">
        <v>0.25937499999999997</v>
      </c>
      <c r="K6" s="1">
        <v>0.26111111111111113</v>
      </c>
      <c r="L6" s="1">
        <v>0.26423611111111112</v>
      </c>
      <c r="M6" s="1">
        <v>0.26701388888888888</v>
      </c>
      <c r="N6" s="1">
        <v>0.26874999999999999</v>
      </c>
      <c r="O6" s="1">
        <v>0.27048611111111109</v>
      </c>
      <c r="P6" s="1">
        <v>0.2722222222222222</v>
      </c>
    </row>
    <row r="7" spans="2:16" x14ac:dyDescent="0.3">
      <c r="B7" s="1" t="s">
        <v>1</v>
      </c>
      <c r="C7" s="1" t="s">
        <v>3</v>
      </c>
      <c r="D7" s="1" t="s">
        <v>9</v>
      </c>
      <c r="E7" s="1">
        <v>0.26458333333333334</v>
      </c>
      <c r="F7" s="1">
        <v>0.26631944444444444</v>
      </c>
      <c r="G7" s="1">
        <v>0.26805555555555555</v>
      </c>
      <c r="H7" s="1">
        <v>0.27013888888888887</v>
      </c>
      <c r="I7" s="1">
        <v>0.27187500000000003</v>
      </c>
      <c r="J7" s="1">
        <v>0.27395833333333336</v>
      </c>
      <c r="K7" s="1">
        <v>0.27569444444444446</v>
      </c>
      <c r="L7" s="1">
        <v>0.27881944444444445</v>
      </c>
      <c r="M7" s="1">
        <v>0.28159722222222222</v>
      </c>
      <c r="N7" s="1">
        <v>0.28333333333333333</v>
      </c>
      <c r="O7" s="1">
        <v>0.28506944444444443</v>
      </c>
      <c r="P7" s="1">
        <v>0.28680555555555554</v>
      </c>
    </row>
    <row r="8" spans="2:16" x14ac:dyDescent="0.3">
      <c r="B8" s="1" t="s">
        <v>1</v>
      </c>
      <c r="C8" s="1" t="s">
        <v>3</v>
      </c>
      <c r="D8" s="1" t="s">
        <v>10</v>
      </c>
      <c r="E8" s="1">
        <v>0.27361111111111108</v>
      </c>
      <c r="F8" s="1">
        <v>0.27534722222222224</v>
      </c>
      <c r="G8" s="1">
        <v>0.27708333333333335</v>
      </c>
      <c r="H8" s="1">
        <v>0.27916666666666667</v>
      </c>
      <c r="I8" s="1">
        <v>0.28090277777777778</v>
      </c>
      <c r="J8" s="1">
        <v>0.2829861111111111</v>
      </c>
      <c r="K8" s="1">
        <v>0.28472222222222221</v>
      </c>
      <c r="L8" s="1">
        <v>0.2878472222222222</v>
      </c>
      <c r="M8" s="1">
        <v>0.29062499999999997</v>
      </c>
      <c r="N8" s="1">
        <v>0.29236111111111113</v>
      </c>
      <c r="O8" s="1">
        <v>0.29409722222222223</v>
      </c>
      <c r="P8" s="1">
        <v>0.29583333333333334</v>
      </c>
    </row>
    <row r="9" spans="2:16" x14ac:dyDescent="0.3">
      <c r="B9" s="1" t="s">
        <v>1</v>
      </c>
      <c r="C9" s="1" t="s">
        <v>3</v>
      </c>
      <c r="D9" s="1" t="s">
        <v>11</v>
      </c>
      <c r="E9" s="1">
        <v>0.28263888888888888</v>
      </c>
      <c r="F9" s="1">
        <v>0.28437499999999999</v>
      </c>
      <c r="G9" s="1">
        <v>0.28611111111111115</v>
      </c>
      <c r="H9" s="1">
        <v>0.28819444444444448</v>
      </c>
      <c r="I9" s="1">
        <v>0.28993055555555552</v>
      </c>
      <c r="J9" s="1">
        <v>0.29201388888888891</v>
      </c>
      <c r="K9" s="1">
        <v>0.29375000000000001</v>
      </c>
      <c r="L9" s="1">
        <v>0.296875</v>
      </c>
      <c r="M9" s="1">
        <v>0.29965277777777777</v>
      </c>
      <c r="N9" s="1">
        <v>0.30138888888888887</v>
      </c>
      <c r="O9" s="1">
        <v>0.30312500000000003</v>
      </c>
      <c r="P9" s="1">
        <v>0.30486111111111108</v>
      </c>
    </row>
    <row r="10" spans="2:16" x14ac:dyDescent="0.3">
      <c r="B10" s="1" t="s">
        <v>1</v>
      </c>
      <c r="C10" s="1" t="s">
        <v>3</v>
      </c>
      <c r="D10" s="1" t="s">
        <v>12</v>
      </c>
      <c r="E10" s="1">
        <v>0.29166666666666669</v>
      </c>
      <c r="F10" s="1">
        <v>0.29340277777777779</v>
      </c>
      <c r="G10" s="1">
        <v>0.2951388888888889</v>
      </c>
      <c r="H10" s="1">
        <v>0.29722222222222222</v>
      </c>
      <c r="I10" s="1">
        <v>0.29895833333333333</v>
      </c>
      <c r="J10" s="1">
        <v>0.30104166666666665</v>
      </c>
      <c r="K10" s="1">
        <v>0.30277777777777776</v>
      </c>
      <c r="L10" s="1">
        <v>0.3059027777777778</v>
      </c>
      <c r="M10" s="1">
        <v>0.30868055555555557</v>
      </c>
      <c r="N10" s="1">
        <v>0.31041666666666667</v>
      </c>
      <c r="O10" s="1">
        <v>0.31215277777777778</v>
      </c>
      <c r="P10" s="1">
        <v>0.31388888888888888</v>
      </c>
    </row>
    <row r="11" spans="2:16" x14ac:dyDescent="0.3">
      <c r="B11" s="1" t="s">
        <v>1</v>
      </c>
      <c r="C11" s="1" t="s">
        <v>3</v>
      </c>
      <c r="D11" s="1" t="s">
        <v>13</v>
      </c>
      <c r="E11" s="1">
        <v>0.30069444444444443</v>
      </c>
      <c r="F11" s="1">
        <v>0.30243055555555559</v>
      </c>
      <c r="G11" s="1">
        <v>0.30416666666666664</v>
      </c>
      <c r="H11" s="1">
        <v>0.30624999999999997</v>
      </c>
      <c r="I11" s="1">
        <v>0.30798611111111113</v>
      </c>
      <c r="J11" s="1">
        <v>0.31006944444444445</v>
      </c>
      <c r="K11" s="1">
        <v>0.31180555555555556</v>
      </c>
      <c r="L11" s="1">
        <v>0.31493055555555555</v>
      </c>
      <c r="M11" s="1">
        <v>0.31770833333333331</v>
      </c>
      <c r="N11" s="1">
        <v>0.31944444444444448</v>
      </c>
      <c r="O11" s="1">
        <v>0.32118055555555552</v>
      </c>
      <c r="P11" s="1">
        <v>0.32291666666666669</v>
      </c>
    </row>
    <row r="12" spans="2:16" x14ac:dyDescent="0.3">
      <c r="B12" s="1" t="s">
        <v>1</v>
      </c>
      <c r="C12" s="1" t="s">
        <v>3</v>
      </c>
      <c r="D12" s="1" t="s">
        <v>14</v>
      </c>
      <c r="E12" s="1">
        <v>0.30972222222222223</v>
      </c>
      <c r="F12" s="1">
        <v>0.31145833333333334</v>
      </c>
      <c r="G12" s="1">
        <v>0.31319444444444444</v>
      </c>
      <c r="H12" s="1">
        <v>0.31527777777777777</v>
      </c>
      <c r="I12" s="1">
        <v>0.31701388888888887</v>
      </c>
      <c r="J12" s="1">
        <v>0.3190972222222222</v>
      </c>
      <c r="K12" s="1">
        <v>0.32083333333333336</v>
      </c>
      <c r="L12" s="1">
        <v>0.32395833333333335</v>
      </c>
      <c r="M12" s="1">
        <v>0.32673611111111112</v>
      </c>
      <c r="N12" s="1">
        <v>0.32847222222222222</v>
      </c>
      <c r="O12" s="1">
        <v>0.33020833333333333</v>
      </c>
      <c r="P12" s="1">
        <v>0.33194444444444443</v>
      </c>
    </row>
    <row r="13" spans="2:16" x14ac:dyDescent="0.3">
      <c r="B13" s="1" t="s">
        <v>1</v>
      </c>
      <c r="C13" s="1" t="s">
        <v>3</v>
      </c>
      <c r="D13" s="1" t="s">
        <v>15</v>
      </c>
      <c r="E13" s="1">
        <v>0.31875000000000003</v>
      </c>
      <c r="F13" s="1">
        <v>0.32048611111111108</v>
      </c>
      <c r="G13" s="1">
        <v>0.32222222222222224</v>
      </c>
      <c r="H13" s="1">
        <v>0.32430555555555557</v>
      </c>
      <c r="I13" s="1">
        <v>0.32604166666666667</v>
      </c>
      <c r="J13" s="1">
        <v>0.328125</v>
      </c>
      <c r="K13" s="1">
        <v>0.3298611111111111</v>
      </c>
      <c r="L13" s="1">
        <v>0.33298611111111115</v>
      </c>
      <c r="M13" s="1">
        <v>0.33576388888888892</v>
      </c>
      <c r="N13" s="1">
        <v>0.33749999999999997</v>
      </c>
      <c r="O13" s="1">
        <v>0.33923611111111113</v>
      </c>
      <c r="P13" s="1">
        <v>0.34097222222222223</v>
      </c>
    </row>
    <row r="14" spans="2:16" x14ac:dyDescent="0.3">
      <c r="B14" s="1" t="s">
        <v>1</v>
      </c>
      <c r="C14" s="1" t="s">
        <v>3</v>
      </c>
      <c r="D14" s="1" t="s">
        <v>16</v>
      </c>
      <c r="E14" s="1">
        <v>0.32777777777777778</v>
      </c>
      <c r="F14" s="1">
        <v>0.32951388888888888</v>
      </c>
      <c r="G14" s="1">
        <v>0.33124999999999999</v>
      </c>
      <c r="H14" s="1">
        <v>0.33333333333333331</v>
      </c>
      <c r="I14" s="1">
        <v>0.33506944444444442</v>
      </c>
      <c r="J14" s="1">
        <v>0.3371527777777778</v>
      </c>
      <c r="K14" s="1">
        <v>0.33888888888888885</v>
      </c>
      <c r="L14" s="1">
        <v>0.3420138888888889</v>
      </c>
      <c r="M14" s="1">
        <v>0.34479166666666666</v>
      </c>
      <c r="N14" s="1">
        <v>0.34652777777777777</v>
      </c>
      <c r="O14" s="1">
        <v>0.34826388888888887</v>
      </c>
      <c r="P14" s="1">
        <v>0.35000000000000003</v>
      </c>
    </row>
    <row r="15" spans="2:16" x14ac:dyDescent="0.3">
      <c r="B15" s="1" t="s">
        <v>1</v>
      </c>
      <c r="C15" s="1" t="s">
        <v>3</v>
      </c>
      <c r="D15" s="1" t="s">
        <v>17</v>
      </c>
      <c r="E15" s="1">
        <v>0.33680555555555558</v>
      </c>
      <c r="F15" s="1">
        <v>0.33854166666666669</v>
      </c>
      <c r="G15" s="1">
        <v>0.34027777777777773</v>
      </c>
      <c r="H15" s="1">
        <v>0.34236111111111112</v>
      </c>
      <c r="I15" s="1">
        <v>0.34409722222222222</v>
      </c>
      <c r="J15" s="1">
        <v>0.34618055555555555</v>
      </c>
      <c r="K15" s="1">
        <v>0.34791666666666665</v>
      </c>
      <c r="L15" s="1">
        <v>0.3510416666666667</v>
      </c>
      <c r="M15" s="1">
        <v>0.35381944444444446</v>
      </c>
      <c r="N15" s="1">
        <v>0.35555555555555557</v>
      </c>
      <c r="O15" s="1">
        <v>0.35729166666666662</v>
      </c>
      <c r="P15" s="1">
        <v>0.35902777777777778</v>
      </c>
    </row>
    <row r="16" spans="2:16" x14ac:dyDescent="0.3">
      <c r="B16" s="1" t="s">
        <v>1</v>
      </c>
      <c r="C16" s="1" t="s">
        <v>3</v>
      </c>
      <c r="D16" s="1" t="s">
        <v>18</v>
      </c>
      <c r="E16" s="1">
        <v>0.34583333333333338</v>
      </c>
      <c r="F16" s="1">
        <v>0.34756944444444443</v>
      </c>
      <c r="G16" s="1">
        <v>0.34930555555555554</v>
      </c>
      <c r="H16" s="1">
        <v>0.35138888888888892</v>
      </c>
      <c r="I16" s="1">
        <v>0.35312499999999997</v>
      </c>
      <c r="J16" s="1">
        <v>0.35520833333333335</v>
      </c>
      <c r="K16" s="1">
        <v>0.35694444444444445</v>
      </c>
      <c r="L16" s="1">
        <v>0.3600694444444445</v>
      </c>
      <c r="M16" s="1">
        <v>0.36284722222222227</v>
      </c>
      <c r="N16" s="1">
        <v>0.36458333333333331</v>
      </c>
      <c r="O16" s="1">
        <v>0.36631944444444442</v>
      </c>
      <c r="P16" s="1">
        <v>0.36805555555555558</v>
      </c>
    </row>
    <row r="17" spans="2:16" x14ac:dyDescent="0.3">
      <c r="B17" s="1" t="s">
        <v>1</v>
      </c>
      <c r="C17" s="1" t="s">
        <v>3</v>
      </c>
      <c r="D17" s="1" t="s">
        <v>19</v>
      </c>
      <c r="E17" s="1">
        <v>0.35486111111111113</v>
      </c>
      <c r="F17" s="1">
        <v>0.35659722222222223</v>
      </c>
      <c r="G17" s="1">
        <v>0.35833333333333334</v>
      </c>
      <c r="H17" s="1">
        <v>0.36041666666666666</v>
      </c>
      <c r="I17" s="1">
        <v>0.36215277777777777</v>
      </c>
      <c r="J17" s="1">
        <v>0.36423611111111115</v>
      </c>
      <c r="K17" s="1">
        <v>0.3659722222222222</v>
      </c>
      <c r="L17" s="1">
        <v>0.36909722222222219</v>
      </c>
      <c r="M17" s="1">
        <v>0.37187500000000001</v>
      </c>
      <c r="N17" s="1">
        <v>0.37361111111111112</v>
      </c>
      <c r="O17" s="1">
        <v>0.37534722222222222</v>
      </c>
      <c r="P17" s="1">
        <v>0.37708333333333338</v>
      </c>
    </row>
    <row r="18" spans="2:16" x14ac:dyDescent="0.3">
      <c r="B18" s="1" t="s">
        <v>1</v>
      </c>
      <c r="C18" s="1" t="s">
        <v>3</v>
      </c>
      <c r="D18" s="1" t="s">
        <v>20</v>
      </c>
      <c r="E18" s="1">
        <v>0.36388888888888887</v>
      </c>
      <c r="F18" s="1">
        <v>0.36562500000000003</v>
      </c>
      <c r="G18" s="1">
        <v>0.36736111111111108</v>
      </c>
      <c r="H18" s="1">
        <v>0.36944444444444446</v>
      </c>
      <c r="I18" s="1">
        <v>0.37118055555555557</v>
      </c>
      <c r="J18" s="1">
        <v>0.3732638888888889</v>
      </c>
      <c r="K18" s="1">
        <v>0.375</v>
      </c>
      <c r="L18" s="1">
        <v>0.37812499999999999</v>
      </c>
      <c r="M18" s="1">
        <v>0.38090277777777781</v>
      </c>
      <c r="N18" s="1">
        <v>0.38263888888888892</v>
      </c>
      <c r="O18" s="1">
        <v>0.38437499999999997</v>
      </c>
      <c r="P18" s="1">
        <v>0.38611111111111113</v>
      </c>
    </row>
    <row r="19" spans="2:16" x14ac:dyDescent="0.3">
      <c r="B19" s="1" t="s">
        <v>1</v>
      </c>
      <c r="C19" s="1" t="s">
        <v>3</v>
      </c>
      <c r="D19" s="1" t="s">
        <v>21</v>
      </c>
      <c r="E19" s="1">
        <v>0.37291666666666662</v>
      </c>
      <c r="F19" s="1">
        <v>0.37465277777777778</v>
      </c>
      <c r="G19" s="1">
        <v>0.37638888888888888</v>
      </c>
      <c r="H19" s="1">
        <v>0.37847222222222227</v>
      </c>
      <c r="I19" s="1">
        <v>0.38020833333333331</v>
      </c>
      <c r="J19" s="1">
        <v>0.3822916666666667</v>
      </c>
      <c r="K19" s="1">
        <v>0.3840277777777778</v>
      </c>
      <c r="L19" s="1">
        <v>0.38715277777777773</v>
      </c>
      <c r="M19" s="1">
        <v>0.3899305555555555</v>
      </c>
      <c r="N19" s="1">
        <v>0.39166666666666666</v>
      </c>
      <c r="O19" s="1">
        <v>0.39340277777777777</v>
      </c>
      <c r="P19" s="1">
        <v>0.39513888888888887</v>
      </c>
    </row>
    <row r="20" spans="2:16" x14ac:dyDescent="0.3">
      <c r="B20" s="1" t="s">
        <v>1</v>
      </c>
      <c r="C20" s="1" t="s">
        <v>3</v>
      </c>
      <c r="D20" s="1" t="s">
        <v>22</v>
      </c>
      <c r="E20" s="1">
        <v>0.38750000000000001</v>
      </c>
      <c r="F20" s="1">
        <v>0.38923611111111112</v>
      </c>
      <c r="G20" s="1">
        <v>0.39097222222222222</v>
      </c>
      <c r="H20" s="1">
        <v>0.39305555555555555</v>
      </c>
      <c r="I20" s="1">
        <v>0.39479166666666665</v>
      </c>
      <c r="J20" s="1">
        <v>0.39687500000000003</v>
      </c>
      <c r="K20" s="1">
        <v>0.39861111111111108</v>
      </c>
      <c r="L20" s="1">
        <v>0.40173611111111113</v>
      </c>
      <c r="M20" s="1">
        <v>0.4045138888888889</v>
      </c>
      <c r="N20" s="1">
        <v>0.40625</v>
      </c>
      <c r="O20" s="1">
        <v>0.4079861111111111</v>
      </c>
      <c r="P20" s="1">
        <v>0.40972222222222227</v>
      </c>
    </row>
    <row r="21" spans="2:16" x14ac:dyDescent="0.3">
      <c r="B21" s="1" t="s">
        <v>1</v>
      </c>
      <c r="C21" s="1" t="s">
        <v>3</v>
      </c>
      <c r="D21" s="1" t="s">
        <v>23</v>
      </c>
      <c r="E21" s="1">
        <v>0.40208333333333335</v>
      </c>
      <c r="F21" s="1">
        <v>0.40381944444444445</v>
      </c>
      <c r="G21" s="1">
        <v>0.4055555555555555</v>
      </c>
      <c r="H21" s="1">
        <v>0.40763888888888888</v>
      </c>
      <c r="I21" s="1">
        <v>0.40937499999999999</v>
      </c>
      <c r="J21" s="1">
        <v>0.41145833333333331</v>
      </c>
      <c r="K21" s="1">
        <v>0.41319444444444442</v>
      </c>
      <c r="L21" s="1">
        <v>0.41631944444444446</v>
      </c>
      <c r="M21" s="1">
        <v>0.41909722222222223</v>
      </c>
      <c r="N21" s="1">
        <v>0.42083333333333334</v>
      </c>
      <c r="O21" s="1">
        <v>0.4225694444444445</v>
      </c>
      <c r="P21" s="1">
        <v>0.42430555555555555</v>
      </c>
    </row>
    <row r="22" spans="2:16" x14ac:dyDescent="0.3">
      <c r="B22" s="1" t="s">
        <v>1</v>
      </c>
      <c r="C22" s="1" t="s">
        <v>3</v>
      </c>
      <c r="D22" s="1" t="s">
        <v>24</v>
      </c>
      <c r="E22" s="1">
        <v>0.41666666666666669</v>
      </c>
      <c r="F22" s="1">
        <v>0.41840277777777773</v>
      </c>
      <c r="G22" s="1">
        <v>0.4201388888888889</v>
      </c>
      <c r="H22" s="1">
        <v>0.42222222222222222</v>
      </c>
      <c r="I22" s="1">
        <v>0.42395833333333338</v>
      </c>
      <c r="J22" s="1">
        <v>0.42604166666666665</v>
      </c>
      <c r="K22" s="1">
        <v>0.42777777777777781</v>
      </c>
      <c r="L22" s="1">
        <v>0.4309027777777778</v>
      </c>
      <c r="M22" s="1">
        <v>0.43368055555555557</v>
      </c>
      <c r="N22" s="1">
        <v>0.43541666666666662</v>
      </c>
      <c r="O22" s="1">
        <v>0.43715277777777778</v>
      </c>
      <c r="P22" s="1">
        <v>0.43888888888888888</v>
      </c>
    </row>
    <row r="23" spans="2:16" x14ac:dyDescent="0.3">
      <c r="B23" s="1" t="s">
        <v>1</v>
      </c>
      <c r="C23" s="1" t="s">
        <v>3</v>
      </c>
      <c r="D23" s="1" t="s">
        <v>25</v>
      </c>
      <c r="E23" s="1">
        <v>0.43055555555555558</v>
      </c>
      <c r="F23" s="1">
        <v>0.43229166666666669</v>
      </c>
      <c r="G23" s="1">
        <v>0.43402777777777773</v>
      </c>
      <c r="H23" s="1">
        <v>0.43611111111111112</v>
      </c>
      <c r="I23" s="1">
        <v>0.43784722222222222</v>
      </c>
      <c r="J23" s="1">
        <v>0.43993055555555555</v>
      </c>
      <c r="K23" s="1">
        <v>0.44166666666666665</v>
      </c>
      <c r="L23" s="1">
        <v>0.4447916666666667</v>
      </c>
      <c r="M23" s="1">
        <v>0.44756944444444446</v>
      </c>
      <c r="N23" s="1">
        <v>0.44930555555555557</v>
      </c>
      <c r="O23" s="1">
        <v>0.45104166666666662</v>
      </c>
      <c r="P23" s="1">
        <v>0.45277777777777778</v>
      </c>
    </row>
    <row r="24" spans="2:16" x14ac:dyDescent="0.3">
      <c r="B24" s="1" t="s">
        <v>1</v>
      </c>
      <c r="C24" s="1" t="s">
        <v>3</v>
      </c>
      <c r="D24" s="1" t="s">
        <v>26</v>
      </c>
      <c r="E24" s="1">
        <v>0.44444444444444442</v>
      </c>
      <c r="F24" s="1">
        <v>0.44618055555555558</v>
      </c>
      <c r="G24" s="1">
        <v>0.44791666666666669</v>
      </c>
      <c r="H24" s="1">
        <v>0.45</v>
      </c>
      <c r="I24" s="1">
        <v>0.45173611111111112</v>
      </c>
      <c r="J24" s="1">
        <v>0.4538194444444445</v>
      </c>
      <c r="K24" s="1">
        <v>0.45555555555555555</v>
      </c>
      <c r="L24" s="1">
        <v>0.45868055555555554</v>
      </c>
      <c r="M24" s="1">
        <v>0.4614583333333333</v>
      </c>
      <c r="N24" s="1">
        <v>0.46319444444444446</v>
      </c>
      <c r="O24" s="1">
        <v>0.46493055555555557</v>
      </c>
      <c r="P24" s="1">
        <v>0.46666666666666662</v>
      </c>
    </row>
    <row r="25" spans="2:16" x14ac:dyDescent="0.3">
      <c r="B25" s="1" t="s">
        <v>1</v>
      </c>
      <c r="C25" s="1" t="s">
        <v>3</v>
      </c>
      <c r="D25" s="1" t="s">
        <v>27</v>
      </c>
      <c r="E25" s="1">
        <v>0.45833333333333331</v>
      </c>
      <c r="F25" s="1">
        <v>0.46006944444444442</v>
      </c>
      <c r="G25" s="1">
        <v>0.46180555555555558</v>
      </c>
      <c r="H25" s="1">
        <v>0.46388888888888885</v>
      </c>
      <c r="I25" s="1">
        <v>0.46562500000000001</v>
      </c>
      <c r="J25" s="1">
        <v>0.46770833333333334</v>
      </c>
      <c r="K25" s="1">
        <v>0.4694444444444445</v>
      </c>
      <c r="L25" s="1">
        <v>0.47256944444444443</v>
      </c>
      <c r="M25" s="1">
        <v>0.4753472222222222</v>
      </c>
      <c r="N25" s="1">
        <v>0.4770833333333333</v>
      </c>
      <c r="O25" s="1">
        <v>0.47881944444444446</v>
      </c>
      <c r="P25" s="1">
        <v>0.48055555555555557</v>
      </c>
    </row>
    <row r="26" spans="2:16" x14ac:dyDescent="0.3">
      <c r="B26" s="1" t="s">
        <v>1</v>
      </c>
      <c r="C26" s="1" t="s">
        <v>3</v>
      </c>
      <c r="D26" s="1" t="s">
        <v>28</v>
      </c>
      <c r="E26" s="1">
        <v>0.47222222222222227</v>
      </c>
      <c r="F26" s="1">
        <v>0.47395833333333331</v>
      </c>
      <c r="G26" s="1">
        <v>0.47569444444444442</v>
      </c>
      <c r="H26" s="1">
        <v>0.4777777777777778</v>
      </c>
      <c r="I26" s="1">
        <v>0.47951388888888885</v>
      </c>
      <c r="J26" s="1">
        <v>0.48159722222222223</v>
      </c>
      <c r="K26" s="1">
        <v>0.48333333333333334</v>
      </c>
      <c r="L26" s="1">
        <v>0.48645833333333338</v>
      </c>
      <c r="M26" s="1">
        <v>0.48923611111111115</v>
      </c>
      <c r="N26" s="1">
        <v>0.4909722222222222</v>
      </c>
      <c r="O26" s="1">
        <v>0.4927083333333333</v>
      </c>
      <c r="P26" s="1">
        <v>0.49444444444444446</v>
      </c>
    </row>
    <row r="27" spans="2:16" x14ac:dyDescent="0.3">
      <c r="B27" s="1" t="s">
        <v>1</v>
      </c>
      <c r="C27" s="1" t="s">
        <v>3</v>
      </c>
      <c r="D27" s="1" t="s">
        <v>29</v>
      </c>
      <c r="E27" s="1">
        <v>0.4861111111111111</v>
      </c>
      <c r="F27" s="1">
        <v>0.48784722222222227</v>
      </c>
      <c r="G27" s="1">
        <v>0.48958333333333331</v>
      </c>
      <c r="H27" s="1">
        <v>0.4916666666666667</v>
      </c>
      <c r="I27" s="1">
        <v>0.4934027777777778</v>
      </c>
      <c r="J27" s="1">
        <v>0.49548611111111113</v>
      </c>
      <c r="K27" s="1">
        <v>0.49722222222222223</v>
      </c>
      <c r="L27" s="1">
        <v>0.50034722222222217</v>
      </c>
      <c r="M27" s="1">
        <v>0.50312499999999993</v>
      </c>
      <c r="N27" s="1">
        <v>0.50486111111111109</v>
      </c>
      <c r="O27" s="1">
        <v>0.50659722222222225</v>
      </c>
      <c r="P27" s="1">
        <v>0.5083333333333333</v>
      </c>
    </row>
    <row r="28" spans="2:16" x14ac:dyDescent="0.3">
      <c r="B28" s="1" t="s">
        <v>1</v>
      </c>
      <c r="C28" s="1" t="s">
        <v>3</v>
      </c>
      <c r="D28" s="1" t="s">
        <v>30</v>
      </c>
      <c r="E28" s="1">
        <v>0.5</v>
      </c>
      <c r="F28" s="1">
        <v>0.50173611111111105</v>
      </c>
      <c r="G28" s="1">
        <v>0.50347222222222221</v>
      </c>
      <c r="H28" s="1">
        <v>0.50555555555555554</v>
      </c>
      <c r="I28" s="1">
        <v>0.5072916666666667</v>
      </c>
      <c r="J28" s="1">
        <v>0.50937500000000002</v>
      </c>
      <c r="K28" s="1">
        <v>0.51111111111111118</v>
      </c>
      <c r="L28" s="1">
        <v>0.51423611111111112</v>
      </c>
      <c r="M28" s="1">
        <v>0.51701388888888888</v>
      </c>
      <c r="N28" s="1">
        <v>0.51874999999999993</v>
      </c>
      <c r="O28" s="1">
        <v>0.52048611111111109</v>
      </c>
      <c r="P28" s="1">
        <v>0.52222222222222225</v>
      </c>
    </row>
    <row r="29" spans="2:16" x14ac:dyDescent="0.3">
      <c r="B29" s="1" t="s">
        <v>1</v>
      </c>
      <c r="C29" s="1" t="s">
        <v>3</v>
      </c>
      <c r="D29" s="1" t="s">
        <v>31</v>
      </c>
      <c r="E29" s="1">
        <v>0.51388888888888895</v>
      </c>
      <c r="F29" s="1">
        <v>0.515625</v>
      </c>
      <c r="G29" s="1">
        <v>0.51736111111111105</v>
      </c>
      <c r="H29" s="1">
        <v>0.51944444444444449</v>
      </c>
      <c r="I29" s="1">
        <v>0.52118055555555554</v>
      </c>
      <c r="J29" s="1">
        <v>0.52326388888888886</v>
      </c>
      <c r="K29" s="1">
        <v>0.52500000000000002</v>
      </c>
      <c r="L29" s="1">
        <v>0.52812500000000007</v>
      </c>
      <c r="M29" s="1">
        <v>0.53090277777777783</v>
      </c>
      <c r="N29" s="1">
        <v>0.53263888888888888</v>
      </c>
      <c r="O29" s="1">
        <v>0.53437499999999993</v>
      </c>
      <c r="P29" s="1">
        <v>0.53611111111111109</v>
      </c>
    </row>
    <row r="30" spans="2:16" x14ac:dyDescent="0.3">
      <c r="B30" s="1" t="s">
        <v>1</v>
      </c>
      <c r="C30" s="1" t="s">
        <v>3</v>
      </c>
      <c r="D30" s="1" t="s">
        <v>32</v>
      </c>
      <c r="E30" s="1">
        <v>0.52777777777777779</v>
      </c>
      <c r="F30" s="1">
        <v>0.52951388888888895</v>
      </c>
      <c r="G30" s="1">
        <v>0.53125</v>
      </c>
      <c r="H30" s="1">
        <v>0.53333333333333333</v>
      </c>
      <c r="I30" s="1">
        <v>0.53506944444444449</v>
      </c>
      <c r="J30" s="1">
        <v>0.53715277777777781</v>
      </c>
      <c r="K30" s="1">
        <v>0.53888888888888886</v>
      </c>
      <c r="L30" s="1">
        <v>0.54201388888888891</v>
      </c>
      <c r="M30" s="1">
        <v>0.54479166666666667</v>
      </c>
      <c r="N30" s="1">
        <v>0.54652777777777783</v>
      </c>
      <c r="O30" s="1">
        <v>0.54826388888888888</v>
      </c>
      <c r="P30" s="1">
        <v>0.54999999999999993</v>
      </c>
    </row>
    <row r="31" spans="2:16" x14ac:dyDescent="0.3">
      <c r="B31" s="1" t="s">
        <v>1</v>
      </c>
      <c r="C31" s="1" t="s">
        <v>3</v>
      </c>
      <c r="D31" s="1" t="s">
        <v>33</v>
      </c>
      <c r="E31" s="1">
        <v>0.54166666666666663</v>
      </c>
      <c r="F31" s="1">
        <v>0.54340277777777779</v>
      </c>
      <c r="G31" s="1">
        <v>0.54513888888888895</v>
      </c>
      <c r="H31" s="1">
        <v>0.54722222222222217</v>
      </c>
      <c r="I31" s="1">
        <v>0.54895833333333333</v>
      </c>
      <c r="J31" s="1">
        <v>0.55104166666666665</v>
      </c>
      <c r="K31" s="1">
        <v>0.55277777777777781</v>
      </c>
      <c r="L31" s="1">
        <v>0.55590277777777775</v>
      </c>
      <c r="M31" s="1">
        <v>0.55868055555555551</v>
      </c>
      <c r="N31" s="1">
        <v>0.56041666666666667</v>
      </c>
      <c r="O31" s="1">
        <v>0.56215277777777783</v>
      </c>
      <c r="P31" s="1">
        <v>0.56388888888888888</v>
      </c>
    </row>
    <row r="32" spans="2:16" x14ac:dyDescent="0.3">
      <c r="B32" s="1" t="s">
        <v>1</v>
      </c>
      <c r="C32" s="1" t="s">
        <v>3</v>
      </c>
      <c r="D32" s="1" t="s">
        <v>34</v>
      </c>
      <c r="E32" s="1">
        <v>0.55555555555555558</v>
      </c>
      <c r="F32" s="1">
        <v>0.55729166666666663</v>
      </c>
      <c r="G32" s="1">
        <v>0.55902777777777779</v>
      </c>
      <c r="H32" s="1">
        <v>0.56111111111111112</v>
      </c>
      <c r="I32" s="1">
        <v>0.56284722222222217</v>
      </c>
      <c r="J32" s="1">
        <v>0.5649305555555556</v>
      </c>
      <c r="K32" s="1">
        <v>0.56666666666666665</v>
      </c>
      <c r="L32" s="1">
        <v>0.5697916666666667</v>
      </c>
      <c r="M32" s="1">
        <v>0.57256944444444446</v>
      </c>
      <c r="N32" s="1">
        <v>0.57430555555555551</v>
      </c>
      <c r="O32" s="1">
        <v>0.57604166666666667</v>
      </c>
      <c r="P32" s="1">
        <v>0.57777777777777783</v>
      </c>
    </row>
    <row r="33" spans="2:16" x14ac:dyDescent="0.3">
      <c r="B33" s="1" t="s">
        <v>1</v>
      </c>
      <c r="C33" s="1" t="s">
        <v>3</v>
      </c>
      <c r="D33" s="1" t="s">
        <v>35</v>
      </c>
      <c r="E33" s="1">
        <v>0.56944444444444442</v>
      </c>
      <c r="F33" s="1">
        <v>0.57118055555555558</v>
      </c>
      <c r="G33" s="1">
        <v>0.57291666666666663</v>
      </c>
      <c r="H33" s="1">
        <v>0.57500000000000007</v>
      </c>
      <c r="I33" s="1">
        <v>0.57673611111111112</v>
      </c>
      <c r="J33" s="1">
        <v>0.57881944444444444</v>
      </c>
      <c r="K33" s="1">
        <v>0.5805555555555556</v>
      </c>
      <c r="L33" s="1">
        <v>0.58368055555555554</v>
      </c>
      <c r="M33" s="1">
        <v>0.5864583333333333</v>
      </c>
      <c r="N33" s="1">
        <v>0.58819444444444446</v>
      </c>
      <c r="O33" s="1">
        <v>0.58993055555555551</v>
      </c>
      <c r="P33" s="1">
        <v>0.59166666666666667</v>
      </c>
    </row>
    <row r="34" spans="2:16" x14ac:dyDescent="0.3">
      <c r="B34" s="1" t="s">
        <v>1</v>
      </c>
      <c r="C34" s="1" t="s">
        <v>3</v>
      </c>
      <c r="D34" s="1" t="s">
        <v>36</v>
      </c>
      <c r="E34" s="1">
        <v>0.58333333333333337</v>
      </c>
      <c r="F34" s="1">
        <v>0.58506944444444442</v>
      </c>
      <c r="G34" s="1">
        <v>0.58680555555555558</v>
      </c>
      <c r="H34" s="1">
        <v>0.58888888888888891</v>
      </c>
      <c r="I34" s="1">
        <v>0.59062500000000007</v>
      </c>
      <c r="J34" s="1">
        <v>0.59270833333333328</v>
      </c>
      <c r="K34" s="1">
        <v>0.59444444444444444</v>
      </c>
      <c r="L34" s="1">
        <v>0.59756944444444449</v>
      </c>
      <c r="M34" s="1">
        <v>0.60034722222222225</v>
      </c>
      <c r="N34" s="1">
        <v>0.6020833333333333</v>
      </c>
      <c r="O34" s="1">
        <v>0.60381944444444446</v>
      </c>
      <c r="P34" s="1">
        <v>0.60555555555555551</v>
      </c>
    </row>
    <row r="35" spans="2:16" x14ac:dyDescent="0.3">
      <c r="B35" s="1" t="s">
        <v>1</v>
      </c>
      <c r="C35" s="1" t="s">
        <v>3</v>
      </c>
      <c r="D35" s="1" t="s">
        <v>37</v>
      </c>
      <c r="E35" s="1">
        <v>0.59722222222222221</v>
      </c>
      <c r="F35" s="1">
        <v>0.59895833333333337</v>
      </c>
      <c r="G35" s="1">
        <v>0.60069444444444442</v>
      </c>
      <c r="H35" s="1">
        <v>0.60277777777777775</v>
      </c>
      <c r="I35" s="1">
        <v>0.60451388888888891</v>
      </c>
      <c r="J35" s="1">
        <v>0.60659722222222223</v>
      </c>
      <c r="K35" s="1">
        <v>0.60833333333333328</v>
      </c>
      <c r="L35" s="1">
        <v>0.61145833333333333</v>
      </c>
      <c r="M35" s="1">
        <v>0.61423611111111109</v>
      </c>
      <c r="N35" s="1">
        <v>0.61597222222222225</v>
      </c>
      <c r="O35" s="1">
        <v>0.6177083333333333</v>
      </c>
      <c r="P35" s="1">
        <v>0.61944444444444446</v>
      </c>
    </row>
    <row r="36" spans="2:16" x14ac:dyDescent="0.3">
      <c r="B36" s="1" t="s">
        <v>1</v>
      </c>
      <c r="C36" s="1" t="s">
        <v>3</v>
      </c>
      <c r="D36" s="1" t="s">
        <v>38</v>
      </c>
      <c r="E36" s="1">
        <v>0.61111111111111105</v>
      </c>
      <c r="F36" s="1">
        <v>0.61284722222222221</v>
      </c>
      <c r="G36" s="1">
        <v>0.61458333333333337</v>
      </c>
      <c r="H36" s="1">
        <v>0.6166666666666667</v>
      </c>
      <c r="I36" s="1">
        <v>0.61840277777777775</v>
      </c>
      <c r="J36" s="1">
        <v>0.62048611111111118</v>
      </c>
      <c r="K36" s="1">
        <v>0.62222222222222223</v>
      </c>
      <c r="L36" s="1">
        <v>0.62534722222222217</v>
      </c>
      <c r="M36" s="1">
        <v>0.62812499999999993</v>
      </c>
      <c r="N36" s="1">
        <v>0.62986111111111109</v>
      </c>
      <c r="O36" s="1">
        <v>0.63159722222222225</v>
      </c>
      <c r="P36" s="1">
        <v>0.6333333333333333</v>
      </c>
    </row>
    <row r="37" spans="2:16" x14ac:dyDescent="0.3">
      <c r="B37" s="1" t="s">
        <v>1</v>
      </c>
      <c r="C37" s="1" t="s">
        <v>3</v>
      </c>
      <c r="D37" s="1" t="s">
        <v>39</v>
      </c>
      <c r="E37" s="1">
        <v>0.625</v>
      </c>
      <c r="F37" s="1">
        <v>0.62673611111111105</v>
      </c>
      <c r="G37" s="1">
        <v>0.62847222222222221</v>
      </c>
      <c r="H37" s="1">
        <v>0.63055555555555554</v>
      </c>
      <c r="I37" s="1">
        <v>0.6322916666666667</v>
      </c>
      <c r="J37" s="1">
        <v>0.63437500000000002</v>
      </c>
      <c r="K37" s="1">
        <v>0.63611111111111118</v>
      </c>
      <c r="L37" s="1">
        <v>0.63923611111111112</v>
      </c>
      <c r="M37" s="1">
        <v>0.64201388888888888</v>
      </c>
      <c r="N37" s="1">
        <v>0.64374999999999993</v>
      </c>
      <c r="O37" s="1">
        <v>0.64548611111111109</v>
      </c>
      <c r="P37" s="1">
        <v>0.64722222222222225</v>
      </c>
    </row>
    <row r="38" spans="2:16" x14ac:dyDescent="0.3">
      <c r="B38" s="1" t="s">
        <v>1</v>
      </c>
      <c r="C38" s="1" t="s">
        <v>3</v>
      </c>
      <c r="D38" s="1" t="s">
        <v>40</v>
      </c>
      <c r="E38" s="1">
        <v>0.63888888888888895</v>
      </c>
      <c r="F38" s="1">
        <v>0.640625</v>
      </c>
      <c r="G38" s="1">
        <v>0.64236111111111105</v>
      </c>
      <c r="H38" s="1">
        <v>0.64444444444444449</v>
      </c>
      <c r="I38" s="1">
        <v>0.64618055555555554</v>
      </c>
      <c r="J38" s="1">
        <v>0.64826388888888886</v>
      </c>
      <c r="K38" s="1">
        <v>0.65</v>
      </c>
      <c r="L38" s="1">
        <v>0.65312500000000007</v>
      </c>
      <c r="M38" s="1">
        <v>0.65590277777777783</v>
      </c>
      <c r="N38" s="1">
        <v>0.65763888888888888</v>
      </c>
      <c r="O38" s="1">
        <v>0.65937499999999993</v>
      </c>
      <c r="P38" s="1">
        <v>0.66111111111111109</v>
      </c>
    </row>
    <row r="39" spans="2:16" x14ac:dyDescent="0.3">
      <c r="B39" s="1" t="s">
        <v>1</v>
      </c>
      <c r="C39" s="1" t="s">
        <v>3</v>
      </c>
      <c r="D39" s="1" t="s">
        <v>41</v>
      </c>
      <c r="E39" s="1">
        <v>0.65277777777777779</v>
      </c>
      <c r="F39" s="1">
        <v>0.65451388888888895</v>
      </c>
      <c r="G39" s="1">
        <v>0.65625</v>
      </c>
      <c r="H39" s="1">
        <v>0.65833333333333333</v>
      </c>
      <c r="I39" s="1">
        <v>0.66006944444444449</v>
      </c>
      <c r="J39" s="1">
        <v>0.66215277777777781</v>
      </c>
      <c r="K39" s="1">
        <v>0.66388888888888886</v>
      </c>
      <c r="L39" s="1">
        <v>0.66701388888888891</v>
      </c>
      <c r="M39" s="1">
        <v>0.66979166666666667</v>
      </c>
      <c r="N39" s="1">
        <v>0.67152777777777783</v>
      </c>
      <c r="O39" s="1">
        <v>0.67326388888888899</v>
      </c>
      <c r="P39" s="1">
        <v>0.67499999999999993</v>
      </c>
    </row>
    <row r="40" spans="2:16" x14ac:dyDescent="0.3">
      <c r="B40" s="1" t="s">
        <v>1</v>
      </c>
      <c r="C40" s="1" t="s">
        <v>3</v>
      </c>
      <c r="D40" s="1" t="s">
        <v>42</v>
      </c>
      <c r="E40" s="1">
        <v>0.66666666666666663</v>
      </c>
      <c r="F40" s="1">
        <v>0.66840277777777779</v>
      </c>
      <c r="G40" s="1">
        <v>0.67013888888888884</v>
      </c>
      <c r="H40" s="1">
        <v>0.67222222222222217</v>
      </c>
      <c r="I40" s="1">
        <v>0.67395833333333333</v>
      </c>
      <c r="J40" s="1">
        <v>0.67604166666666676</v>
      </c>
      <c r="K40" s="1">
        <v>0.6777777777777777</v>
      </c>
      <c r="L40" s="1">
        <v>0.68090277777777775</v>
      </c>
      <c r="M40" s="1">
        <v>0.68368055555555562</v>
      </c>
      <c r="N40" s="1">
        <v>0.68541666666666667</v>
      </c>
      <c r="O40" s="1">
        <v>0.68715277777777783</v>
      </c>
      <c r="P40" s="1">
        <v>0.68888888888888899</v>
      </c>
    </row>
    <row r="41" spans="2:16" x14ac:dyDescent="0.3">
      <c r="B41" s="1" t="s">
        <v>1</v>
      </c>
      <c r="C41" s="1" t="s">
        <v>3</v>
      </c>
      <c r="D41" s="1" t="s">
        <v>43</v>
      </c>
      <c r="E41" s="1">
        <v>0.68055555555555547</v>
      </c>
      <c r="F41" s="1">
        <v>0.68229166666666663</v>
      </c>
      <c r="G41" s="1">
        <v>0.68402777777777779</v>
      </c>
      <c r="H41" s="1">
        <v>0.68611111111111101</v>
      </c>
      <c r="I41" s="1">
        <v>0.68784722222222217</v>
      </c>
      <c r="J41" s="1">
        <v>0.6899305555555556</v>
      </c>
      <c r="K41" s="1">
        <v>0.69166666666666676</v>
      </c>
      <c r="L41" s="1">
        <v>0.6947916666666667</v>
      </c>
      <c r="M41" s="1">
        <v>0.69756944444444446</v>
      </c>
      <c r="N41" s="1">
        <v>0.69930555555555562</v>
      </c>
      <c r="O41" s="1">
        <v>0.70104166666666667</v>
      </c>
      <c r="P41" s="1">
        <v>0.70277777777777783</v>
      </c>
    </row>
    <row r="42" spans="2:16" x14ac:dyDescent="0.3">
      <c r="B42" s="1" t="s">
        <v>1</v>
      </c>
      <c r="C42" s="1" t="s">
        <v>3</v>
      </c>
      <c r="D42" s="1" t="s">
        <v>44</v>
      </c>
      <c r="E42" s="1">
        <v>0.69444444444444453</v>
      </c>
      <c r="F42" s="1">
        <v>0.69618055555555547</v>
      </c>
      <c r="G42" s="1">
        <v>0.69791666666666663</v>
      </c>
      <c r="H42" s="1">
        <v>0.70000000000000007</v>
      </c>
      <c r="I42" s="1">
        <v>0.70173611111111101</v>
      </c>
      <c r="J42" s="1">
        <v>0.70381944444444444</v>
      </c>
      <c r="K42" s="1">
        <v>0.7055555555555556</v>
      </c>
      <c r="L42" s="1">
        <v>0.70868055555555554</v>
      </c>
      <c r="M42" s="1">
        <v>0.7114583333333333</v>
      </c>
      <c r="N42" s="1">
        <v>0.71319444444444446</v>
      </c>
      <c r="O42" s="1">
        <v>0.71493055555555562</v>
      </c>
      <c r="P42" s="1">
        <v>0.71666666666666667</v>
      </c>
    </row>
    <row r="43" spans="2:16" x14ac:dyDescent="0.3">
      <c r="B43" s="1" t="s">
        <v>1</v>
      </c>
      <c r="C43" s="1" t="s">
        <v>3</v>
      </c>
      <c r="D43" s="1" t="s">
        <v>45</v>
      </c>
      <c r="E43" s="1">
        <v>0.70833333333333337</v>
      </c>
      <c r="F43" s="1">
        <v>0.71006944444444453</v>
      </c>
      <c r="G43" s="1">
        <v>0.71180555555555547</v>
      </c>
      <c r="H43" s="1">
        <v>0.71388888888888891</v>
      </c>
      <c r="I43" s="1">
        <v>0.71562500000000007</v>
      </c>
      <c r="J43" s="1">
        <v>0.71770833333333339</v>
      </c>
      <c r="K43" s="1">
        <v>0.71944444444444444</v>
      </c>
      <c r="L43" s="1">
        <v>0.72256944444444438</v>
      </c>
      <c r="M43" s="1">
        <v>0.72534722222222225</v>
      </c>
      <c r="N43" s="1">
        <v>0.7270833333333333</v>
      </c>
      <c r="O43" s="1">
        <v>0.72881944444444446</v>
      </c>
      <c r="P43" s="1">
        <v>0.73055555555555562</v>
      </c>
    </row>
    <row r="44" spans="2:16" x14ac:dyDescent="0.3">
      <c r="B44" s="1" t="s">
        <v>1</v>
      </c>
      <c r="C44" s="1" t="s">
        <v>3</v>
      </c>
      <c r="D44" s="1" t="s">
        <v>46</v>
      </c>
      <c r="E44" s="1">
        <v>0.72222222222222221</v>
      </c>
      <c r="F44" s="1">
        <v>0.72395833333333337</v>
      </c>
      <c r="G44" s="1">
        <v>0.72569444444444453</v>
      </c>
      <c r="H44" s="1">
        <v>0.72777777777777775</v>
      </c>
      <c r="I44" s="1">
        <v>0.72951388888888891</v>
      </c>
      <c r="J44" s="1">
        <v>0.73159722222222223</v>
      </c>
      <c r="K44" s="1">
        <v>0.73333333333333339</v>
      </c>
      <c r="L44" s="1">
        <v>0.73645833333333333</v>
      </c>
      <c r="M44" s="1">
        <v>0.73923611111111109</v>
      </c>
      <c r="N44" s="1">
        <v>0.74097222222222225</v>
      </c>
      <c r="O44" s="1">
        <v>0.7427083333333333</v>
      </c>
      <c r="P44" s="1">
        <v>0.74444444444444446</v>
      </c>
    </row>
    <row r="45" spans="2:16" x14ac:dyDescent="0.3">
      <c r="B45" s="1" t="s">
        <v>1</v>
      </c>
      <c r="C45" s="1" t="s">
        <v>3</v>
      </c>
      <c r="D45" s="1" t="s">
        <v>47</v>
      </c>
      <c r="E45" s="1">
        <v>0.7319444444444444</v>
      </c>
      <c r="F45" s="1">
        <v>0.73368055555555556</v>
      </c>
      <c r="G45" s="1">
        <v>0.73541666666666661</v>
      </c>
      <c r="H45" s="1">
        <v>0.73749999999999993</v>
      </c>
      <c r="I45" s="1">
        <v>0.73923611111111109</v>
      </c>
      <c r="J45" s="1">
        <v>0.74131944444444453</v>
      </c>
      <c r="K45" s="1">
        <v>0.74305555555555547</v>
      </c>
      <c r="L45" s="1">
        <v>0.74618055555555562</v>
      </c>
      <c r="M45" s="1">
        <v>0.74895833333333339</v>
      </c>
      <c r="N45" s="1">
        <v>0.75069444444444444</v>
      </c>
      <c r="O45" s="1">
        <v>0.7524305555555556</v>
      </c>
      <c r="P45" s="1">
        <v>0.75416666666666676</v>
      </c>
    </row>
    <row r="46" spans="2:16" x14ac:dyDescent="0.3">
      <c r="B46" s="1" t="s">
        <v>1</v>
      </c>
      <c r="C46" s="1" t="s">
        <v>3</v>
      </c>
      <c r="D46" s="1" t="s">
        <v>48</v>
      </c>
      <c r="E46" s="1">
        <v>0.74097222222222225</v>
      </c>
      <c r="F46" s="1">
        <v>0.7427083333333333</v>
      </c>
      <c r="G46" s="1">
        <v>0.74444444444444446</v>
      </c>
      <c r="H46" s="1">
        <v>0.74652777777777779</v>
      </c>
      <c r="I46" s="1">
        <v>0.74826388888888884</v>
      </c>
      <c r="J46" s="1">
        <v>0.75034722222222217</v>
      </c>
      <c r="K46" s="1">
        <v>0.75208333333333333</v>
      </c>
      <c r="L46" s="1">
        <v>0.75520833333333337</v>
      </c>
      <c r="M46" s="1">
        <v>0.75798611111111114</v>
      </c>
      <c r="N46" s="1">
        <v>0.7597222222222223</v>
      </c>
      <c r="O46" s="1">
        <v>0.76145833333333324</v>
      </c>
      <c r="P46" s="1">
        <v>0.7631944444444444</v>
      </c>
    </row>
    <row r="47" spans="2:16" x14ac:dyDescent="0.3">
      <c r="B47" s="1" t="s">
        <v>1</v>
      </c>
      <c r="C47" s="1" t="s">
        <v>3</v>
      </c>
      <c r="D47" s="1" t="s">
        <v>49</v>
      </c>
      <c r="E47" s="1">
        <v>0.75</v>
      </c>
      <c r="F47" s="1">
        <v>0.75173611111111116</v>
      </c>
      <c r="G47" s="1">
        <v>0.75347222222222221</v>
      </c>
      <c r="H47" s="1">
        <v>0.75555555555555554</v>
      </c>
      <c r="I47" s="1">
        <v>0.7572916666666667</v>
      </c>
      <c r="J47" s="1">
        <v>0.75937500000000002</v>
      </c>
      <c r="K47" s="1">
        <v>0.76111111111111107</v>
      </c>
      <c r="L47" s="1">
        <v>0.76423611111111101</v>
      </c>
      <c r="M47" s="1">
        <v>0.76701388888888899</v>
      </c>
      <c r="N47" s="1">
        <v>0.76874999999999993</v>
      </c>
      <c r="O47" s="1">
        <v>0.77048611111111109</v>
      </c>
      <c r="P47" s="1">
        <v>0.77222222222222225</v>
      </c>
    </row>
    <row r="48" spans="2:16" x14ac:dyDescent="0.3">
      <c r="B48" s="1" t="s">
        <v>1</v>
      </c>
      <c r="C48" s="1" t="s">
        <v>3</v>
      </c>
      <c r="D48" s="1" t="s">
        <v>50</v>
      </c>
      <c r="E48" s="1">
        <v>0.75902777777777775</v>
      </c>
      <c r="F48" s="1">
        <v>0.76076388888888891</v>
      </c>
      <c r="G48" s="1">
        <v>0.76250000000000007</v>
      </c>
      <c r="H48" s="1">
        <v>0.76458333333333339</v>
      </c>
      <c r="I48" s="1">
        <v>0.76631944444444444</v>
      </c>
      <c r="J48" s="1">
        <v>0.76840277777777777</v>
      </c>
      <c r="K48" s="1">
        <v>0.77013888888888893</v>
      </c>
      <c r="L48" s="1">
        <v>0.77326388888888886</v>
      </c>
      <c r="M48" s="1">
        <v>0.77604166666666663</v>
      </c>
      <c r="N48" s="1">
        <v>0.77777777777777779</v>
      </c>
      <c r="O48" s="1">
        <v>0.77951388888888884</v>
      </c>
      <c r="P48" s="1">
        <v>0.78125</v>
      </c>
    </row>
    <row r="49" spans="2:16" x14ac:dyDescent="0.3">
      <c r="B49" s="1" t="s">
        <v>1</v>
      </c>
      <c r="C49" s="1" t="s">
        <v>3</v>
      </c>
      <c r="D49" s="1" t="s">
        <v>51</v>
      </c>
      <c r="E49" s="1">
        <v>0.7680555555555556</v>
      </c>
      <c r="F49" s="1">
        <v>0.76979166666666676</v>
      </c>
      <c r="G49" s="1">
        <v>0.7715277777777777</v>
      </c>
      <c r="H49" s="1">
        <v>0.77361111111111114</v>
      </c>
      <c r="I49" s="1">
        <v>0.7753472222222223</v>
      </c>
      <c r="J49" s="1">
        <v>0.77743055555555562</v>
      </c>
      <c r="K49" s="1">
        <v>0.77916666666666667</v>
      </c>
      <c r="L49" s="1">
        <v>0.78229166666666661</v>
      </c>
      <c r="M49" s="1">
        <v>0.78506944444444438</v>
      </c>
      <c r="N49" s="1">
        <v>0.78680555555555554</v>
      </c>
      <c r="O49" s="1">
        <v>0.7885416666666667</v>
      </c>
      <c r="P49" s="1">
        <v>0.79027777777777775</v>
      </c>
    </row>
    <row r="50" spans="2:16" x14ac:dyDescent="0.3">
      <c r="B50" s="1" t="s">
        <v>1</v>
      </c>
      <c r="C50" s="1" t="s">
        <v>3</v>
      </c>
      <c r="D50" s="1" t="s">
        <v>52</v>
      </c>
      <c r="E50" s="1">
        <v>0.77708333333333324</v>
      </c>
      <c r="F50" s="1">
        <v>0.7788194444444444</v>
      </c>
      <c r="G50" s="1">
        <v>0.78055555555555556</v>
      </c>
      <c r="H50" s="1">
        <v>0.78263888888888899</v>
      </c>
      <c r="I50" s="1">
        <v>0.78437499999999993</v>
      </c>
      <c r="J50" s="1">
        <v>0.78645833333333337</v>
      </c>
      <c r="K50" s="1">
        <v>0.78819444444444453</v>
      </c>
      <c r="L50" s="1">
        <v>0.79131944444444446</v>
      </c>
      <c r="M50" s="1">
        <v>0.79409722222222223</v>
      </c>
      <c r="N50" s="1">
        <v>0.79583333333333339</v>
      </c>
      <c r="O50" s="1">
        <v>0.79756944444444444</v>
      </c>
      <c r="P50" s="1">
        <v>0.7993055555555556</v>
      </c>
    </row>
    <row r="51" spans="2:16" x14ac:dyDescent="0.3">
      <c r="B51" s="1" t="s">
        <v>1</v>
      </c>
      <c r="C51" s="1" t="s">
        <v>3</v>
      </c>
      <c r="D51" s="1" t="s">
        <v>53</v>
      </c>
      <c r="E51" s="1">
        <v>0.78611111111111109</v>
      </c>
      <c r="F51" s="1">
        <v>0.78784722222222225</v>
      </c>
      <c r="G51" s="1">
        <v>0.7895833333333333</v>
      </c>
      <c r="H51" s="1">
        <v>0.79166666666666663</v>
      </c>
      <c r="I51" s="1">
        <v>0.79340277777777779</v>
      </c>
      <c r="J51" s="1">
        <v>0.79548611111111101</v>
      </c>
      <c r="K51" s="1">
        <v>0.79722222222222217</v>
      </c>
      <c r="L51" s="1">
        <v>0.80034722222222221</v>
      </c>
      <c r="M51" s="1">
        <v>0.80312499999999998</v>
      </c>
      <c r="N51" s="1">
        <v>0.80486111111111114</v>
      </c>
      <c r="O51" s="1">
        <v>0.8065972222222223</v>
      </c>
      <c r="P51" s="1">
        <v>0.80833333333333324</v>
      </c>
    </row>
    <row r="52" spans="2:16" x14ac:dyDescent="0.3">
      <c r="B52" s="1" t="s">
        <v>1</v>
      </c>
      <c r="C52" s="1" t="s">
        <v>3</v>
      </c>
      <c r="D52" s="1" t="s">
        <v>54</v>
      </c>
      <c r="E52" s="1">
        <v>0.79513888888888884</v>
      </c>
      <c r="F52" s="1">
        <v>0.796875</v>
      </c>
      <c r="G52" s="1">
        <v>0.79861111111111116</v>
      </c>
      <c r="H52" s="1">
        <v>0.80069444444444438</v>
      </c>
      <c r="I52" s="1">
        <v>0.80243055555555554</v>
      </c>
      <c r="J52" s="1">
        <v>0.80451388888888886</v>
      </c>
      <c r="K52" s="1">
        <v>0.80625000000000002</v>
      </c>
      <c r="L52" s="1">
        <v>0.80937500000000007</v>
      </c>
      <c r="M52" s="1">
        <v>0.81215277777777783</v>
      </c>
      <c r="N52" s="1">
        <v>0.81388888888888899</v>
      </c>
      <c r="O52" s="1">
        <v>0.81562499999999993</v>
      </c>
      <c r="P52" s="1">
        <v>0.81736111111111109</v>
      </c>
    </row>
    <row r="53" spans="2:16" x14ac:dyDescent="0.3">
      <c r="B53" s="1" t="s">
        <v>1</v>
      </c>
      <c r="C53" s="1" t="s">
        <v>3</v>
      </c>
      <c r="D53" s="1" t="s">
        <v>55</v>
      </c>
      <c r="E53" s="1">
        <v>0.8041666666666667</v>
      </c>
      <c r="F53" s="1">
        <v>0.80590277777777775</v>
      </c>
      <c r="G53" s="1">
        <v>0.80763888888888891</v>
      </c>
      <c r="H53" s="1">
        <v>0.80972222222222223</v>
      </c>
      <c r="I53" s="1">
        <v>0.81145833333333339</v>
      </c>
      <c r="J53" s="1">
        <v>0.81354166666666661</v>
      </c>
      <c r="K53" s="1">
        <v>0.81527777777777777</v>
      </c>
      <c r="L53" s="1">
        <v>0.8184027777777777</v>
      </c>
      <c r="M53" s="1">
        <v>0.82118055555555547</v>
      </c>
      <c r="N53" s="1">
        <v>0.82291666666666663</v>
      </c>
      <c r="O53" s="1">
        <v>0.82465277777777779</v>
      </c>
      <c r="P53" s="1">
        <v>0.82638888888888884</v>
      </c>
    </row>
    <row r="54" spans="2:16" x14ac:dyDescent="0.3">
      <c r="B54" s="1" t="s">
        <v>1</v>
      </c>
      <c r="C54" s="1" t="s">
        <v>3</v>
      </c>
      <c r="D54" s="1" t="s">
        <v>56</v>
      </c>
      <c r="E54" s="1">
        <v>0.81319444444444444</v>
      </c>
      <c r="F54" s="1">
        <v>0.8149305555555556</v>
      </c>
      <c r="G54" s="1">
        <v>0.81666666666666676</v>
      </c>
      <c r="H54" s="1">
        <v>0.81874999999999998</v>
      </c>
      <c r="I54" s="1">
        <v>0.82048611111111114</v>
      </c>
      <c r="J54" s="1">
        <v>0.82256944444444446</v>
      </c>
      <c r="K54" s="1">
        <v>0.82430555555555562</v>
      </c>
      <c r="L54" s="1">
        <v>0.82743055555555556</v>
      </c>
      <c r="M54" s="1">
        <v>0.83020833333333333</v>
      </c>
      <c r="N54" s="1">
        <v>0.83194444444444438</v>
      </c>
      <c r="O54" s="1">
        <v>0.83368055555555554</v>
      </c>
      <c r="P54" s="1">
        <v>0.8354166666666667</v>
      </c>
    </row>
    <row r="55" spans="2:16" x14ac:dyDescent="0.3">
      <c r="B55" s="1" t="s">
        <v>1</v>
      </c>
      <c r="C55" s="1" t="s">
        <v>3</v>
      </c>
      <c r="D55" s="1" t="s">
        <v>57</v>
      </c>
      <c r="E55" s="1">
        <v>0.8222222222222223</v>
      </c>
      <c r="F55" s="1">
        <v>0.82395833333333324</v>
      </c>
      <c r="G55" s="1">
        <v>0.8256944444444444</v>
      </c>
      <c r="H55" s="1">
        <v>0.82777777777777783</v>
      </c>
      <c r="I55" s="1">
        <v>0.82951388888888899</v>
      </c>
      <c r="J55" s="1">
        <v>0.83159722222222221</v>
      </c>
      <c r="K55" s="1">
        <v>0.83333333333333337</v>
      </c>
      <c r="L55" s="1">
        <v>0.8364583333333333</v>
      </c>
      <c r="M55" s="1">
        <v>0.83923611111111107</v>
      </c>
      <c r="N55" s="1">
        <v>0.84097222222222223</v>
      </c>
      <c r="O55" s="1">
        <v>0.84270833333333339</v>
      </c>
      <c r="P55" s="1">
        <v>0.84444444444444444</v>
      </c>
    </row>
    <row r="56" spans="2:16" x14ac:dyDescent="0.3">
      <c r="B56" s="1" t="s">
        <v>1</v>
      </c>
      <c r="C56" s="1" t="s">
        <v>3</v>
      </c>
      <c r="D56" s="1" t="s">
        <v>58</v>
      </c>
      <c r="E56" s="1">
        <v>0.83124999999999993</v>
      </c>
      <c r="F56" s="1">
        <v>0.83298611111111109</v>
      </c>
      <c r="G56" s="1">
        <v>0.83472222222222225</v>
      </c>
      <c r="H56" s="1">
        <v>0.83680555555555547</v>
      </c>
      <c r="I56" s="1">
        <v>0.83854166666666663</v>
      </c>
      <c r="J56" s="1">
        <v>0.84062500000000007</v>
      </c>
      <c r="K56" s="1">
        <v>0.84236111111111101</v>
      </c>
      <c r="L56" s="1">
        <v>0.84548611111111116</v>
      </c>
      <c r="M56" s="1">
        <v>0.84826388888888893</v>
      </c>
      <c r="N56" s="1">
        <v>0.85</v>
      </c>
      <c r="O56" s="1">
        <v>0.85173611111111114</v>
      </c>
      <c r="P56" s="1">
        <v>0.8534722222222223</v>
      </c>
    </row>
    <row r="57" spans="2:16" x14ac:dyDescent="0.3">
      <c r="B57" s="1" t="s">
        <v>1</v>
      </c>
      <c r="C57" s="1" t="s">
        <v>3</v>
      </c>
      <c r="D57" s="1" t="s">
        <v>59</v>
      </c>
      <c r="E57" s="1">
        <v>0.84583333333333333</v>
      </c>
      <c r="F57" s="1">
        <v>0.84756944444444438</v>
      </c>
      <c r="G57" s="1">
        <v>0.84930555555555554</v>
      </c>
      <c r="H57" s="1">
        <v>0.85138888888888886</v>
      </c>
      <c r="I57" s="1">
        <v>0.85312500000000002</v>
      </c>
      <c r="J57" s="1">
        <v>0.85520833333333324</v>
      </c>
      <c r="K57" s="1">
        <v>0.8569444444444444</v>
      </c>
      <c r="L57" s="1">
        <v>0.86006944444444444</v>
      </c>
      <c r="M57" s="1">
        <v>0.86284722222222221</v>
      </c>
      <c r="N57" s="1">
        <v>0.86458333333333337</v>
      </c>
      <c r="O57" s="1">
        <v>0.86631944444444453</v>
      </c>
      <c r="P57" s="1">
        <v>0.86805555555555547</v>
      </c>
    </row>
    <row r="58" spans="2:16" x14ac:dyDescent="0.3">
      <c r="B58" s="1" t="s">
        <v>1</v>
      </c>
      <c r="C58" s="1" t="s">
        <v>3</v>
      </c>
      <c r="D58" s="1" t="s">
        <v>60</v>
      </c>
      <c r="E58" s="1">
        <v>0.86041666666666661</v>
      </c>
      <c r="F58" s="1">
        <v>0.86215277777777777</v>
      </c>
      <c r="G58" s="1">
        <v>0.86388888888888893</v>
      </c>
      <c r="H58" s="1">
        <v>0.86597222222222225</v>
      </c>
      <c r="I58" s="1">
        <v>0.8677083333333333</v>
      </c>
      <c r="J58" s="1">
        <v>0.86979166666666663</v>
      </c>
      <c r="K58" s="1">
        <v>0.87152777777777779</v>
      </c>
      <c r="L58" s="1">
        <v>0.87465277777777783</v>
      </c>
      <c r="M58" s="1">
        <v>0.8774305555555556</v>
      </c>
      <c r="N58" s="1">
        <v>0.87916666666666676</v>
      </c>
      <c r="O58" s="1">
        <v>0.8809027777777777</v>
      </c>
      <c r="P58" s="1">
        <v>0.88263888888888886</v>
      </c>
    </row>
    <row r="59" spans="2:16" x14ac:dyDescent="0.3">
      <c r="B59" s="1" t="s">
        <v>1</v>
      </c>
      <c r="C59" s="1" t="s">
        <v>3</v>
      </c>
      <c r="D59" s="1" t="s">
        <v>61</v>
      </c>
      <c r="E59" s="1">
        <v>0.875</v>
      </c>
      <c r="F59" s="1">
        <v>0.87673611111111116</v>
      </c>
      <c r="G59" s="1">
        <v>0.87847222222222221</v>
      </c>
      <c r="H59" s="1">
        <v>0.88055555555555554</v>
      </c>
      <c r="I59" s="1">
        <v>0.8822916666666667</v>
      </c>
      <c r="J59" s="1">
        <v>0.88437500000000002</v>
      </c>
      <c r="K59" s="1">
        <v>0.88611111111111107</v>
      </c>
      <c r="L59" s="1">
        <v>0.88923611111111101</v>
      </c>
      <c r="M59" s="1">
        <v>0.89201388888888899</v>
      </c>
      <c r="N59" s="1">
        <v>0.89374999999999993</v>
      </c>
      <c r="O59" s="1">
        <v>0.89548611111111109</v>
      </c>
      <c r="P59" s="1">
        <v>0.89722222222222225</v>
      </c>
    </row>
    <row r="60" spans="2:16" x14ac:dyDescent="0.3">
      <c r="B60" s="1" t="s">
        <v>1</v>
      </c>
      <c r="C60" s="1" t="s">
        <v>3</v>
      </c>
      <c r="D60" s="1" t="s">
        <v>62</v>
      </c>
      <c r="E60" s="1">
        <v>0.88888888888888884</v>
      </c>
      <c r="F60" s="1">
        <v>0.890625</v>
      </c>
      <c r="G60" s="1">
        <v>0.89236111111111116</v>
      </c>
      <c r="H60" s="1">
        <v>0.89444444444444438</v>
      </c>
      <c r="I60" s="1">
        <v>0.89618055555555554</v>
      </c>
      <c r="J60" s="1">
        <v>0.89826388888888886</v>
      </c>
      <c r="K60" s="1">
        <v>0.9</v>
      </c>
      <c r="L60" s="1">
        <v>0.90312500000000007</v>
      </c>
      <c r="M60" s="1">
        <v>0.90590277777777783</v>
      </c>
      <c r="N60" s="1">
        <v>0.90763888888888899</v>
      </c>
      <c r="O60" s="1">
        <v>0.90937499999999993</v>
      </c>
      <c r="P60" s="1">
        <v>0.91111111111111109</v>
      </c>
    </row>
    <row r="61" spans="2:16" x14ac:dyDescent="0.3">
      <c r="B61" s="1" t="s">
        <v>1</v>
      </c>
      <c r="C61" s="1" t="s">
        <v>3</v>
      </c>
      <c r="D61" s="1" t="s">
        <v>63</v>
      </c>
      <c r="E61" s="1">
        <v>0.90277777777777779</v>
      </c>
      <c r="F61" s="1">
        <v>0.90451388888888884</v>
      </c>
      <c r="G61" s="1">
        <v>0.90625</v>
      </c>
      <c r="H61" s="1">
        <v>0.90833333333333333</v>
      </c>
      <c r="I61" s="1">
        <v>0.91006944444444438</v>
      </c>
      <c r="J61" s="1">
        <v>0.9121527777777777</v>
      </c>
      <c r="K61" s="1">
        <v>0.91388888888888886</v>
      </c>
      <c r="L61" s="1">
        <v>0.91701388888888891</v>
      </c>
      <c r="M61" s="1">
        <v>0.91979166666666667</v>
      </c>
      <c r="N61" s="1">
        <v>0.92152777777777783</v>
      </c>
      <c r="O61" s="1">
        <v>0.92326388888888899</v>
      </c>
      <c r="P61" s="1">
        <v>0.92499999999999993</v>
      </c>
    </row>
    <row r="62" spans="2:16" x14ac:dyDescent="0.3">
      <c r="B62" s="1" t="s">
        <v>1</v>
      </c>
      <c r="C62" s="1" t="s">
        <v>3</v>
      </c>
      <c r="D62" s="1" t="s">
        <v>64</v>
      </c>
      <c r="E62" s="1">
        <v>0.91666666666666663</v>
      </c>
      <c r="F62" s="1">
        <v>0.91840277777777779</v>
      </c>
      <c r="G62" s="1">
        <v>0.92013888888888884</v>
      </c>
      <c r="H62" s="1">
        <v>0.92222222222222217</v>
      </c>
      <c r="I62" s="1">
        <v>0.92395833333333333</v>
      </c>
      <c r="J62" s="1">
        <v>0.92604166666666676</v>
      </c>
      <c r="K62" s="1">
        <v>0.9277777777777777</v>
      </c>
      <c r="L62" s="1">
        <v>0.93090277777777775</v>
      </c>
      <c r="M62" s="1">
        <v>0.93368055555555562</v>
      </c>
      <c r="N62" s="1">
        <v>0.93541666666666667</v>
      </c>
      <c r="O62" s="1">
        <v>0.93715277777777783</v>
      </c>
      <c r="P62" s="1">
        <v>0.93888888888888899</v>
      </c>
    </row>
    <row r="63" spans="2:16" x14ac:dyDescent="0.3">
      <c r="B63" s="1" t="s">
        <v>1</v>
      </c>
      <c r="C63" s="1" t="s">
        <v>3</v>
      </c>
      <c r="D63" s="1" t="s">
        <v>65</v>
      </c>
      <c r="E63" s="1">
        <v>0.93055555555555547</v>
      </c>
      <c r="F63" s="1">
        <v>0.93229166666666663</v>
      </c>
      <c r="G63" s="1">
        <v>0.93402777777777779</v>
      </c>
      <c r="H63" s="1">
        <v>0.93611111111111101</v>
      </c>
      <c r="I63" s="1">
        <v>0.93784722222222217</v>
      </c>
      <c r="J63" s="1">
        <v>0.9399305555555556</v>
      </c>
      <c r="K63" s="1">
        <v>0.94166666666666676</v>
      </c>
      <c r="L63" s="1">
        <v>0.9447916666666667</v>
      </c>
      <c r="M63" s="1">
        <v>0.94756944444444446</v>
      </c>
      <c r="N63" s="1">
        <v>0.94930555555555562</v>
      </c>
      <c r="O63" s="1">
        <v>0.95104166666666667</v>
      </c>
      <c r="P63" s="1">
        <v>0.95277777777777783</v>
      </c>
    </row>
    <row r="64" spans="2:16" x14ac:dyDescent="0.3">
      <c r="B64" s="1" t="s">
        <v>1</v>
      </c>
      <c r="C64" s="1" t="s">
        <v>3</v>
      </c>
      <c r="D64" s="1" t="s">
        <v>66</v>
      </c>
      <c r="E64" s="1">
        <v>0.94374999999999998</v>
      </c>
      <c r="F64" s="1">
        <v>0.94548611111111114</v>
      </c>
      <c r="G64" s="1">
        <v>0.9472222222222223</v>
      </c>
      <c r="H64" s="1">
        <v>0.94930555555555562</v>
      </c>
      <c r="I64" s="1">
        <v>0.95104166666666667</v>
      </c>
      <c r="J64" s="1">
        <v>0.953125</v>
      </c>
      <c r="K64" s="1">
        <v>0.95486111111111116</v>
      </c>
      <c r="L64" s="1">
        <v>0.95798611111111109</v>
      </c>
      <c r="M64" s="1">
        <v>0.96076388888888886</v>
      </c>
      <c r="N64" s="1">
        <v>0.96250000000000002</v>
      </c>
      <c r="O64" s="1">
        <v>0.96423611111111107</v>
      </c>
      <c r="P64" s="1">
        <v>0.96597222222222223</v>
      </c>
    </row>
    <row r="65" spans="2:16" x14ac:dyDescent="0.3">
      <c r="B65" s="1" t="s">
        <v>1</v>
      </c>
      <c r="C65" s="1" t="s">
        <v>3</v>
      </c>
      <c r="D65" s="1" t="s">
        <v>67</v>
      </c>
      <c r="E65" s="1">
        <v>0.95833333333333337</v>
      </c>
      <c r="F65" s="1">
        <v>0.96006944444444453</v>
      </c>
      <c r="G65" s="1">
        <v>0.96180555555555547</v>
      </c>
      <c r="H65" s="1">
        <v>0.96388888888888891</v>
      </c>
      <c r="I65" s="1">
        <v>0.96562500000000007</v>
      </c>
      <c r="J65" s="1">
        <v>0.96770833333333339</v>
      </c>
      <c r="K65" s="1">
        <v>0.96944444444444444</v>
      </c>
      <c r="L65" s="1">
        <v>0.97256944444444438</v>
      </c>
      <c r="M65" s="1">
        <v>0.97534722222222225</v>
      </c>
      <c r="N65" s="1">
        <v>0.9770833333333333</v>
      </c>
      <c r="O65" s="1">
        <v>0.97881944444444446</v>
      </c>
      <c r="P65" s="1">
        <v>0.98055555555555562</v>
      </c>
    </row>
    <row r="66" spans="2:16" x14ac:dyDescent="0.3">
      <c r="B66" s="1" t="s">
        <v>1</v>
      </c>
      <c r="C66" s="1" t="s">
        <v>3</v>
      </c>
      <c r="D66" s="1" t="s">
        <v>68</v>
      </c>
      <c r="E66" s="1">
        <v>0.97083333333333333</v>
      </c>
      <c r="F66" s="1">
        <v>0.97256944444444438</v>
      </c>
      <c r="G66" s="1">
        <v>0.97430555555555554</v>
      </c>
      <c r="H66" s="1">
        <v>0.97638888888888886</v>
      </c>
      <c r="I66" s="1">
        <v>0.97812500000000002</v>
      </c>
      <c r="J66" s="1">
        <v>0.98020833333333324</v>
      </c>
      <c r="K66" s="1">
        <v>0.9819444444444444</v>
      </c>
      <c r="L66" s="1">
        <v>0.98506944444444444</v>
      </c>
      <c r="M66" s="1">
        <v>0.98784722222222221</v>
      </c>
      <c r="N66" s="1">
        <v>0.98958333333333337</v>
      </c>
      <c r="O66" s="1">
        <v>0.99131944444444453</v>
      </c>
      <c r="P66" s="1">
        <v>0.99305555555555547</v>
      </c>
    </row>
    <row r="67" spans="2:16" x14ac:dyDescent="0.3">
      <c r="B67" s="1" t="s">
        <v>1</v>
      </c>
      <c r="C67" s="1" t="s">
        <v>3</v>
      </c>
      <c r="D67" s="1" t="s">
        <v>69</v>
      </c>
      <c r="E67" s="1">
        <v>0.98611111111111116</v>
      </c>
      <c r="F67" s="1">
        <v>0.98784722222222221</v>
      </c>
      <c r="G67" s="1">
        <v>0.98958333333333337</v>
      </c>
      <c r="H67" s="1">
        <v>0.9916666666666667</v>
      </c>
      <c r="I67" s="1">
        <v>0.99340277777777775</v>
      </c>
      <c r="J67" s="1">
        <v>0.99548611111111107</v>
      </c>
      <c r="K67" s="1">
        <v>0.99722222222222223</v>
      </c>
      <c r="L67" s="1">
        <v>3.4722222222222224E-4</v>
      </c>
      <c r="M67" s="1">
        <v>3.1249999999999997E-3</v>
      </c>
      <c r="N67" s="1">
        <v>4.8611111111111112E-3</v>
      </c>
      <c r="O67" s="1">
        <v>6.5972222222222222E-3</v>
      </c>
      <c r="P67" s="1">
        <v>8.3333333333333332E-3</v>
      </c>
    </row>
    <row r="68" spans="2:16" x14ac:dyDescent="0.3">
      <c r="B68" s="1" t="s">
        <v>1</v>
      </c>
      <c r="C68" s="1" t="s">
        <v>3</v>
      </c>
      <c r="D68" s="1" t="s">
        <v>70</v>
      </c>
      <c r="E68" s="1">
        <v>0.99861111111111101</v>
      </c>
      <c r="F68" s="1">
        <v>3.4722222222222224E-4</v>
      </c>
      <c r="G68" s="1">
        <v>2.0833333333333333E-3</v>
      </c>
      <c r="H68" s="1">
        <v>4.1666666666666666E-3</v>
      </c>
      <c r="I68" s="1">
        <v>5.9027777777777776E-3</v>
      </c>
      <c r="J68" s="1">
        <v>7.9861111111111122E-3</v>
      </c>
      <c r="K68" s="1">
        <v>9.7222222222222224E-3</v>
      </c>
      <c r="L68" s="1">
        <v>1.2847222222222223E-2</v>
      </c>
      <c r="M68" s="1">
        <v>1.5625E-2</v>
      </c>
      <c r="N68" s="1">
        <v>1.7361111111111112E-2</v>
      </c>
      <c r="O68" s="1">
        <v>1.909722222222222E-2</v>
      </c>
      <c r="P68" s="1">
        <v>2.0833333333333332E-2</v>
      </c>
    </row>
    <row r="69" spans="2:16" x14ac:dyDescent="0.3">
      <c r="D69" s="17">
        <f>COUNTA(D3:D68)</f>
        <v>66</v>
      </c>
    </row>
  </sheetData>
  <phoneticPr fontId="1" type="noConversion"/>
  <conditionalFormatting sqref="B3:P68">
    <cfRule type="cellIs" dxfId="1" priority="1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9"/>
  <sheetViews>
    <sheetView zoomScale="75" zoomScaleNormal="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48" sqref="D48"/>
    </sheetView>
  </sheetViews>
  <sheetFormatPr defaultRowHeight="16.5" x14ac:dyDescent="0.3"/>
  <cols>
    <col min="1" max="1" width="2.75" customWidth="1"/>
  </cols>
  <sheetData>
    <row r="2" spans="2:16" x14ac:dyDescent="0.3">
      <c r="B2" s="1" t="s">
        <v>0</v>
      </c>
      <c r="C2" s="1" t="s">
        <v>2</v>
      </c>
      <c r="D2" s="1" t="s">
        <v>4</v>
      </c>
      <c r="E2" s="1" t="s">
        <v>3</v>
      </c>
      <c r="F2" s="1" t="s">
        <v>77</v>
      </c>
      <c r="G2" s="1" t="s">
        <v>145</v>
      </c>
      <c r="H2" s="1" t="s">
        <v>76</v>
      </c>
      <c r="I2" s="1" t="s">
        <v>75</v>
      </c>
      <c r="J2" s="1" t="s">
        <v>74</v>
      </c>
      <c r="K2" s="1" t="s">
        <v>73</v>
      </c>
      <c r="L2" s="1" t="s">
        <v>72</v>
      </c>
      <c r="M2" s="1" t="s">
        <v>144</v>
      </c>
      <c r="N2" s="1" t="s">
        <v>71</v>
      </c>
      <c r="O2" s="1" t="s">
        <v>146</v>
      </c>
      <c r="P2" s="1" t="s">
        <v>1</v>
      </c>
    </row>
    <row r="3" spans="2:16" x14ac:dyDescent="0.3">
      <c r="B3" s="1" t="s">
        <v>3</v>
      </c>
      <c r="C3" s="1" t="s">
        <v>1</v>
      </c>
      <c r="D3" s="1" t="s">
        <v>78</v>
      </c>
      <c r="E3" s="1">
        <v>0.20833333333333334</v>
      </c>
      <c r="F3" s="1">
        <v>0.21041666666666667</v>
      </c>
      <c r="G3" s="1">
        <v>0.21215277777777777</v>
      </c>
      <c r="H3" s="1">
        <v>0.21388888888888891</v>
      </c>
      <c r="I3" s="1">
        <v>0.21666666666666667</v>
      </c>
      <c r="J3" s="1">
        <v>0.21979166666666669</v>
      </c>
      <c r="K3" s="1">
        <v>0.22152777777777777</v>
      </c>
      <c r="L3" s="1">
        <v>0.22361111111111109</v>
      </c>
      <c r="M3" s="1">
        <v>0.22534722222222223</v>
      </c>
      <c r="N3" s="1">
        <v>0.22743055555555555</v>
      </c>
      <c r="O3" s="1">
        <v>0.22916666666666666</v>
      </c>
      <c r="P3" s="1">
        <v>0.23055555555555554</v>
      </c>
    </row>
    <row r="4" spans="2:16" x14ac:dyDescent="0.3">
      <c r="B4" s="1" t="s">
        <v>3</v>
      </c>
      <c r="C4" s="1" t="s">
        <v>1</v>
      </c>
      <c r="D4" s="1" t="s">
        <v>79</v>
      </c>
      <c r="E4" s="1">
        <v>0.22222222222222221</v>
      </c>
      <c r="F4" s="1">
        <v>0.22430555555555556</v>
      </c>
      <c r="G4" s="1">
        <v>0.22604166666666667</v>
      </c>
      <c r="H4" s="1">
        <v>0.22777777777777777</v>
      </c>
      <c r="I4" s="1">
        <v>0.23055555555555554</v>
      </c>
      <c r="J4" s="1">
        <v>0.23368055555555556</v>
      </c>
      <c r="K4" s="1">
        <v>0.23541666666666669</v>
      </c>
      <c r="L4" s="1">
        <v>0.23750000000000002</v>
      </c>
      <c r="M4" s="1">
        <v>0.23923611111111112</v>
      </c>
      <c r="N4" s="1">
        <v>0.24131944444444445</v>
      </c>
      <c r="O4" s="1">
        <v>0.24305555555555555</v>
      </c>
      <c r="P4" s="1">
        <v>0.24444444444444446</v>
      </c>
    </row>
    <row r="5" spans="2:16" x14ac:dyDescent="0.3">
      <c r="B5" s="1" t="s">
        <v>3</v>
      </c>
      <c r="C5" s="1" t="s">
        <v>1</v>
      </c>
      <c r="D5" s="1" t="s">
        <v>80</v>
      </c>
      <c r="E5" s="1">
        <v>0.23611111111111113</v>
      </c>
      <c r="F5" s="1">
        <v>0.23819444444444446</v>
      </c>
      <c r="G5" s="1">
        <v>0.23993055555555554</v>
      </c>
      <c r="H5" s="1">
        <v>0.24166666666666667</v>
      </c>
      <c r="I5" s="1">
        <v>0.24444444444444446</v>
      </c>
      <c r="J5" s="1">
        <v>0.24756944444444443</v>
      </c>
      <c r="K5" s="1">
        <v>0.24930555555555556</v>
      </c>
      <c r="L5" s="1">
        <v>0.25138888888888888</v>
      </c>
      <c r="M5" s="1">
        <v>0.25312499999999999</v>
      </c>
      <c r="N5" s="1">
        <v>0.25520833333333331</v>
      </c>
      <c r="O5" s="1">
        <v>0.25694444444444448</v>
      </c>
      <c r="P5" s="1">
        <v>0.25833333333333336</v>
      </c>
    </row>
    <row r="6" spans="2:16" x14ac:dyDescent="0.3">
      <c r="B6" s="1" t="s">
        <v>3</v>
      </c>
      <c r="C6" s="1" t="s">
        <v>1</v>
      </c>
      <c r="D6" s="1" t="s">
        <v>81</v>
      </c>
      <c r="E6" s="1">
        <v>0.25</v>
      </c>
      <c r="F6" s="1">
        <v>0.25208333333333333</v>
      </c>
      <c r="G6" s="1">
        <v>0.25381944444444443</v>
      </c>
      <c r="H6" s="1">
        <v>0.25555555555555559</v>
      </c>
      <c r="I6" s="1">
        <v>0.25833333333333336</v>
      </c>
      <c r="J6" s="1">
        <v>0.26145833333333335</v>
      </c>
      <c r="K6" s="1">
        <v>0.26319444444444445</v>
      </c>
      <c r="L6" s="1">
        <v>0.26527777777777778</v>
      </c>
      <c r="M6" s="1">
        <v>0.26701388888888888</v>
      </c>
      <c r="N6" s="1">
        <v>0.26909722222222221</v>
      </c>
      <c r="O6" s="1">
        <v>0.27083333333333331</v>
      </c>
      <c r="P6" s="1">
        <v>0.2722222222222222</v>
      </c>
    </row>
    <row r="7" spans="2:16" x14ac:dyDescent="0.3">
      <c r="B7" s="1" t="s">
        <v>3</v>
      </c>
      <c r="C7" s="1" t="s">
        <v>1</v>
      </c>
      <c r="D7" s="1" t="s">
        <v>82</v>
      </c>
      <c r="E7" s="1">
        <v>0.2638888888888889</v>
      </c>
      <c r="F7" s="1">
        <v>0.26597222222222222</v>
      </c>
      <c r="G7" s="1">
        <v>0.26770833333333333</v>
      </c>
      <c r="H7" s="1">
        <v>0.26944444444444443</v>
      </c>
      <c r="I7" s="1">
        <v>0.2722222222222222</v>
      </c>
      <c r="J7" s="1">
        <v>0.27534722222222224</v>
      </c>
      <c r="K7" s="1">
        <v>0.27708333333333335</v>
      </c>
      <c r="L7" s="1">
        <v>0.27916666666666667</v>
      </c>
      <c r="M7" s="1">
        <v>0.28090277777777778</v>
      </c>
      <c r="N7" s="1">
        <v>0.2829861111111111</v>
      </c>
      <c r="O7" s="1">
        <v>0.28472222222222221</v>
      </c>
      <c r="P7" s="1">
        <v>0.28611111111111115</v>
      </c>
    </row>
    <row r="8" spans="2:16" x14ac:dyDescent="0.3">
      <c r="B8" s="1" t="s">
        <v>3</v>
      </c>
      <c r="C8" s="1" t="s">
        <v>1</v>
      </c>
      <c r="D8" s="1" t="s">
        <v>83</v>
      </c>
      <c r="E8" s="1">
        <v>0.27777777777777779</v>
      </c>
      <c r="F8" s="1">
        <v>0.27986111111111112</v>
      </c>
      <c r="G8" s="1">
        <v>0.28159722222222222</v>
      </c>
      <c r="H8" s="1">
        <v>0.28333333333333333</v>
      </c>
      <c r="I8" s="1">
        <v>0.28611111111111115</v>
      </c>
      <c r="J8" s="1">
        <v>0.28923611111111108</v>
      </c>
      <c r="K8" s="1">
        <v>0.29097222222222224</v>
      </c>
      <c r="L8" s="1">
        <v>0.29305555555555557</v>
      </c>
      <c r="M8" s="1">
        <v>0.29479166666666667</v>
      </c>
      <c r="N8" s="1">
        <v>0.296875</v>
      </c>
      <c r="O8" s="1">
        <v>0.2986111111111111</v>
      </c>
      <c r="P8" s="1">
        <v>0.3</v>
      </c>
    </row>
    <row r="9" spans="2:16" x14ac:dyDescent="0.3">
      <c r="B9" s="1" t="s">
        <v>3</v>
      </c>
      <c r="C9" s="1" t="s">
        <v>1</v>
      </c>
      <c r="D9" s="1" t="s">
        <v>84</v>
      </c>
      <c r="E9" s="1">
        <v>0.29166666666666669</v>
      </c>
      <c r="F9" s="1">
        <v>0.29375000000000001</v>
      </c>
      <c r="G9" s="1">
        <v>0.29548611111111112</v>
      </c>
      <c r="H9" s="1">
        <v>0.29722222222222222</v>
      </c>
      <c r="I9" s="1">
        <v>0.3</v>
      </c>
      <c r="J9" s="1">
        <v>0.30312500000000003</v>
      </c>
      <c r="K9" s="1">
        <v>0.30486111111111108</v>
      </c>
      <c r="L9" s="1">
        <v>0.30694444444444441</v>
      </c>
      <c r="M9" s="1">
        <v>0.30868055555555557</v>
      </c>
      <c r="N9" s="1">
        <v>0.3107638888888889</v>
      </c>
      <c r="O9" s="1">
        <v>0.3125</v>
      </c>
      <c r="P9" s="1">
        <v>0.31388888888888888</v>
      </c>
    </row>
    <row r="10" spans="2:16" x14ac:dyDescent="0.3">
      <c r="B10" s="1" t="s">
        <v>3</v>
      </c>
      <c r="C10" s="1" t="s">
        <v>1</v>
      </c>
      <c r="D10" s="1" t="s">
        <v>85</v>
      </c>
      <c r="E10" s="1">
        <v>0.30069444444444443</v>
      </c>
      <c r="F10" s="1">
        <v>0.30277777777777776</v>
      </c>
      <c r="G10" s="1">
        <v>0.30451388888888892</v>
      </c>
      <c r="H10" s="1">
        <v>0.30624999999999997</v>
      </c>
      <c r="I10" s="1">
        <v>0.30902777777777779</v>
      </c>
      <c r="J10" s="1">
        <v>0.31215277777777778</v>
      </c>
      <c r="K10" s="1">
        <v>0.31388888888888888</v>
      </c>
      <c r="L10" s="1">
        <v>0.31597222222222221</v>
      </c>
      <c r="M10" s="1">
        <v>0.31770833333333331</v>
      </c>
      <c r="N10" s="1">
        <v>0.31979166666666664</v>
      </c>
      <c r="O10" s="1">
        <v>0.3215277777777778</v>
      </c>
      <c r="P10" s="1">
        <v>0.32291666666666669</v>
      </c>
    </row>
    <row r="11" spans="2:16" x14ac:dyDescent="0.3">
      <c r="B11" s="1" t="s">
        <v>3</v>
      </c>
      <c r="C11" s="1" t="s">
        <v>1</v>
      </c>
      <c r="D11" s="1" t="s">
        <v>86</v>
      </c>
      <c r="E11" s="1">
        <v>0.30972222222222223</v>
      </c>
      <c r="F11" s="1">
        <v>0.31180555555555556</v>
      </c>
      <c r="G11" s="1">
        <v>0.31354166666666666</v>
      </c>
      <c r="H11" s="1">
        <v>0.31527777777777777</v>
      </c>
      <c r="I11" s="1">
        <v>0.31805555555555554</v>
      </c>
      <c r="J11" s="1">
        <v>0.32118055555555552</v>
      </c>
      <c r="K11" s="1">
        <v>0.32291666666666669</v>
      </c>
      <c r="L11" s="1">
        <v>0.32500000000000001</v>
      </c>
      <c r="M11" s="1">
        <v>0.32673611111111112</v>
      </c>
      <c r="N11" s="1">
        <v>0.32881944444444444</v>
      </c>
      <c r="O11" s="1">
        <v>0.33055555555555555</v>
      </c>
      <c r="P11" s="1">
        <v>0.33194444444444443</v>
      </c>
    </row>
    <row r="12" spans="2:16" x14ac:dyDescent="0.3">
      <c r="B12" s="1" t="s">
        <v>3</v>
      </c>
      <c r="C12" s="1" t="s">
        <v>1</v>
      </c>
      <c r="D12" s="1" t="s">
        <v>87</v>
      </c>
      <c r="E12" s="1">
        <v>0.31875000000000003</v>
      </c>
      <c r="F12" s="1">
        <v>0.32083333333333336</v>
      </c>
      <c r="G12" s="1">
        <v>0.32256944444444446</v>
      </c>
      <c r="H12" s="1">
        <v>0.32430555555555557</v>
      </c>
      <c r="I12" s="1">
        <v>0.32708333333333334</v>
      </c>
      <c r="J12" s="1">
        <v>0.33020833333333333</v>
      </c>
      <c r="K12" s="1">
        <v>0.33194444444444443</v>
      </c>
      <c r="L12" s="1">
        <v>0.33402777777777781</v>
      </c>
      <c r="M12" s="1">
        <v>0.33576388888888892</v>
      </c>
      <c r="N12" s="1">
        <v>0.33784722222222219</v>
      </c>
      <c r="O12" s="1">
        <v>0.33958333333333335</v>
      </c>
      <c r="P12" s="1">
        <v>0.34097222222222223</v>
      </c>
    </row>
    <row r="13" spans="2:16" x14ac:dyDescent="0.3">
      <c r="B13" s="1" t="s">
        <v>3</v>
      </c>
      <c r="C13" s="1" t="s">
        <v>1</v>
      </c>
      <c r="D13" s="1" t="s">
        <v>88</v>
      </c>
      <c r="E13" s="1">
        <v>0.32777777777777778</v>
      </c>
      <c r="F13" s="1">
        <v>0.3298611111111111</v>
      </c>
      <c r="G13" s="1">
        <v>0.33159722222222221</v>
      </c>
      <c r="H13" s="1">
        <v>0.33333333333333331</v>
      </c>
      <c r="I13" s="1">
        <v>0.33611111111111108</v>
      </c>
      <c r="J13" s="1">
        <v>0.33923611111111113</v>
      </c>
      <c r="K13" s="1">
        <v>0.34097222222222223</v>
      </c>
      <c r="L13" s="1">
        <v>0.3430555555555555</v>
      </c>
      <c r="M13" s="1">
        <v>0.34479166666666666</v>
      </c>
      <c r="N13" s="1">
        <v>0.34687499999999999</v>
      </c>
      <c r="O13" s="1">
        <v>0.34861111111111115</v>
      </c>
      <c r="P13" s="1">
        <v>0.35000000000000003</v>
      </c>
    </row>
    <row r="14" spans="2:16" x14ac:dyDescent="0.3">
      <c r="B14" s="1" t="s">
        <v>3</v>
      </c>
      <c r="C14" s="1" t="s">
        <v>1</v>
      </c>
      <c r="D14" s="1" t="s">
        <v>89</v>
      </c>
      <c r="E14" s="1">
        <v>0.33680555555555558</v>
      </c>
      <c r="F14" s="1">
        <v>0.33888888888888885</v>
      </c>
      <c r="G14" s="1">
        <v>0.34062500000000001</v>
      </c>
      <c r="H14" s="1">
        <v>0.34236111111111112</v>
      </c>
      <c r="I14" s="1">
        <v>0.34513888888888888</v>
      </c>
      <c r="J14" s="1">
        <v>0.34826388888888887</v>
      </c>
      <c r="K14" s="1">
        <v>0.35000000000000003</v>
      </c>
      <c r="L14" s="1">
        <v>0.3520833333333333</v>
      </c>
      <c r="M14" s="1">
        <v>0.35381944444444446</v>
      </c>
      <c r="N14" s="1">
        <v>0.35590277777777773</v>
      </c>
      <c r="O14" s="1">
        <v>0.3576388888888889</v>
      </c>
      <c r="P14" s="1">
        <v>0.35902777777777778</v>
      </c>
    </row>
    <row r="15" spans="2:16" x14ac:dyDescent="0.3">
      <c r="B15" s="1" t="s">
        <v>3</v>
      </c>
      <c r="C15" s="1" t="s">
        <v>1</v>
      </c>
      <c r="D15" s="1" t="s">
        <v>90</v>
      </c>
      <c r="E15" s="1">
        <v>0.34583333333333338</v>
      </c>
      <c r="F15" s="1">
        <v>0.34791666666666665</v>
      </c>
      <c r="G15" s="1">
        <v>0.34965277777777781</v>
      </c>
      <c r="H15" s="1">
        <v>0.35138888888888892</v>
      </c>
      <c r="I15" s="1">
        <v>0.35416666666666669</v>
      </c>
      <c r="J15" s="1">
        <v>0.35729166666666662</v>
      </c>
      <c r="K15" s="1">
        <v>0.35902777777777778</v>
      </c>
      <c r="L15" s="1">
        <v>0.3611111111111111</v>
      </c>
      <c r="M15" s="1">
        <v>0.36284722222222227</v>
      </c>
      <c r="N15" s="1">
        <v>0.36493055555555554</v>
      </c>
      <c r="O15" s="1">
        <v>0.3666666666666667</v>
      </c>
      <c r="P15" s="1">
        <v>0.36805555555555558</v>
      </c>
    </row>
    <row r="16" spans="2:16" x14ac:dyDescent="0.3">
      <c r="B16" s="1" t="s">
        <v>3</v>
      </c>
      <c r="C16" s="1" t="s">
        <v>1</v>
      </c>
      <c r="D16" s="1" t="s">
        <v>91</v>
      </c>
      <c r="E16" s="1">
        <v>0.35486111111111113</v>
      </c>
      <c r="F16" s="1">
        <v>0.35694444444444445</v>
      </c>
      <c r="G16" s="1">
        <v>0.3586805555555555</v>
      </c>
      <c r="H16" s="1">
        <v>0.36041666666666666</v>
      </c>
      <c r="I16" s="1">
        <v>0.36319444444444443</v>
      </c>
      <c r="J16" s="1">
        <v>0.36631944444444442</v>
      </c>
      <c r="K16" s="1">
        <v>0.36805555555555558</v>
      </c>
      <c r="L16" s="1">
        <v>0.37013888888888885</v>
      </c>
      <c r="M16" s="1">
        <v>0.37187500000000001</v>
      </c>
      <c r="N16" s="1">
        <v>0.37395833333333334</v>
      </c>
      <c r="O16" s="1">
        <v>0.3756944444444445</v>
      </c>
      <c r="P16" s="1">
        <v>0.37708333333333338</v>
      </c>
    </row>
    <row r="17" spans="2:16" x14ac:dyDescent="0.3">
      <c r="B17" s="1" t="s">
        <v>3</v>
      </c>
      <c r="C17" s="1" t="s">
        <v>1</v>
      </c>
      <c r="D17" s="1" t="s">
        <v>92</v>
      </c>
      <c r="E17" s="1">
        <v>0.36388888888888887</v>
      </c>
      <c r="F17" s="1">
        <v>0.3659722222222222</v>
      </c>
      <c r="G17" s="1">
        <v>0.3677083333333333</v>
      </c>
      <c r="H17" s="1">
        <v>0.36944444444444446</v>
      </c>
      <c r="I17" s="1">
        <v>0.37222222222222223</v>
      </c>
      <c r="J17" s="1">
        <v>0.37534722222222222</v>
      </c>
      <c r="K17" s="1">
        <v>0.37708333333333338</v>
      </c>
      <c r="L17" s="1">
        <v>0.37916666666666665</v>
      </c>
      <c r="M17" s="1">
        <v>0.38090277777777781</v>
      </c>
      <c r="N17" s="1">
        <v>0.38298611111111108</v>
      </c>
      <c r="O17" s="1">
        <v>0.38472222222222219</v>
      </c>
      <c r="P17" s="1">
        <v>0.38611111111111113</v>
      </c>
    </row>
    <row r="18" spans="2:16" x14ac:dyDescent="0.3">
      <c r="B18" s="1" t="s">
        <v>3</v>
      </c>
      <c r="C18" s="1" t="s">
        <v>1</v>
      </c>
      <c r="D18" s="1" t="s">
        <v>93</v>
      </c>
      <c r="E18" s="1">
        <v>0.37291666666666662</v>
      </c>
      <c r="F18" s="1">
        <v>0.375</v>
      </c>
      <c r="G18" s="1">
        <v>0.3767361111111111</v>
      </c>
      <c r="H18" s="1">
        <v>0.37847222222222227</v>
      </c>
      <c r="I18" s="1">
        <v>0.38125000000000003</v>
      </c>
      <c r="J18" s="1">
        <v>0.38437499999999997</v>
      </c>
      <c r="K18" s="1">
        <v>0.38611111111111113</v>
      </c>
      <c r="L18" s="1">
        <v>0.38819444444444445</v>
      </c>
      <c r="M18" s="1">
        <v>0.3899305555555555</v>
      </c>
      <c r="N18" s="1">
        <v>0.39201388888888888</v>
      </c>
      <c r="O18" s="1">
        <v>0.39374999999999999</v>
      </c>
      <c r="P18" s="1">
        <v>0.39513888888888887</v>
      </c>
    </row>
    <row r="19" spans="2:16" x14ac:dyDescent="0.3">
      <c r="B19" s="1" t="s">
        <v>3</v>
      </c>
      <c r="C19" s="1" t="s">
        <v>1</v>
      </c>
      <c r="D19" s="1" t="s">
        <v>94</v>
      </c>
      <c r="E19" s="1">
        <v>0.38194444444444442</v>
      </c>
      <c r="F19" s="1">
        <v>0.3840277777777778</v>
      </c>
      <c r="G19" s="1">
        <v>0.38576388888888885</v>
      </c>
      <c r="H19" s="1">
        <v>0.38750000000000001</v>
      </c>
      <c r="I19" s="1">
        <v>0.39027777777777778</v>
      </c>
      <c r="J19" s="1">
        <v>0.39340277777777777</v>
      </c>
      <c r="K19" s="1">
        <v>0.39513888888888887</v>
      </c>
      <c r="L19" s="1">
        <v>0.3972222222222222</v>
      </c>
      <c r="M19" s="1">
        <v>0.3989583333333333</v>
      </c>
      <c r="N19" s="1">
        <v>0.40104166666666669</v>
      </c>
      <c r="O19" s="1">
        <v>0.40277777777777773</v>
      </c>
      <c r="P19" s="1">
        <v>0.40416666666666662</v>
      </c>
    </row>
    <row r="20" spans="2:16" x14ac:dyDescent="0.3">
      <c r="B20" s="1" t="s">
        <v>3</v>
      </c>
      <c r="C20" s="1" t="s">
        <v>1</v>
      </c>
      <c r="D20" s="1" t="s">
        <v>95</v>
      </c>
      <c r="E20" s="1">
        <v>0.3923611111111111</v>
      </c>
      <c r="F20" s="1">
        <v>0.39444444444444443</v>
      </c>
      <c r="G20" s="1">
        <v>0.39618055555555554</v>
      </c>
      <c r="H20" s="1">
        <v>0.3979166666666667</v>
      </c>
      <c r="I20" s="1">
        <v>0.40069444444444446</v>
      </c>
      <c r="J20" s="1">
        <v>0.40381944444444445</v>
      </c>
      <c r="K20" s="1">
        <v>0.4055555555555555</v>
      </c>
      <c r="L20" s="1">
        <v>0.40763888888888888</v>
      </c>
      <c r="M20" s="1">
        <v>0.40937499999999999</v>
      </c>
      <c r="N20" s="1">
        <v>0.41145833333333331</v>
      </c>
      <c r="O20" s="1">
        <v>0.41319444444444442</v>
      </c>
      <c r="P20" s="1">
        <v>0.4145833333333333</v>
      </c>
    </row>
    <row r="21" spans="2:16" x14ac:dyDescent="0.3">
      <c r="B21" s="1" t="s">
        <v>3</v>
      </c>
      <c r="C21" s="1" t="s">
        <v>1</v>
      </c>
      <c r="D21" s="1" t="s">
        <v>96</v>
      </c>
      <c r="E21" s="1">
        <v>0.40277777777777773</v>
      </c>
      <c r="F21" s="1">
        <v>0.40486111111111112</v>
      </c>
      <c r="G21" s="1">
        <v>0.40659722222222222</v>
      </c>
      <c r="H21" s="1">
        <v>0.40833333333333338</v>
      </c>
      <c r="I21" s="1">
        <v>0.41111111111111115</v>
      </c>
      <c r="J21" s="1">
        <v>0.41423611111111108</v>
      </c>
      <c r="K21" s="1">
        <v>0.41597222222222219</v>
      </c>
      <c r="L21" s="1">
        <v>0.41805555555555557</v>
      </c>
      <c r="M21" s="1">
        <v>0.41979166666666662</v>
      </c>
      <c r="N21" s="1">
        <v>0.421875</v>
      </c>
      <c r="O21" s="1">
        <v>0.4236111111111111</v>
      </c>
      <c r="P21" s="1">
        <v>0.42499999999999999</v>
      </c>
    </row>
    <row r="22" spans="2:16" x14ac:dyDescent="0.3">
      <c r="B22" s="1" t="s">
        <v>3</v>
      </c>
      <c r="C22" s="1" t="s">
        <v>1</v>
      </c>
      <c r="D22" s="1" t="s">
        <v>97</v>
      </c>
      <c r="E22" s="1">
        <v>0.41666666666666669</v>
      </c>
      <c r="F22" s="1">
        <v>0.41875000000000001</v>
      </c>
      <c r="G22" s="1">
        <v>0.42048611111111112</v>
      </c>
      <c r="H22" s="1">
        <v>0.42222222222222222</v>
      </c>
      <c r="I22" s="1">
        <v>0.42499999999999999</v>
      </c>
      <c r="J22" s="1">
        <v>0.42812500000000003</v>
      </c>
      <c r="K22" s="1">
        <v>0.42986111111111108</v>
      </c>
      <c r="L22" s="1">
        <v>0.43194444444444446</v>
      </c>
      <c r="M22" s="1">
        <v>0.43368055555555557</v>
      </c>
      <c r="N22" s="1">
        <v>0.4357638888888889</v>
      </c>
      <c r="O22" s="1">
        <v>0.4375</v>
      </c>
      <c r="P22" s="1">
        <v>0.43888888888888888</v>
      </c>
    </row>
    <row r="23" spans="2:16" x14ac:dyDescent="0.3">
      <c r="B23" s="1" t="s">
        <v>3</v>
      </c>
      <c r="C23" s="1" t="s">
        <v>1</v>
      </c>
      <c r="D23" s="1" t="s">
        <v>98</v>
      </c>
      <c r="E23" s="1">
        <v>0.43055555555555558</v>
      </c>
      <c r="F23" s="1">
        <v>0.43263888888888885</v>
      </c>
      <c r="G23" s="1">
        <v>0.43437500000000001</v>
      </c>
      <c r="H23" s="1">
        <v>0.43611111111111112</v>
      </c>
      <c r="I23" s="1">
        <v>0.43888888888888888</v>
      </c>
      <c r="J23" s="1">
        <v>0.44201388888888887</v>
      </c>
      <c r="K23" s="1">
        <v>0.44375000000000003</v>
      </c>
      <c r="L23" s="1">
        <v>0.4458333333333333</v>
      </c>
      <c r="M23" s="1">
        <v>0.44756944444444446</v>
      </c>
      <c r="N23" s="1">
        <v>0.44965277777777773</v>
      </c>
      <c r="O23" s="1">
        <v>0.4513888888888889</v>
      </c>
      <c r="P23" s="1">
        <v>0.45277777777777778</v>
      </c>
    </row>
    <row r="24" spans="2:16" x14ac:dyDescent="0.3">
      <c r="B24" s="1" t="s">
        <v>3</v>
      </c>
      <c r="C24" s="1" t="s">
        <v>1</v>
      </c>
      <c r="D24" s="1" t="s">
        <v>99</v>
      </c>
      <c r="E24" s="1">
        <v>0.44444444444444442</v>
      </c>
      <c r="F24" s="1">
        <v>0.4465277777777778</v>
      </c>
      <c r="G24" s="1">
        <v>0.44826388888888885</v>
      </c>
      <c r="H24" s="1">
        <v>0.45</v>
      </c>
      <c r="I24" s="1">
        <v>0.45277777777777778</v>
      </c>
      <c r="J24" s="1">
        <v>0.45590277777777777</v>
      </c>
      <c r="K24" s="1">
        <v>0.45763888888888887</v>
      </c>
      <c r="L24" s="1">
        <v>0.4597222222222222</v>
      </c>
      <c r="M24" s="1">
        <v>0.4614583333333333</v>
      </c>
      <c r="N24" s="1">
        <v>0.46354166666666669</v>
      </c>
      <c r="O24" s="1">
        <v>0.46527777777777773</v>
      </c>
      <c r="P24" s="1">
        <v>0.46666666666666662</v>
      </c>
    </row>
    <row r="25" spans="2:16" x14ac:dyDescent="0.3">
      <c r="B25" s="1" t="s">
        <v>3</v>
      </c>
      <c r="C25" s="1" t="s">
        <v>1</v>
      </c>
      <c r="D25" s="1" t="s">
        <v>100</v>
      </c>
      <c r="E25" s="1">
        <v>0.45833333333333331</v>
      </c>
      <c r="F25" s="1">
        <v>0.4604166666666667</v>
      </c>
      <c r="G25" s="1">
        <v>0.4621527777777778</v>
      </c>
      <c r="H25" s="1">
        <v>0.46388888888888885</v>
      </c>
      <c r="I25" s="1">
        <v>0.46666666666666662</v>
      </c>
      <c r="J25" s="1">
        <v>0.46979166666666666</v>
      </c>
      <c r="K25" s="1">
        <v>0.47152777777777777</v>
      </c>
      <c r="L25" s="1">
        <v>0.47361111111111115</v>
      </c>
      <c r="M25" s="1">
        <v>0.4753472222222222</v>
      </c>
      <c r="N25" s="1">
        <v>0.47743055555555558</v>
      </c>
      <c r="O25" s="1">
        <v>0.47916666666666669</v>
      </c>
      <c r="P25" s="1">
        <v>0.48055555555555557</v>
      </c>
    </row>
    <row r="26" spans="2:16" x14ac:dyDescent="0.3">
      <c r="B26" s="1" t="s">
        <v>3</v>
      </c>
      <c r="C26" s="1" t="s">
        <v>1</v>
      </c>
      <c r="D26" s="1" t="s">
        <v>101</v>
      </c>
      <c r="E26" s="1">
        <v>0.47222222222222227</v>
      </c>
      <c r="F26" s="1">
        <v>0.47430555555555554</v>
      </c>
      <c r="G26" s="1">
        <v>0.4760416666666667</v>
      </c>
      <c r="H26" s="1">
        <v>0.4777777777777778</v>
      </c>
      <c r="I26" s="1">
        <v>0.48055555555555557</v>
      </c>
      <c r="J26" s="1">
        <v>0.4836805555555555</v>
      </c>
      <c r="K26" s="1">
        <v>0.48541666666666666</v>
      </c>
      <c r="L26" s="1">
        <v>0.48749999999999999</v>
      </c>
      <c r="M26" s="1">
        <v>0.48923611111111115</v>
      </c>
      <c r="N26" s="1">
        <v>0.49131944444444442</v>
      </c>
      <c r="O26" s="1">
        <v>0.49305555555555558</v>
      </c>
      <c r="P26" s="1">
        <v>0.49444444444444446</v>
      </c>
    </row>
    <row r="27" spans="2:16" x14ac:dyDescent="0.3">
      <c r="B27" s="1" t="s">
        <v>3</v>
      </c>
      <c r="C27" s="1" t="s">
        <v>1</v>
      </c>
      <c r="D27" s="1" t="s">
        <v>102</v>
      </c>
      <c r="E27" s="1">
        <v>0.4861111111111111</v>
      </c>
      <c r="F27" s="1">
        <v>0.48819444444444443</v>
      </c>
      <c r="G27" s="1">
        <v>0.48993055555555554</v>
      </c>
      <c r="H27" s="1">
        <v>0.4916666666666667</v>
      </c>
      <c r="I27" s="1">
        <v>0.49444444444444446</v>
      </c>
      <c r="J27" s="1">
        <v>0.49756944444444445</v>
      </c>
      <c r="K27" s="1">
        <v>0.4993055555555555</v>
      </c>
      <c r="L27" s="1">
        <v>0.50138888888888888</v>
      </c>
      <c r="M27" s="1">
        <v>0.50312499999999993</v>
      </c>
      <c r="N27" s="1">
        <v>0.50520833333333337</v>
      </c>
      <c r="O27" s="1">
        <v>0.50694444444444442</v>
      </c>
      <c r="P27" s="1">
        <v>0.5083333333333333</v>
      </c>
    </row>
    <row r="28" spans="2:16" x14ac:dyDescent="0.3">
      <c r="B28" s="1" t="s">
        <v>3</v>
      </c>
      <c r="C28" s="1" t="s">
        <v>1</v>
      </c>
      <c r="D28" s="1" t="s">
        <v>103</v>
      </c>
      <c r="E28" s="1">
        <v>0.5</v>
      </c>
      <c r="F28" s="1">
        <v>0.50208333333333333</v>
      </c>
      <c r="G28" s="1">
        <v>0.50381944444444449</v>
      </c>
      <c r="H28" s="1">
        <v>0.50555555555555554</v>
      </c>
      <c r="I28" s="1">
        <v>0.5083333333333333</v>
      </c>
      <c r="J28" s="1">
        <v>0.51145833333333335</v>
      </c>
      <c r="K28" s="1">
        <v>0.5131944444444444</v>
      </c>
      <c r="L28" s="1">
        <v>0.51527777777777783</v>
      </c>
      <c r="M28" s="1">
        <v>0.51701388888888888</v>
      </c>
      <c r="N28" s="1">
        <v>0.51909722222222221</v>
      </c>
      <c r="O28" s="1">
        <v>0.52083333333333337</v>
      </c>
      <c r="P28" s="1">
        <v>0.52222222222222225</v>
      </c>
    </row>
    <row r="29" spans="2:16" x14ac:dyDescent="0.3">
      <c r="B29" s="1" t="s">
        <v>3</v>
      </c>
      <c r="C29" s="1" t="s">
        <v>1</v>
      </c>
      <c r="D29" s="1" t="s">
        <v>104</v>
      </c>
      <c r="E29" s="1">
        <v>0.51388888888888895</v>
      </c>
      <c r="F29" s="1">
        <v>0.51597222222222217</v>
      </c>
      <c r="G29" s="1">
        <v>0.51770833333333333</v>
      </c>
      <c r="H29" s="1">
        <v>0.51944444444444449</v>
      </c>
      <c r="I29" s="1">
        <v>0.52222222222222225</v>
      </c>
      <c r="J29" s="1">
        <v>0.52534722222222219</v>
      </c>
      <c r="K29" s="1">
        <v>0.52708333333333335</v>
      </c>
      <c r="L29" s="1">
        <v>0.52916666666666667</v>
      </c>
      <c r="M29" s="1">
        <v>0.53090277777777783</v>
      </c>
      <c r="N29" s="1">
        <v>0.53298611111111105</v>
      </c>
      <c r="O29" s="1">
        <v>0.53472222222222221</v>
      </c>
      <c r="P29" s="1">
        <v>0.53611111111111109</v>
      </c>
    </row>
    <row r="30" spans="2:16" x14ac:dyDescent="0.3">
      <c r="B30" s="1" t="s">
        <v>3</v>
      </c>
      <c r="C30" s="1" t="s">
        <v>1</v>
      </c>
      <c r="D30" s="1" t="s">
        <v>105</v>
      </c>
      <c r="E30" s="1">
        <v>0.52777777777777779</v>
      </c>
      <c r="F30" s="1">
        <v>0.52986111111111112</v>
      </c>
      <c r="G30" s="1">
        <v>0.53159722222222217</v>
      </c>
      <c r="H30" s="1">
        <v>0.53333333333333333</v>
      </c>
      <c r="I30" s="1">
        <v>0.53611111111111109</v>
      </c>
      <c r="J30" s="1">
        <v>0.53923611111111114</v>
      </c>
      <c r="K30" s="1">
        <v>0.54097222222222219</v>
      </c>
      <c r="L30" s="1">
        <v>0.54305555555555551</v>
      </c>
      <c r="M30" s="1">
        <v>0.54479166666666667</v>
      </c>
      <c r="N30" s="1">
        <v>0.546875</v>
      </c>
      <c r="O30" s="1">
        <v>0.54861111111111105</v>
      </c>
      <c r="P30" s="1">
        <v>0.54999999999999993</v>
      </c>
    </row>
    <row r="31" spans="2:16" x14ac:dyDescent="0.3">
      <c r="B31" s="1" t="s">
        <v>3</v>
      </c>
      <c r="C31" s="1" t="s">
        <v>1</v>
      </c>
      <c r="D31" s="1" t="s">
        <v>106</v>
      </c>
      <c r="E31" s="1">
        <v>0.54166666666666663</v>
      </c>
      <c r="F31" s="1">
        <v>0.54375000000000007</v>
      </c>
      <c r="G31" s="1">
        <v>0.54548611111111112</v>
      </c>
      <c r="H31" s="1">
        <v>0.54722222222222217</v>
      </c>
      <c r="I31" s="1">
        <v>0.54999999999999993</v>
      </c>
      <c r="J31" s="1">
        <v>0.55312499999999998</v>
      </c>
      <c r="K31" s="1">
        <v>0.55486111111111114</v>
      </c>
      <c r="L31" s="1">
        <v>0.55694444444444446</v>
      </c>
      <c r="M31" s="1">
        <v>0.55868055555555551</v>
      </c>
      <c r="N31" s="1">
        <v>0.56076388888888895</v>
      </c>
      <c r="O31" s="1">
        <v>0.5625</v>
      </c>
      <c r="P31" s="1">
        <v>0.56388888888888888</v>
      </c>
    </row>
    <row r="32" spans="2:16" x14ac:dyDescent="0.3">
      <c r="B32" s="1" t="s">
        <v>3</v>
      </c>
      <c r="C32" s="1" t="s">
        <v>1</v>
      </c>
      <c r="D32" s="1" t="s">
        <v>107</v>
      </c>
      <c r="E32" s="1">
        <v>0.55555555555555558</v>
      </c>
      <c r="F32" s="1">
        <v>0.55763888888888891</v>
      </c>
      <c r="G32" s="1">
        <v>0.55937500000000007</v>
      </c>
      <c r="H32" s="1">
        <v>0.56111111111111112</v>
      </c>
      <c r="I32" s="1">
        <v>0.56388888888888888</v>
      </c>
      <c r="J32" s="1">
        <v>0.56701388888888882</v>
      </c>
      <c r="K32" s="1">
        <v>0.56874999999999998</v>
      </c>
      <c r="L32" s="1">
        <v>0.5708333333333333</v>
      </c>
      <c r="M32" s="1">
        <v>0.57256944444444446</v>
      </c>
      <c r="N32" s="1">
        <v>0.57465277777777779</v>
      </c>
      <c r="O32" s="1">
        <v>0.57638888888888895</v>
      </c>
      <c r="P32" s="1">
        <v>0.57777777777777783</v>
      </c>
    </row>
    <row r="33" spans="2:16" x14ac:dyDescent="0.3">
      <c r="B33" s="1" t="s">
        <v>3</v>
      </c>
      <c r="C33" s="1" t="s">
        <v>1</v>
      </c>
      <c r="D33" s="1" t="s">
        <v>108</v>
      </c>
      <c r="E33" s="1">
        <v>0.56944444444444442</v>
      </c>
      <c r="F33" s="1">
        <v>0.57152777777777775</v>
      </c>
      <c r="G33" s="1">
        <v>0.57326388888888891</v>
      </c>
      <c r="H33" s="1">
        <v>0.57500000000000007</v>
      </c>
      <c r="I33" s="1">
        <v>0.57777777777777783</v>
      </c>
      <c r="J33" s="1">
        <v>0.58090277777777777</v>
      </c>
      <c r="K33" s="1">
        <v>0.58263888888888882</v>
      </c>
      <c r="L33" s="1">
        <v>0.58472222222222225</v>
      </c>
      <c r="M33" s="1">
        <v>0.5864583333333333</v>
      </c>
      <c r="N33" s="1">
        <v>0.58854166666666663</v>
      </c>
      <c r="O33" s="1">
        <v>0.59027777777777779</v>
      </c>
      <c r="P33" s="1">
        <v>0.59166666666666667</v>
      </c>
    </row>
    <row r="34" spans="2:16" x14ac:dyDescent="0.3">
      <c r="B34" s="1" t="s">
        <v>3</v>
      </c>
      <c r="C34" s="1" t="s">
        <v>1</v>
      </c>
      <c r="D34" s="1" t="s">
        <v>109</v>
      </c>
      <c r="E34" s="1">
        <v>0.58333333333333337</v>
      </c>
      <c r="F34" s="1">
        <v>0.5854166666666667</v>
      </c>
      <c r="G34" s="1">
        <v>0.58715277777777775</v>
      </c>
      <c r="H34" s="1">
        <v>0.58888888888888891</v>
      </c>
      <c r="I34" s="1">
        <v>0.59166666666666667</v>
      </c>
      <c r="J34" s="1">
        <v>0.59479166666666672</v>
      </c>
      <c r="K34" s="1">
        <v>0.59652777777777777</v>
      </c>
      <c r="L34" s="1">
        <v>0.59861111111111109</v>
      </c>
      <c r="M34" s="1">
        <v>0.60034722222222225</v>
      </c>
      <c r="N34" s="1">
        <v>0.60243055555555558</v>
      </c>
      <c r="O34" s="1">
        <v>0.60416666666666663</v>
      </c>
      <c r="P34" s="1">
        <v>0.60555555555555551</v>
      </c>
    </row>
    <row r="35" spans="2:16" x14ac:dyDescent="0.3">
      <c r="B35" s="1" t="s">
        <v>3</v>
      </c>
      <c r="C35" s="1" t="s">
        <v>1</v>
      </c>
      <c r="D35" s="1" t="s">
        <v>110</v>
      </c>
      <c r="E35" s="1">
        <v>0.59722222222222221</v>
      </c>
      <c r="F35" s="1">
        <v>0.59930555555555554</v>
      </c>
      <c r="G35" s="1">
        <v>0.6010416666666667</v>
      </c>
      <c r="H35" s="1">
        <v>0.60277777777777775</v>
      </c>
      <c r="I35" s="1">
        <v>0.60555555555555551</v>
      </c>
      <c r="J35" s="1">
        <v>0.60868055555555556</v>
      </c>
      <c r="K35" s="1">
        <v>0.61041666666666672</v>
      </c>
      <c r="L35" s="1">
        <v>0.61249999999999993</v>
      </c>
      <c r="M35" s="1">
        <v>0.61423611111111109</v>
      </c>
      <c r="N35" s="1">
        <v>0.61631944444444442</v>
      </c>
      <c r="O35" s="1">
        <v>0.61805555555555558</v>
      </c>
      <c r="P35" s="1">
        <v>0.61944444444444446</v>
      </c>
    </row>
    <row r="36" spans="2:16" x14ac:dyDescent="0.3">
      <c r="B36" s="1" t="s">
        <v>3</v>
      </c>
      <c r="C36" s="1" t="s">
        <v>1</v>
      </c>
      <c r="D36" s="1" t="s">
        <v>111</v>
      </c>
      <c r="E36" s="1">
        <v>0.61111111111111105</v>
      </c>
      <c r="F36" s="1">
        <v>0.61319444444444449</v>
      </c>
      <c r="G36" s="1">
        <v>0.61493055555555554</v>
      </c>
      <c r="H36" s="1">
        <v>0.6166666666666667</v>
      </c>
      <c r="I36" s="1">
        <v>0.61944444444444446</v>
      </c>
      <c r="J36" s="1">
        <v>0.6225694444444444</v>
      </c>
      <c r="K36" s="1">
        <v>0.62430555555555556</v>
      </c>
      <c r="L36" s="1">
        <v>0.62638888888888888</v>
      </c>
      <c r="M36" s="1">
        <v>0.62812499999999993</v>
      </c>
      <c r="N36" s="1">
        <v>0.63020833333333337</v>
      </c>
      <c r="O36" s="1">
        <v>0.63194444444444442</v>
      </c>
      <c r="P36" s="1">
        <v>0.6333333333333333</v>
      </c>
    </row>
    <row r="37" spans="2:16" x14ac:dyDescent="0.3">
      <c r="B37" s="1" t="s">
        <v>3</v>
      </c>
      <c r="C37" s="1" t="s">
        <v>1</v>
      </c>
      <c r="D37" s="1" t="s">
        <v>112</v>
      </c>
      <c r="E37" s="1">
        <v>0.625</v>
      </c>
      <c r="F37" s="1">
        <v>0.62708333333333333</v>
      </c>
      <c r="G37" s="1">
        <v>0.62881944444444449</v>
      </c>
      <c r="H37" s="1">
        <v>0.63055555555555554</v>
      </c>
      <c r="I37" s="1">
        <v>0.6333333333333333</v>
      </c>
      <c r="J37" s="1">
        <v>0.63645833333333335</v>
      </c>
      <c r="K37" s="1">
        <v>0.6381944444444444</v>
      </c>
      <c r="L37" s="1">
        <v>0.64027777777777783</v>
      </c>
      <c r="M37" s="1">
        <v>0.64201388888888888</v>
      </c>
      <c r="N37" s="1">
        <v>0.64409722222222221</v>
      </c>
      <c r="O37" s="1">
        <v>0.64583333333333337</v>
      </c>
      <c r="P37" s="1">
        <v>0.64722222222222225</v>
      </c>
    </row>
    <row r="38" spans="2:16" x14ac:dyDescent="0.3">
      <c r="B38" s="1" t="s">
        <v>3</v>
      </c>
      <c r="C38" s="1" t="s">
        <v>1</v>
      </c>
      <c r="D38" s="1" t="s">
        <v>113</v>
      </c>
      <c r="E38" s="1">
        <v>0.63888888888888895</v>
      </c>
      <c r="F38" s="1">
        <v>0.64097222222222217</v>
      </c>
      <c r="G38" s="1">
        <v>0.64270833333333333</v>
      </c>
      <c r="H38" s="1">
        <v>0.64444444444444449</v>
      </c>
      <c r="I38" s="1">
        <v>0.64722222222222225</v>
      </c>
      <c r="J38" s="1">
        <v>0.65034722222222219</v>
      </c>
      <c r="K38" s="1">
        <v>0.65208333333333335</v>
      </c>
      <c r="L38" s="1">
        <v>0.65416666666666667</v>
      </c>
      <c r="M38" s="1">
        <v>0.65590277777777783</v>
      </c>
      <c r="N38" s="1">
        <v>0.65798611111111105</v>
      </c>
      <c r="O38" s="1">
        <v>0.65972222222222221</v>
      </c>
      <c r="P38" s="1">
        <v>0.66111111111111109</v>
      </c>
    </row>
    <row r="39" spans="2:16" x14ac:dyDescent="0.3">
      <c r="B39" s="1" t="s">
        <v>3</v>
      </c>
      <c r="C39" s="1" t="s">
        <v>1</v>
      </c>
      <c r="D39" s="1" t="s">
        <v>114</v>
      </c>
      <c r="E39" s="1">
        <v>0.65277777777777779</v>
      </c>
      <c r="F39" s="1">
        <v>0.65486111111111112</v>
      </c>
      <c r="G39" s="1">
        <v>0.65659722222222217</v>
      </c>
      <c r="H39" s="1">
        <v>0.65833333333333333</v>
      </c>
      <c r="I39" s="1">
        <v>0.66111111111111109</v>
      </c>
      <c r="J39" s="1">
        <v>0.66423611111111114</v>
      </c>
      <c r="K39" s="1">
        <v>0.66597222222222219</v>
      </c>
      <c r="L39" s="1">
        <v>0.66805555555555562</v>
      </c>
      <c r="M39" s="1">
        <v>0.66979166666666667</v>
      </c>
      <c r="N39" s="1">
        <v>0.671875</v>
      </c>
      <c r="O39" s="1">
        <v>0.67361111111111116</v>
      </c>
      <c r="P39" s="1">
        <v>0.67499999999999993</v>
      </c>
    </row>
    <row r="40" spans="2:16" x14ac:dyDescent="0.3">
      <c r="B40" s="1" t="s">
        <v>3</v>
      </c>
      <c r="C40" s="1" t="s">
        <v>1</v>
      </c>
      <c r="D40" s="1" t="s">
        <v>115</v>
      </c>
      <c r="E40" s="1">
        <v>0.66666666666666663</v>
      </c>
      <c r="F40" s="1">
        <v>0.66875000000000007</v>
      </c>
      <c r="G40" s="1">
        <v>0.67048611111111101</v>
      </c>
      <c r="H40" s="1">
        <v>0.67222222222222217</v>
      </c>
      <c r="I40" s="1">
        <v>0.67499999999999993</v>
      </c>
      <c r="J40" s="1">
        <v>0.67812499999999998</v>
      </c>
      <c r="K40" s="1">
        <v>0.67986111111111114</v>
      </c>
      <c r="L40" s="1">
        <v>0.68194444444444446</v>
      </c>
      <c r="M40" s="1">
        <v>0.68368055555555562</v>
      </c>
      <c r="N40" s="1">
        <v>0.68576388888888884</v>
      </c>
      <c r="O40" s="1">
        <v>0.6875</v>
      </c>
      <c r="P40" s="1">
        <v>0.68888888888888899</v>
      </c>
    </row>
    <row r="41" spans="2:16" x14ac:dyDescent="0.3">
      <c r="B41" s="1" t="s">
        <v>3</v>
      </c>
      <c r="C41" s="1" t="s">
        <v>1</v>
      </c>
      <c r="D41" s="1" t="s">
        <v>116</v>
      </c>
      <c r="E41" s="1">
        <v>0.68055555555555547</v>
      </c>
      <c r="F41" s="1">
        <v>0.68263888888888891</v>
      </c>
      <c r="G41" s="1">
        <v>0.68437500000000007</v>
      </c>
      <c r="H41" s="1">
        <v>0.68611111111111101</v>
      </c>
      <c r="I41" s="1">
        <v>0.68888888888888899</v>
      </c>
      <c r="J41" s="1">
        <v>0.69201388888888893</v>
      </c>
      <c r="K41" s="1">
        <v>0.69374999999999998</v>
      </c>
      <c r="L41" s="1">
        <v>0.6958333333333333</v>
      </c>
      <c r="M41" s="1">
        <v>0.69756944444444446</v>
      </c>
      <c r="N41" s="1">
        <v>0.69965277777777779</v>
      </c>
      <c r="O41" s="1">
        <v>0.70138888888888884</v>
      </c>
      <c r="P41" s="1">
        <v>0.70277777777777783</v>
      </c>
    </row>
    <row r="42" spans="2:16" x14ac:dyDescent="0.3">
      <c r="B42" s="1" t="s">
        <v>3</v>
      </c>
      <c r="C42" s="1" t="s">
        <v>1</v>
      </c>
      <c r="D42" s="1" t="s">
        <v>117</v>
      </c>
      <c r="E42" s="1">
        <v>0.69444444444444453</v>
      </c>
      <c r="F42" s="1">
        <v>0.69652777777777775</v>
      </c>
      <c r="G42" s="1">
        <v>0.69826388888888891</v>
      </c>
      <c r="H42" s="1">
        <v>0.70000000000000007</v>
      </c>
      <c r="I42" s="1">
        <v>0.70277777777777783</v>
      </c>
      <c r="J42" s="1">
        <v>0.70590277777777777</v>
      </c>
      <c r="K42" s="1">
        <v>0.70763888888888893</v>
      </c>
      <c r="L42" s="1">
        <v>0.70972222222222225</v>
      </c>
      <c r="M42" s="1">
        <v>0.7114583333333333</v>
      </c>
      <c r="N42" s="1">
        <v>0.71354166666666663</v>
      </c>
      <c r="O42" s="1">
        <v>0.71527777777777779</v>
      </c>
      <c r="P42" s="1">
        <v>0.71666666666666667</v>
      </c>
    </row>
    <row r="43" spans="2:16" x14ac:dyDescent="0.3">
      <c r="B43" s="1" t="s">
        <v>3</v>
      </c>
      <c r="C43" s="1" t="s">
        <v>1</v>
      </c>
      <c r="D43" s="1" t="s">
        <v>118</v>
      </c>
      <c r="E43" s="1">
        <v>0.70833333333333337</v>
      </c>
      <c r="F43" s="1">
        <v>0.7104166666666667</v>
      </c>
      <c r="G43" s="1">
        <v>0.71215277777777775</v>
      </c>
      <c r="H43" s="1">
        <v>0.71388888888888891</v>
      </c>
      <c r="I43" s="1">
        <v>0.71666666666666667</v>
      </c>
      <c r="J43" s="1">
        <v>0.71979166666666661</v>
      </c>
      <c r="K43" s="1">
        <v>0.72152777777777777</v>
      </c>
      <c r="L43" s="1">
        <v>0.72361111111111109</v>
      </c>
      <c r="M43" s="1">
        <v>0.72534722222222225</v>
      </c>
      <c r="N43" s="1">
        <v>0.72743055555555547</v>
      </c>
      <c r="O43" s="1">
        <v>0.72916666666666663</v>
      </c>
      <c r="P43" s="1">
        <v>0.73055555555555562</v>
      </c>
    </row>
    <row r="44" spans="2:16" x14ac:dyDescent="0.3">
      <c r="B44" s="1" t="s">
        <v>3</v>
      </c>
      <c r="C44" s="1" t="s">
        <v>1</v>
      </c>
      <c r="D44" s="1" t="s">
        <v>119</v>
      </c>
      <c r="E44" s="1">
        <v>0.72222222222222221</v>
      </c>
      <c r="F44" s="1">
        <v>0.72430555555555554</v>
      </c>
      <c r="G44" s="1">
        <v>0.7260416666666667</v>
      </c>
      <c r="H44" s="1">
        <v>0.72777777777777775</v>
      </c>
      <c r="I44" s="1">
        <v>0.73055555555555562</v>
      </c>
      <c r="J44" s="1">
        <v>0.73368055555555556</v>
      </c>
      <c r="K44" s="1">
        <v>0.73541666666666661</v>
      </c>
      <c r="L44" s="1">
        <v>0.73749999999999993</v>
      </c>
      <c r="M44" s="1">
        <v>0.73923611111111109</v>
      </c>
      <c r="N44" s="1">
        <v>0.74131944444444453</v>
      </c>
      <c r="O44" s="1">
        <v>0.74305555555555547</v>
      </c>
      <c r="P44" s="1">
        <v>0.74444444444444446</v>
      </c>
    </row>
    <row r="45" spans="2:16" x14ac:dyDescent="0.3">
      <c r="B45" s="1" t="s">
        <v>3</v>
      </c>
      <c r="C45" s="1" t="s">
        <v>1</v>
      </c>
      <c r="D45" s="1" t="s">
        <v>120</v>
      </c>
      <c r="E45" s="1">
        <v>0.73611111111111116</v>
      </c>
      <c r="F45" s="1">
        <v>0.73819444444444438</v>
      </c>
      <c r="G45" s="1">
        <v>0.73993055555555554</v>
      </c>
      <c r="H45" s="1">
        <v>0.7416666666666667</v>
      </c>
      <c r="I45" s="1">
        <v>0.74444444444444446</v>
      </c>
      <c r="J45" s="1">
        <v>0.7475694444444444</v>
      </c>
      <c r="K45" s="1">
        <v>0.74930555555555556</v>
      </c>
      <c r="L45" s="1">
        <v>0.75138888888888899</v>
      </c>
      <c r="M45" s="1">
        <v>0.75312499999999993</v>
      </c>
      <c r="N45" s="1">
        <v>0.75520833333333337</v>
      </c>
      <c r="O45" s="1">
        <v>0.75694444444444453</v>
      </c>
      <c r="P45" s="1">
        <v>0.7583333333333333</v>
      </c>
    </row>
    <row r="46" spans="2:16" x14ac:dyDescent="0.3">
      <c r="B46" s="1" t="s">
        <v>3</v>
      </c>
      <c r="C46" s="1" t="s">
        <v>1</v>
      </c>
      <c r="D46" s="1" t="s">
        <v>121</v>
      </c>
      <c r="E46" s="1">
        <v>0.75</v>
      </c>
      <c r="F46" s="1">
        <v>0.75208333333333333</v>
      </c>
      <c r="G46" s="1">
        <v>0.75381944444444438</v>
      </c>
      <c r="H46" s="1">
        <v>0.75555555555555554</v>
      </c>
      <c r="I46" s="1">
        <v>0.7583333333333333</v>
      </c>
      <c r="J46" s="1">
        <v>0.76145833333333324</v>
      </c>
      <c r="K46" s="1">
        <v>0.7631944444444444</v>
      </c>
      <c r="L46" s="1">
        <v>0.76527777777777783</v>
      </c>
      <c r="M46" s="1">
        <v>0.76701388888888899</v>
      </c>
      <c r="N46" s="1">
        <v>0.76909722222222221</v>
      </c>
      <c r="O46" s="1">
        <v>0.77083333333333337</v>
      </c>
      <c r="P46" s="1">
        <v>0.77222222222222225</v>
      </c>
    </row>
    <row r="47" spans="2:16" x14ac:dyDescent="0.3">
      <c r="B47" s="1" t="s">
        <v>3</v>
      </c>
      <c r="C47" s="1" t="s">
        <v>1</v>
      </c>
      <c r="D47" s="1" t="s">
        <v>122</v>
      </c>
      <c r="E47" s="1">
        <v>0.75902777777777775</v>
      </c>
      <c r="F47" s="1">
        <v>0.76111111111111107</v>
      </c>
      <c r="G47" s="1">
        <v>0.76284722222222223</v>
      </c>
      <c r="H47" s="1">
        <v>0.76458333333333339</v>
      </c>
      <c r="I47" s="1">
        <v>0.76736111111111116</v>
      </c>
      <c r="J47" s="1">
        <v>0.77048611111111109</v>
      </c>
      <c r="K47" s="1">
        <v>0.77222222222222225</v>
      </c>
      <c r="L47" s="1">
        <v>0.77430555555555547</v>
      </c>
      <c r="M47" s="1">
        <v>0.77604166666666663</v>
      </c>
      <c r="N47" s="1">
        <v>0.77812500000000007</v>
      </c>
      <c r="O47" s="1">
        <v>0.77986111111111101</v>
      </c>
      <c r="P47" s="1">
        <v>0.78125</v>
      </c>
    </row>
    <row r="48" spans="2:16" x14ac:dyDescent="0.3">
      <c r="B48" s="1" t="s">
        <v>3</v>
      </c>
      <c r="C48" s="1" t="s">
        <v>1</v>
      </c>
      <c r="D48" s="1" t="s">
        <v>123</v>
      </c>
      <c r="E48" s="1">
        <v>0.7680555555555556</v>
      </c>
      <c r="F48" s="1">
        <v>0.77013888888888893</v>
      </c>
      <c r="G48" s="1">
        <v>0.77187499999999998</v>
      </c>
      <c r="H48" s="1">
        <v>0.77361111111111114</v>
      </c>
      <c r="I48" s="1">
        <v>0.77638888888888891</v>
      </c>
      <c r="J48" s="1">
        <v>0.77951388888888884</v>
      </c>
      <c r="K48" s="1">
        <v>0.78125</v>
      </c>
      <c r="L48" s="1">
        <v>0.78333333333333333</v>
      </c>
      <c r="M48" s="1">
        <v>0.78506944444444438</v>
      </c>
      <c r="N48" s="1">
        <v>0.7871527777777777</v>
      </c>
      <c r="O48" s="1">
        <v>0.78888888888888886</v>
      </c>
      <c r="P48" s="1">
        <v>0.79027777777777775</v>
      </c>
    </row>
    <row r="49" spans="2:16" x14ac:dyDescent="0.3">
      <c r="B49" s="1" t="s">
        <v>3</v>
      </c>
      <c r="C49" s="1" t="s">
        <v>1</v>
      </c>
      <c r="D49" s="1" t="s">
        <v>124</v>
      </c>
      <c r="E49" s="1">
        <v>0.77708333333333324</v>
      </c>
      <c r="F49" s="1">
        <v>0.77916666666666667</v>
      </c>
      <c r="G49" s="1">
        <v>0.78090277777777783</v>
      </c>
      <c r="H49" s="1">
        <v>0.78263888888888899</v>
      </c>
      <c r="I49" s="1">
        <v>0.78541666666666676</v>
      </c>
      <c r="J49" s="1">
        <v>0.7885416666666667</v>
      </c>
      <c r="K49" s="1">
        <v>0.79027777777777775</v>
      </c>
      <c r="L49" s="1">
        <v>0.79236111111111107</v>
      </c>
      <c r="M49" s="1">
        <v>0.79409722222222223</v>
      </c>
      <c r="N49" s="1">
        <v>0.79618055555555556</v>
      </c>
      <c r="O49" s="1">
        <v>0.79791666666666661</v>
      </c>
      <c r="P49" s="1">
        <v>0.7993055555555556</v>
      </c>
    </row>
    <row r="50" spans="2:16" x14ac:dyDescent="0.3">
      <c r="B50" s="1" t="s">
        <v>3</v>
      </c>
      <c r="C50" s="1" t="s">
        <v>1</v>
      </c>
      <c r="D50" s="1" t="s">
        <v>125</v>
      </c>
      <c r="E50" s="1">
        <v>0.78611111111111109</v>
      </c>
      <c r="F50" s="1">
        <v>0.78819444444444453</v>
      </c>
      <c r="G50" s="1">
        <v>0.78993055555555547</v>
      </c>
      <c r="H50" s="1">
        <v>0.79166666666666663</v>
      </c>
      <c r="I50" s="1">
        <v>0.7944444444444444</v>
      </c>
      <c r="J50" s="1">
        <v>0.79756944444444444</v>
      </c>
      <c r="K50" s="1">
        <v>0.7993055555555556</v>
      </c>
      <c r="L50" s="1">
        <v>0.80138888888888893</v>
      </c>
      <c r="M50" s="1">
        <v>0.80312499999999998</v>
      </c>
      <c r="N50" s="1">
        <v>0.8052083333333333</v>
      </c>
      <c r="O50" s="1">
        <v>0.80694444444444446</v>
      </c>
      <c r="P50" s="1">
        <v>0.80833333333333324</v>
      </c>
    </row>
    <row r="51" spans="2:16" x14ac:dyDescent="0.3">
      <c r="B51" s="1" t="s">
        <v>3</v>
      </c>
      <c r="C51" s="1" t="s">
        <v>1</v>
      </c>
      <c r="D51" s="1" t="s">
        <v>126</v>
      </c>
      <c r="E51" s="1">
        <v>0.79513888888888884</v>
      </c>
      <c r="F51" s="1">
        <v>0.79722222222222217</v>
      </c>
      <c r="G51" s="1">
        <v>0.79895833333333333</v>
      </c>
      <c r="H51" s="1">
        <v>0.80069444444444438</v>
      </c>
      <c r="I51" s="1">
        <v>0.80347222222222225</v>
      </c>
      <c r="J51" s="1">
        <v>0.8065972222222223</v>
      </c>
      <c r="K51" s="1">
        <v>0.80833333333333324</v>
      </c>
      <c r="L51" s="1">
        <v>0.81041666666666667</v>
      </c>
      <c r="M51" s="1">
        <v>0.81215277777777783</v>
      </c>
      <c r="N51" s="1">
        <v>0.81423611111111116</v>
      </c>
      <c r="O51" s="1">
        <v>0.81597222222222221</v>
      </c>
      <c r="P51" s="1">
        <v>0.81736111111111109</v>
      </c>
    </row>
    <row r="52" spans="2:16" x14ac:dyDescent="0.3">
      <c r="B52" s="1" t="s">
        <v>3</v>
      </c>
      <c r="C52" s="1" t="s">
        <v>1</v>
      </c>
      <c r="D52" s="1" t="s">
        <v>127</v>
      </c>
      <c r="E52" s="1">
        <v>0.8041666666666667</v>
      </c>
      <c r="F52" s="1">
        <v>0.80625000000000002</v>
      </c>
      <c r="G52" s="1">
        <v>0.80798611111111107</v>
      </c>
      <c r="H52" s="1">
        <v>0.80972222222222223</v>
      </c>
      <c r="I52" s="1">
        <v>0.8125</v>
      </c>
      <c r="J52" s="1">
        <v>0.81562499999999993</v>
      </c>
      <c r="K52" s="1">
        <v>0.81736111111111109</v>
      </c>
      <c r="L52" s="1">
        <v>0.81944444444444453</v>
      </c>
      <c r="M52" s="1">
        <v>0.82118055555555547</v>
      </c>
      <c r="N52" s="1">
        <v>0.82326388888888891</v>
      </c>
      <c r="O52" s="1">
        <v>0.82500000000000007</v>
      </c>
      <c r="P52" s="1">
        <v>0.82638888888888884</v>
      </c>
    </row>
    <row r="53" spans="2:16" x14ac:dyDescent="0.3">
      <c r="B53" s="1" t="s">
        <v>3</v>
      </c>
      <c r="C53" s="1" t="s">
        <v>1</v>
      </c>
      <c r="D53" s="1" t="s">
        <v>128</v>
      </c>
      <c r="E53" s="1">
        <v>0.81319444444444444</v>
      </c>
      <c r="F53" s="1">
        <v>0.81527777777777777</v>
      </c>
      <c r="G53" s="1">
        <v>0.81701388888888893</v>
      </c>
      <c r="H53" s="1">
        <v>0.81874999999999998</v>
      </c>
      <c r="I53" s="1">
        <v>0.82152777777777775</v>
      </c>
      <c r="J53" s="1">
        <v>0.82465277777777779</v>
      </c>
      <c r="K53" s="1">
        <v>0.82638888888888884</v>
      </c>
      <c r="L53" s="1">
        <v>0.82847222222222217</v>
      </c>
      <c r="M53" s="1">
        <v>0.83020833333333333</v>
      </c>
      <c r="N53" s="1">
        <v>0.83229166666666676</v>
      </c>
      <c r="O53" s="1">
        <v>0.8340277777777777</v>
      </c>
      <c r="P53" s="1">
        <v>0.8354166666666667</v>
      </c>
    </row>
    <row r="54" spans="2:16" x14ac:dyDescent="0.3">
      <c r="B54" s="1" t="s">
        <v>3</v>
      </c>
      <c r="C54" s="1" t="s">
        <v>1</v>
      </c>
      <c r="D54" s="1" t="s">
        <v>129</v>
      </c>
      <c r="E54" s="1">
        <v>0.8222222222222223</v>
      </c>
      <c r="F54" s="1">
        <v>0.82430555555555562</v>
      </c>
      <c r="G54" s="1">
        <v>0.82604166666666667</v>
      </c>
      <c r="H54" s="1">
        <v>0.82777777777777783</v>
      </c>
      <c r="I54" s="1">
        <v>0.8305555555555556</v>
      </c>
      <c r="J54" s="1">
        <v>0.83368055555555554</v>
      </c>
      <c r="K54" s="1">
        <v>0.8354166666666667</v>
      </c>
      <c r="L54" s="1">
        <v>0.83750000000000002</v>
      </c>
      <c r="M54" s="1">
        <v>0.83923611111111107</v>
      </c>
      <c r="N54" s="1">
        <v>0.8413194444444444</v>
      </c>
      <c r="O54" s="1">
        <v>0.84305555555555556</v>
      </c>
      <c r="P54" s="1">
        <v>0.84444444444444444</v>
      </c>
    </row>
    <row r="55" spans="2:16" x14ac:dyDescent="0.3">
      <c r="B55" s="1" t="s">
        <v>3</v>
      </c>
      <c r="C55" s="1" t="s">
        <v>1</v>
      </c>
      <c r="D55" s="1" t="s">
        <v>130</v>
      </c>
      <c r="E55" s="1">
        <v>0.83124999999999993</v>
      </c>
      <c r="F55" s="1">
        <v>0.83333333333333337</v>
      </c>
      <c r="G55" s="1">
        <v>0.83506944444444453</v>
      </c>
      <c r="H55" s="1">
        <v>0.83680555555555547</v>
      </c>
      <c r="I55" s="1">
        <v>0.83958333333333324</v>
      </c>
      <c r="J55" s="1">
        <v>0.84270833333333339</v>
      </c>
      <c r="K55" s="1">
        <v>0.84444444444444444</v>
      </c>
      <c r="L55" s="1">
        <v>0.84652777777777777</v>
      </c>
      <c r="M55" s="1">
        <v>0.84826388888888893</v>
      </c>
      <c r="N55" s="1">
        <v>0.85034722222222225</v>
      </c>
      <c r="O55" s="1">
        <v>0.8520833333333333</v>
      </c>
      <c r="P55" s="1">
        <v>0.8534722222222223</v>
      </c>
    </row>
    <row r="56" spans="2:16" x14ac:dyDescent="0.3">
      <c r="B56" s="1" t="s">
        <v>3</v>
      </c>
      <c r="C56" s="1" t="s">
        <v>1</v>
      </c>
      <c r="D56" s="1" t="s">
        <v>131</v>
      </c>
      <c r="E56" s="1">
        <v>0.84027777777777779</v>
      </c>
      <c r="F56" s="1">
        <v>0.84236111111111101</v>
      </c>
      <c r="G56" s="1">
        <v>0.84409722222222217</v>
      </c>
      <c r="H56" s="1">
        <v>0.84583333333333333</v>
      </c>
      <c r="I56" s="1">
        <v>0.84861111111111109</v>
      </c>
      <c r="J56" s="1">
        <v>0.85173611111111114</v>
      </c>
      <c r="K56" s="1">
        <v>0.8534722222222223</v>
      </c>
      <c r="L56" s="1">
        <v>0.85555555555555562</v>
      </c>
      <c r="M56" s="1">
        <v>0.85729166666666667</v>
      </c>
      <c r="N56" s="1">
        <v>0.859375</v>
      </c>
      <c r="O56" s="1">
        <v>0.86111111111111116</v>
      </c>
      <c r="P56" s="1">
        <v>0.86249999999999993</v>
      </c>
    </row>
    <row r="57" spans="2:16" x14ac:dyDescent="0.3">
      <c r="B57" s="1" t="s">
        <v>3</v>
      </c>
      <c r="C57" s="1" t="s">
        <v>1</v>
      </c>
      <c r="D57" s="1" t="s">
        <v>132</v>
      </c>
      <c r="E57" s="1">
        <v>0.84930555555555554</v>
      </c>
      <c r="F57" s="1">
        <v>0.85138888888888886</v>
      </c>
      <c r="G57" s="1">
        <v>0.85312500000000002</v>
      </c>
      <c r="H57" s="1">
        <v>0.85486111111111107</v>
      </c>
      <c r="I57" s="1">
        <v>0.85763888888888884</v>
      </c>
      <c r="J57" s="1">
        <v>0.86076388888888899</v>
      </c>
      <c r="K57" s="1">
        <v>0.86249999999999993</v>
      </c>
      <c r="L57" s="1">
        <v>0.86458333333333337</v>
      </c>
      <c r="M57" s="1">
        <v>0.86631944444444453</v>
      </c>
      <c r="N57" s="1">
        <v>0.86840277777777775</v>
      </c>
      <c r="O57" s="1">
        <v>0.87013888888888891</v>
      </c>
      <c r="P57" s="1">
        <v>0.87152777777777779</v>
      </c>
    </row>
    <row r="58" spans="2:16" x14ac:dyDescent="0.3">
      <c r="B58" s="1" t="s">
        <v>3</v>
      </c>
      <c r="C58" s="1" t="s">
        <v>1</v>
      </c>
      <c r="D58" s="1" t="s">
        <v>133</v>
      </c>
      <c r="E58" s="1">
        <v>0.86111111111111116</v>
      </c>
      <c r="F58" s="1">
        <v>0.86319444444444438</v>
      </c>
      <c r="G58" s="1">
        <v>0.86493055555555554</v>
      </c>
      <c r="H58" s="1">
        <v>0.8666666666666667</v>
      </c>
      <c r="I58" s="1">
        <v>0.86944444444444446</v>
      </c>
      <c r="J58" s="1">
        <v>0.8725694444444444</v>
      </c>
      <c r="K58" s="1">
        <v>0.87430555555555556</v>
      </c>
      <c r="L58" s="1">
        <v>0.87638888888888899</v>
      </c>
      <c r="M58" s="1">
        <v>0.87812499999999993</v>
      </c>
      <c r="N58" s="1">
        <v>0.88020833333333337</v>
      </c>
      <c r="O58" s="1">
        <v>0.88194444444444453</v>
      </c>
      <c r="P58" s="1">
        <v>0.8833333333333333</v>
      </c>
    </row>
    <row r="59" spans="2:16" x14ac:dyDescent="0.3">
      <c r="B59" s="1" t="s">
        <v>3</v>
      </c>
      <c r="C59" s="1" t="s">
        <v>1</v>
      </c>
      <c r="D59" s="1" t="s">
        <v>134</v>
      </c>
      <c r="E59" s="1">
        <v>0.875</v>
      </c>
      <c r="F59" s="1">
        <v>0.87708333333333333</v>
      </c>
      <c r="G59" s="1">
        <v>0.87881944444444438</v>
      </c>
      <c r="H59" s="1">
        <v>0.88055555555555554</v>
      </c>
      <c r="I59" s="1">
        <v>0.8833333333333333</v>
      </c>
      <c r="J59" s="1">
        <v>0.88645833333333324</v>
      </c>
      <c r="K59" s="1">
        <v>0.8881944444444444</v>
      </c>
      <c r="L59" s="1">
        <v>0.89027777777777783</v>
      </c>
      <c r="M59" s="1">
        <v>0.89201388888888899</v>
      </c>
      <c r="N59" s="1">
        <v>0.89409722222222221</v>
      </c>
      <c r="O59" s="1">
        <v>0.89583333333333337</v>
      </c>
      <c r="P59" s="1">
        <v>0.89722222222222225</v>
      </c>
    </row>
    <row r="60" spans="2:16" x14ac:dyDescent="0.3">
      <c r="B60" s="1" t="s">
        <v>3</v>
      </c>
      <c r="C60" s="1" t="s">
        <v>1</v>
      </c>
      <c r="D60" s="1" t="s">
        <v>135</v>
      </c>
      <c r="E60" s="1">
        <v>0.88888888888888884</v>
      </c>
      <c r="F60" s="1">
        <v>0.89097222222222217</v>
      </c>
      <c r="G60" s="1">
        <v>0.89270833333333333</v>
      </c>
      <c r="H60" s="1">
        <v>0.89444444444444438</v>
      </c>
      <c r="I60" s="1">
        <v>0.89722222222222225</v>
      </c>
      <c r="J60" s="1">
        <v>0.9003472222222223</v>
      </c>
      <c r="K60" s="1">
        <v>0.90208333333333324</v>
      </c>
      <c r="L60" s="1">
        <v>0.90416666666666667</v>
      </c>
      <c r="M60" s="1">
        <v>0.90590277777777783</v>
      </c>
      <c r="N60" s="1">
        <v>0.90798611111111116</v>
      </c>
      <c r="O60" s="1">
        <v>0.90972222222222221</v>
      </c>
      <c r="P60" s="1">
        <v>0.91111111111111109</v>
      </c>
    </row>
    <row r="61" spans="2:16" x14ac:dyDescent="0.3">
      <c r="B61" s="1" t="s">
        <v>3</v>
      </c>
      <c r="C61" s="1" t="s">
        <v>1</v>
      </c>
      <c r="D61" s="1" t="s">
        <v>136</v>
      </c>
      <c r="E61" s="1">
        <v>0.90277777777777779</v>
      </c>
      <c r="F61" s="1">
        <v>0.90486111111111101</v>
      </c>
      <c r="G61" s="1">
        <v>0.90659722222222217</v>
      </c>
      <c r="H61" s="1">
        <v>0.90833333333333333</v>
      </c>
      <c r="I61" s="1">
        <v>0.91111111111111109</v>
      </c>
      <c r="J61" s="1">
        <v>0.91423611111111114</v>
      </c>
      <c r="K61" s="1">
        <v>0.9159722222222223</v>
      </c>
      <c r="L61" s="1">
        <v>0.91805555555555562</v>
      </c>
      <c r="M61" s="1">
        <v>0.91979166666666667</v>
      </c>
      <c r="N61" s="1">
        <v>0.921875</v>
      </c>
      <c r="O61" s="1">
        <v>0.92361111111111116</v>
      </c>
      <c r="P61" s="1">
        <v>0.92499999999999993</v>
      </c>
    </row>
    <row r="62" spans="2:16" x14ac:dyDescent="0.3">
      <c r="B62" s="1" t="s">
        <v>3</v>
      </c>
      <c r="C62" s="1" t="s">
        <v>1</v>
      </c>
      <c r="D62" s="1" t="s">
        <v>137</v>
      </c>
      <c r="E62" s="1">
        <v>0.91666666666666663</v>
      </c>
      <c r="F62" s="1">
        <v>0.91875000000000007</v>
      </c>
      <c r="G62" s="1">
        <v>0.92048611111111101</v>
      </c>
      <c r="H62" s="1">
        <v>0.92222222222222217</v>
      </c>
      <c r="I62" s="1">
        <v>0.92499999999999993</v>
      </c>
      <c r="J62" s="1">
        <v>0.92812499999999998</v>
      </c>
      <c r="K62" s="1">
        <v>0.92986111111111114</v>
      </c>
      <c r="L62" s="1">
        <v>0.93194444444444446</v>
      </c>
      <c r="M62" s="1">
        <v>0.93368055555555562</v>
      </c>
      <c r="N62" s="1">
        <v>0.93576388888888884</v>
      </c>
      <c r="O62" s="1">
        <v>0.9375</v>
      </c>
      <c r="P62" s="1">
        <v>0.93888888888888899</v>
      </c>
    </row>
    <row r="63" spans="2:16" x14ac:dyDescent="0.3">
      <c r="B63" s="1" t="s">
        <v>3</v>
      </c>
      <c r="C63" s="1" t="s">
        <v>1</v>
      </c>
      <c r="D63" s="1" t="s">
        <v>138</v>
      </c>
      <c r="E63" s="1">
        <v>0.93055555555555547</v>
      </c>
      <c r="F63" s="1">
        <v>0.93263888888888891</v>
      </c>
      <c r="G63" s="1">
        <v>0.93437500000000007</v>
      </c>
      <c r="H63" s="1">
        <v>0.93611111111111101</v>
      </c>
      <c r="I63" s="1">
        <v>0.93888888888888899</v>
      </c>
      <c r="J63" s="1">
        <v>0.94201388888888893</v>
      </c>
      <c r="K63" s="1">
        <v>0.94374999999999998</v>
      </c>
      <c r="L63" s="1">
        <v>0.9458333333333333</v>
      </c>
      <c r="M63" s="1">
        <v>0.94756944444444446</v>
      </c>
      <c r="N63" s="1">
        <v>0.94965277777777779</v>
      </c>
      <c r="O63" s="1">
        <v>0.95138888888888884</v>
      </c>
      <c r="P63" s="1">
        <v>0.95277777777777783</v>
      </c>
    </row>
    <row r="64" spans="2:16" x14ac:dyDescent="0.3">
      <c r="B64" s="1" t="s">
        <v>3</v>
      </c>
      <c r="C64" s="1" t="s">
        <v>1</v>
      </c>
      <c r="D64" s="1" t="s">
        <v>139</v>
      </c>
      <c r="E64" s="1">
        <v>0.94374999999999998</v>
      </c>
      <c r="F64" s="1">
        <v>0.9458333333333333</v>
      </c>
      <c r="G64" s="1">
        <v>0.94756944444444446</v>
      </c>
      <c r="H64" s="1">
        <v>0.94930555555555562</v>
      </c>
      <c r="I64" s="1">
        <v>0.95208333333333339</v>
      </c>
      <c r="J64" s="1">
        <v>0.95520833333333333</v>
      </c>
      <c r="K64" s="1">
        <v>0.95694444444444438</v>
      </c>
      <c r="L64" s="1">
        <v>0.9590277777777777</v>
      </c>
      <c r="M64" s="1">
        <v>0.96076388888888886</v>
      </c>
      <c r="N64" s="1">
        <v>0.9628472222222223</v>
      </c>
      <c r="O64" s="1">
        <v>0.96458333333333324</v>
      </c>
      <c r="P64" s="1">
        <v>0.96597222222222223</v>
      </c>
    </row>
    <row r="65" spans="2:16" x14ac:dyDescent="0.3">
      <c r="B65" s="1" t="s">
        <v>3</v>
      </c>
      <c r="C65" s="1" t="s">
        <v>1</v>
      </c>
      <c r="D65" s="1" t="s">
        <v>140</v>
      </c>
      <c r="E65" s="1">
        <v>0.95833333333333337</v>
      </c>
      <c r="F65" s="1">
        <v>0.9604166666666667</v>
      </c>
      <c r="G65" s="1">
        <v>0.96215277777777775</v>
      </c>
      <c r="H65" s="1">
        <v>0.96388888888888891</v>
      </c>
      <c r="I65" s="1">
        <v>0.96666666666666667</v>
      </c>
      <c r="J65" s="1">
        <v>0.96979166666666661</v>
      </c>
      <c r="K65" s="1">
        <v>0.97152777777777777</v>
      </c>
      <c r="L65" s="1">
        <v>0.97361111111111109</v>
      </c>
      <c r="M65" s="1">
        <v>0.97534722222222225</v>
      </c>
      <c r="N65" s="1">
        <v>0.97743055555555547</v>
      </c>
      <c r="O65" s="1">
        <v>0.97916666666666663</v>
      </c>
      <c r="P65" s="1">
        <v>0.98055555555555562</v>
      </c>
    </row>
    <row r="66" spans="2:16" x14ac:dyDescent="0.3">
      <c r="B66" s="1" t="s">
        <v>3</v>
      </c>
      <c r="C66" s="1" t="s">
        <v>1</v>
      </c>
      <c r="D66" s="1" t="s">
        <v>141</v>
      </c>
      <c r="E66" s="1">
        <v>0.97083333333333333</v>
      </c>
      <c r="F66" s="1">
        <v>0.97291666666666676</v>
      </c>
      <c r="G66" s="1">
        <v>0.9746527777777777</v>
      </c>
      <c r="H66" s="1">
        <v>0.97638888888888886</v>
      </c>
      <c r="I66" s="1">
        <v>0.97916666666666663</v>
      </c>
      <c r="J66" s="1">
        <v>0.98229166666666667</v>
      </c>
      <c r="K66" s="1">
        <v>0.98402777777777783</v>
      </c>
      <c r="L66" s="1">
        <v>0.98611111111111116</v>
      </c>
      <c r="M66" s="1">
        <v>0.98784722222222221</v>
      </c>
      <c r="N66" s="1">
        <v>0.98993055555555554</v>
      </c>
      <c r="O66" s="1">
        <v>0.9916666666666667</v>
      </c>
      <c r="P66" s="1">
        <v>0.99305555555555547</v>
      </c>
    </row>
    <row r="67" spans="2:16" x14ac:dyDescent="0.3">
      <c r="B67" s="1" t="s">
        <v>3</v>
      </c>
      <c r="C67" s="1" t="s">
        <v>1</v>
      </c>
      <c r="D67" s="1" t="s">
        <v>142</v>
      </c>
      <c r="E67" s="1">
        <v>0.98611111111111116</v>
      </c>
      <c r="F67" s="1">
        <v>0.98819444444444438</v>
      </c>
      <c r="G67" s="1">
        <v>0.98993055555555554</v>
      </c>
      <c r="H67" s="1">
        <v>0.9916666666666667</v>
      </c>
      <c r="I67" s="1">
        <v>0.99444444444444446</v>
      </c>
      <c r="J67" s="1">
        <v>0.9975694444444444</v>
      </c>
      <c r="K67" s="1">
        <v>0.99930555555555556</v>
      </c>
      <c r="L67" s="1">
        <v>1.3888888888888889E-3</v>
      </c>
      <c r="M67" s="1">
        <v>3.1249999999999997E-3</v>
      </c>
      <c r="N67" s="1">
        <v>5.208333333333333E-3</v>
      </c>
      <c r="O67" s="1">
        <v>6.9444444444444441E-3</v>
      </c>
      <c r="P67" s="1">
        <v>8.3333333333333332E-3</v>
      </c>
    </row>
    <row r="68" spans="2:16" x14ac:dyDescent="0.3">
      <c r="B68" s="1" t="s">
        <v>3</v>
      </c>
      <c r="C68" s="1" t="s">
        <v>1</v>
      </c>
      <c r="D68" s="1" t="s">
        <v>143</v>
      </c>
      <c r="E68" s="1">
        <v>0.99861111111111101</v>
      </c>
      <c r="F68" s="1">
        <v>6.9444444444444447E-4</v>
      </c>
      <c r="G68" s="1">
        <v>2.4305555555555556E-3</v>
      </c>
      <c r="H68" s="1">
        <v>4.1666666666666666E-3</v>
      </c>
      <c r="I68" s="1">
        <v>6.9444444444444441E-3</v>
      </c>
      <c r="J68" s="1">
        <v>1.0069444444444445E-2</v>
      </c>
      <c r="K68" s="1">
        <v>1.1805555555555555E-2</v>
      </c>
      <c r="L68" s="1">
        <v>1.3888888888888888E-2</v>
      </c>
      <c r="M68" s="1">
        <v>1.5625E-2</v>
      </c>
      <c r="N68" s="1">
        <v>1.7708333333333333E-2</v>
      </c>
      <c r="O68" s="1">
        <v>1.9444444444444445E-2</v>
      </c>
      <c r="P68" s="1">
        <v>2.0833333333333332E-2</v>
      </c>
    </row>
    <row r="69" spans="2:16" x14ac:dyDescent="0.3">
      <c r="D69" s="17">
        <f>COUNTA(D3:D68)</f>
        <v>66</v>
      </c>
    </row>
  </sheetData>
  <phoneticPr fontId="1" type="noConversion"/>
  <conditionalFormatting sqref="B3:P68">
    <cfRule type="cellIs" dxfId="0" priority="1" operator="not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1"/>
  <sheetViews>
    <sheetView zoomScale="75" zoomScaleNormal="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16.5" x14ac:dyDescent="0.3"/>
  <cols>
    <col min="1" max="1" width="1.625" customWidth="1"/>
  </cols>
  <sheetData>
    <row r="2" spans="2:16" x14ac:dyDescent="0.3">
      <c r="B2" s="1" t="s">
        <v>0</v>
      </c>
      <c r="C2" s="1" t="s">
        <v>2</v>
      </c>
      <c r="D2" s="1" t="s">
        <v>4</v>
      </c>
      <c r="E2" s="1" t="s">
        <v>1</v>
      </c>
      <c r="F2" s="1" t="s">
        <v>146</v>
      </c>
      <c r="G2" s="1" t="s">
        <v>71</v>
      </c>
      <c r="H2" s="1" t="s">
        <v>144</v>
      </c>
      <c r="I2" s="1" t="s">
        <v>72</v>
      </c>
      <c r="J2" s="1" t="s">
        <v>73</v>
      </c>
      <c r="K2" s="1" t="s">
        <v>74</v>
      </c>
      <c r="L2" s="1" t="s">
        <v>75</v>
      </c>
      <c r="M2" s="1" t="s">
        <v>76</v>
      </c>
      <c r="N2" s="1" t="s">
        <v>145</v>
      </c>
      <c r="O2" s="1" t="s">
        <v>77</v>
      </c>
      <c r="P2" s="1" t="s">
        <v>3</v>
      </c>
    </row>
    <row r="3" spans="2:16" x14ac:dyDescent="0.3">
      <c r="B3" s="1" t="s">
        <v>1</v>
      </c>
      <c r="C3" s="1" t="s">
        <v>3</v>
      </c>
      <c r="D3" s="1" t="s">
        <v>5</v>
      </c>
      <c r="E3" s="1">
        <v>0.20833333333333334</v>
      </c>
      <c r="F3" s="1">
        <v>0.21006944444444445</v>
      </c>
      <c r="G3" s="1">
        <v>0.21180555555555555</v>
      </c>
      <c r="H3" s="1">
        <v>0.21388888888888891</v>
      </c>
      <c r="I3" s="1">
        <v>0.21562499999999998</v>
      </c>
      <c r="J3" s="1">
        <v>0.21770833333333331</v>
      </c>
      <c r="K3" s="1">
        <v>0.21944444444444444</v>
      </c>
      <c r="L3" s="1">
        <v>0.22256944444444446</v>
      </c>
      <c r="M3" s="1">
        <v>0.22534722222222223</v>
      </c>
      <c r="N3" s="1">
        <v>0.22708333333333333</v>
      </c>
      <c r="O3" s="1">
        <v>0.22881944444444444</v>
      </c>
      <c r="P3" s="1">
        <v>0.23055555555555554</v>
      </c>
    </row>
    <row r="4" spans="2:16" x14ac:dyDescent="0.3">
      <c r="B4" s="1" t="s">
        <v>1</v>
      </c>
      <c r="C4" s="1" t="s">
        <v>3</v>
      </c>
      <c r="D4" s="1" t="s">
        <v>6</v>
      </c>
      <c r="E4" s="1">
        <v>0.22222222222222221</v>
      </c>
      <c r="F4" s="1">
        <v>0.22395833333333334</v>
      </c>
      <c r="G4" s="1">
        <v>0.22569444444444445</v>
      </c>
      <c r="H4" s="1">
        <v>0.22777777777777777</v>
      </c>
      <c r="I4" s="1">
        <v>0.22951388888888888</v>
      </c>
      <c r="J4" s="1">
        <v>0.23159722222222223</v>
      </c>
      <c r="K4" s="1">
        <v>0.23333333333333331</v>
      </c>
      <c r="L4" s="1">
        <v>0.23645833333333333</v>
      </c>
      <c r="M4" s="1">
        <v>0.23923611111111112</v>
      </c>
      <c r="N4" s="1">
        <v>0.24097222222222223</v>
      </c>
      <c r="O4" s="1">
        <v>0.24270833333333333</v>
      </c>
      <c r="P4" s="1">
        <v>0.24444444444444446</v>
      </c>
    </row>
    <row r="5" spans="2:16" x14ac:dyDescent="0.3">
      <c r="B5" s="1" t="s">
        <v>1</v>
      </c>
      <c r="C5" s="1" t="s">
        <v>3</v>
      </c>
      <c r="D5" s="1" t="s">
        <v>7</v>
      </c>
      <c r="E5" s="1">
        <v>0.23611111111111113</v>
      </c>
      <c r="F5" s="1">
        <v>0.23784722222222221</v>
      </c>
      <c r="G5" s="1">
        <v>0.23958333333333334</v>
      </c>
      <c r="H5" s="1">
        <v>0.24166666666666667</v>
      </c>
      <c r="I5" s="1">
        <v>0.24340277777777777</v>
      </c>
      <c r="J5" s="1">
        <v>0.2454861111111111</v>
      </c>
      <c r="K5" s="1">
        <v>0.24722222222222223</v>
      </c>
      <c r="L5" s="1">
        <v>0.25034722222222222</v>
      </c>
      <c r="M5" s="1">
        <v>0.25312499999999999</v>
      </c>
      <c r="N5" s="1">
        <v>0.25486111111111109</v>
      </c>
      <c r="O5" s="1">
        <v>0.2565972222222222</v>
      </c>
      <c r="P5" s="1">
        <v>0.25833333333333336</v>
      </c>
    </row>
    <row r="6" spans="2:16" x14ac:dyDescent="0.3">
      <c r="B6" s="1" t="s">
        <v>1</v>
      </c>
      <c r="C6" s="1" t="s">
        <v>3</v>
      </c>
      <c r="D6" s="1" t="s">
        <v>8</v>
      </c>
      <c r="E6" s="1">
        <v>0.25</v>
      </c>
      <c r="F6" s="1">
        <v>0.2517361111111111</v>
      </c>
      <c r="G6" s="1">
        <v>0.25347222222222221</v>
      </c>
      <c r="H6" s="1">
        <v>0.25555555555555559</v>
      </c>
      <c r="I6" s="1">
        <v>0.25729166666666664</v>
      </c>
      <c r="J6" s="1">
        <v>0.25937499999999997</v>
      </c>
      <c r="K6" s="1">
        <v>0.26111111111111113</v>
      </c>
      <c r="L6" s="1">
        <v>0.26423611111111112</v>
      </c>
      <c r="M6" s="1">
        <v>0.26701388888888888</v>
      </c>
      <c r="N6" s="1">
        <v>0.26874999999999999</v>
      </c>
      <c r="O6" s="1">
        <v>0.27048611111111109</v>
      </c>
      <c r="P6" s="1">
        <v>0.2722222222222222</v>
      </c>
    </row>
    <row r="7" spans="2:16" x14ac:dyDescent="0.3">
      <c r="B7" s="1" t="s">
        <v>1</v>
      </c>
      <c r="C7" s="1" t="s">
        <v>3</v>
      </c>
      <c r="D7" s="1" t="s">
        <v>9</v>
      </c>
      <c r="E7" s="1">
        <v>0.2638888888888889</v>
      </c>
      <c r="F7" s="1">
        <v>0.265625</v>
      </c>
      <c r="G7" s="1">
        <v>0.2673611111111111</v>
      </c>
      <c r="H7" s="1">
        <v>0.26944444444444443</v>
      </c>
      <c r="I7" s="1">
        <v>0.27118055555555554</v>
      </c>
      <c r="J7" s="1">
        <v>0.27326388888888892</v>
      </c>
      <c r="K7" s="1">
        <v>0.27499999999999997</v>
      </c>
      <c r="L7" s="1">
        <v>0.27812500000000001</v>
      </c>
      <c r="M7" s="1">
        <v>0.28090277777777778</v>
      </c>
      <c r="N7" s="1">
        <v>0.28263888888888888</v>
      </c>
      <c r="O7" s="1">
        <v>0.28437499999999999</v>
      </c>
      <c r="P7" s="1">
        <v>0.28611111111111115</v>
      </c>
    </row>
    <row r="8" spans="2:16" x14ac:dyDescent="0.3">
      <c r="B8" s="1" t="s">
        <v>1</v>
      </c>
      <c r="C8" s="1" t="s">
        <v>3</v>
      </c>
      <c r="D8" s="1" t="s">
        <v>10</v>
      </c>
      <c r="E8" s="1">
        <v>0.27777777777777779</v>
      </c>
      <c r="F8" s="1">
        <v>0.2795138888888889</v>
      </c>
      <c r="G8" s="1">
        <v>0.28125</v>
      </c>
      <c r="H8" s="1">
        <v>0.28333333333333333</v>
      </c>
      <c r="I8" s="1">
        <v>0.28506944444444443</v>
      </c>
      <c r="J8" s="1">
        <v>0.28715277777777776</v>
      </c>
      <c r="K8" s="1">
        <v>0.28888888888888892</v>
      </c>
      <c r="L8" s="1">
        <v>0.29201388888888891</v>
      </c>
      <c r="M8" s="1">
        <v>0.29479166666666667</v>
      </c>
      <c r="N8" s="1">
        <v>0.29652777777777778</v>
      </c>
      <c r="O8" s="1">
        <v>0.29826388888888888</v>
      </c>
      <c r="P8" s="1">
        <v>0.3</v>
      </c>
    </row>
    <row r="9" spans="2:16" x14ac:dyDescent="0.3">
      <c r="B9" s="1" t="s">
        <v>1</v>
      </c>
      <c r="C9" s="1" t="s">
        <v>3</v>
      </c>
      <c r="D9" s="1" t="s">
        <v>11</v>
      </c>
      <c r="E9" s="1">
        <v>0.29166666666666669</v>
      </c>
      <c r="F9" s="1">
        <v>0.29340277777777779</v>
      </c>
      <c r="G9" s="1">
        <v>0.2951388888888889</v>
      </c>
      <c r="H9" s="1">
        <v>0.29722222222222222</v>
      </c>
      <c r="I9" s="1">
        <v>0.29895833333333333</v>
      </c>
      <c r="J9" s="1">
        <v>0.30104166666666665</v>
      </c>
      <c r="K9" s="1">
        <v>0.30277777777777776</v>
      </c>
      <c r="L9" s="1">
        <v>0.3059027777777778</v>
      </c>
      <c r="M9" s="1">
        <v>0.30868055555555557</v>
      </c>
      <c r="N9" s="1">
        <v>0.31041666666666667</v>
      </c>
      <c r="O9" s="1">
        <v>0.31215277777777778</v>
      </c>
      <c r="P9" s="1">
        <v>0.31388888888888888</v>
      </c>
    </row>
    <row r="10" spans="2:16" x14ac:dyDescent="0.3">
      <c r="B10" s="1" t="s">
        <v>1</v>
      </c>
      <c r="C10" s="1" t="s">
        <v>3</v>
      </c>
      <c r="D10" s="1" t="s">
        <v>12</v>
      </c>
      <c r="E10" s="1">
        <v>0.30555555555555552</v>
      </c>
      <c r="F10" s="1">
        <v>0.30729166666666669</v>
      </c>
      <c r="G10" s="1">
        <v>0.30902777777777779</v>
      </c>
      <c r="H10" s="1">
        <v>0.31111111111111112</v>
      </c>
      <c r="I10" s="1">
        <v>0.31284722222222222</v>
      </c>
      <c r="J10" s="1">
        <v>0.31493055555555555</v>
      </c>
      <c r="K10" s="1">
        <v>0.31666666666666665</v>
      </c>
      <c r="L10" s="1">
        <v>0.31979166666666664</v>
      </c>
      <c r="M10" s="1">
        <v>0.32256944444444446</v>
      </c>
      <c r="N10" s="1">
        <v>0.32430555555555557</v>
      </c>
      <c r="O10" s="1">
        <v>0.32604166666666667</v>
      </c>
      <c r="P10" s="1">
        <v>0.32777777777777778</v>
      </c>
    </row>
    <row r="11" spans="2:16" x14ac:dyDescent="0.3">
      <c r="B11" s="1" t="s">
        <v>1</v>
      </c>
      <c r="C11" s="1" t="s">
        <v>3</v>
      </c>
      <c r="D11" s="1" t="s">
        <v>13</v>
      </c>
      <c r="E11" s="1">
        <v>0.31944444444444448</v>
      </c>
      <c r="F11" s="1">
        <v>0.32118055555555552</v>
      </c>
      <c r="G11" s="1">
        <v>0.32291666666666669</v>
      </c>
      <c r="H11" s="1">
        <v>0.32500000000000001</v>
      </c>
      <c r="I11" s="1">
        <v>0.32673611111111112</v>
      </c>
      <c r="J11" s="1">
        <v>0.32881944444444444</v>
      </c>
      <c r="K11" s="1">
        <v>0.33055555555555555</v>
      </c>
      <c r="L11" s="1">
        <v>0.33368055555555554</v>
      </c>
      <c r="M11" s="1">
        <v>0.3364583333333333</v>
      </c>
      <c r="N11" s="1">
        <v>0.33819444444444446</v>
      </c>
      <c r="O11" s="1">
        <v>0.33993055555555557</v>
      </c>
      <c r="P11" s="1">
        <v>0.34166666666666662</v>
      </c>
    </row>
    <row r="12" spans="2:16" x14ac:dyDescent="0.3">
      <c r="B12" s="1" t="s">
        <v>1</v>
      </c>
      <c r="C12" s="1" t="s">
        <v>3</v>
      </c>
      <c r="D12" s="1" t="s">
        <v>14</v>
      </c>
      <c r="E12" s="1">
        <v>0.33333333333333331</v>
      </c>
      <c r="F12" s="1">
        <v>0.33506944444444442</v>
      </c>
      <c r="G12" s="1">
        <v>0.33680555555555558</v>
      </c>
      <c r="H12" s="1">
        <v>0.33888888888888885</v>
      </c>
      <c r="I12" s="1">
        <v>0.34062500000000001</v>
      </c>
      <c r="J12" s="1">
        <v>0.34270833333333334</v>
      </c>
      <c r="K12" s="1">
        <v>0.3444444444444445</v>
      </c>
      <c r="L12" s="1">
        <v>0.34756944444444443</v>
      </c>
      <c r="M12" s="1">
        <v>0.3503472222222222</v>
      </c>
      <c r="N12" s="1">
        <v>0.3520833333333333</v>
      </c>
      <c r="O12" s="1">
        <v>0.35381944444444446</v>
      </c>
      <c r="P12" s="1">
        <v>0.35555555555555557</v>
      </c>
    </row>
    <row r="13" spans="2:16" x14ac:dyDescent="0.3">
      <c r="B13" s="1" t="s">
        <v>1</v>
      </c>
      <c r="C13" s="1" t="s">
        <v>3</v>
      </c>
      <c r="D13" s="1" t="s">
        <v>15</v>
      </c>
      <c r="E13" s="1">
        <v>0.34722222222222227</v>
      </c>
      <c r="F13" s="1">
        <v>0.34895833333333331</v>
      </c>
      <c r="G13" s="1">
        <v>0.35069444444444442</v>
      </c>
      <c r="H13" s="1">
        <v>0.3527777777777778</v>
      </c>
      <c r="I13" s="1">
        <v>0.35451388888888885</v>
      </c>
      <c r="J13" s="1">
        <v>0.35659722222222223</v>
      </c>
      <c r="K13" s="1">
        <v>0.35833333333333334</v>
      </c>
      <c r="L13" s="1">
        <v>0.36145833333333338</v>
      </c>
      <c r="M13" s="1">
        <v>0.36423611111111115</v>
      </c>
      <c r="N13" s="1">
        <v>0.3659722222222222</v>
      </c>
      <c r="O13" s="1">
        <v>0.3677083333333333</v>
      </c>
      <c r="P13" s="1">
        <v>0.36944444444444446</v>
      </c>
    </row>
    <row r="14" spans="2:16" x14ac:dyDescent="0.3">
      <c r="B14" s="1" t="s">
        <v>1</v>
      </c>
      <c r="C14" s="1" t="s">
        <v>3</v>
      </c>
      <c r="D14" s="1" t="s">
        <v>16</v>
      </c>
      <c r="E14" s="1">
        <v>0.3611111111111111</v>
      </c>
      <c r="F14" s="1">
        <v>0.36284722222222227</v>
      </c>
      <c r="G14" s="1">
        <v>0.36458333333333331</v>
      </c>
      <c r="H14" s="1">
        <v>0.3666666666666667</v>
      </c>
      <c r="I14" s="1">
        <v>0.3684027777777778</v>
      </c>
      <c r="J14" s="1">
        <v>0.37048611111111113</v>
      </c>
      <c r="K14" s="1">
        <v>0.37222222222222223</v>
      </c>
      <c r="L14" s="1">
        <v>0.37534722222222222</v>
      </c>
      <c r="M14" s="1">
        <v>0.37812499999999999</v>
      </c>
      <c r="N14" s="1">
        <v>0.37986111111111115</v>
      </c>
      <c r="O14" s="1">
        <v>0.3815972222222222</v>
      </c>
      <c r="P14" s="1">
        <v>0.3833333333333333</v>
      </c>
    </row>
    <row r="15" spans="2:16" x14ac:dyDescent="0.3">
      <c r="B15" s="1" t="s">
        <v>1</v>
      </c>
      <c r="C15" s="1" t="s">
        <v>3</v>
      </c>
      <c r="D15" s="1" t="s">
        <v>17</v>
      </c>
      <c r="E15" s="1">
        <v>0.375</v>
      </c>
      <c r="F15" s="1">
        <v>0.3767361111111111</v>
      </c>
      <c r="G15" s="1">
        <v>0.37847222222222227</v>
      </c>
      <c r="H15" s="1">
        <v>0.38055555555555554</v>
      </c>
      <c r="I15" s="1">
        <v>0.3822916666666667</v>
      </c>
      <c r="J15" s="1">
        <v>0.38437499999999997</v>
      </c>
      <c r="K15" s="1">
        <v>0.38611111111111113</v>
      </c>
      <c r="L15" s="1">
        <v>0.38923611111111112</v>
      </c>
      <c r="M15" s="1">
        <v>0.39201388888888888</v>
      </c>
      <c r="N15" s="1">
        <v>0.39374999999999999</v>
      </c>
      <c r="O15" s="1">
        <v>0.39548611111111115</v>
      </c>
      <c r="P15" s="1">
        <v>0.3972222222222222</v>
      </c>
    </row>
    <row r="16" spans="2:16" x14ac:dyDescent="0.3">
      <c r="B16" s="1" t="s">
        <v>1</v>
      </c>
      <c r="C16" s="1" t="s">
        <v>3</v>
      </c>
      <c r="D16" s="1" t="s">
        <v>18</v>
      </c>
      <c r="E16" s="1">
        <v>0.3888888888888889</v>
      </c>
      <c r="F16" s="1">
        <v>0.390625</v>
      </c>
      <c r="G16" s="1">
        <v>0.3923611111111111</v>
      </c>
      <c r="H16" s="1">
        <v>0.39444444444444443</v>
      </c>
      <c r="I16" s="1">
        <v>0.39618055555555554</v>
      </c>
      <c r="J16" s="1">
        <v>0.39826388888888892</v>
      </c>
      <c r="K16" s="1">
        <v>0.39999999999999997</v>
      </c>
      <c r="L16" s="1">
        <v>0.40312500000000001</v>
      </c>
      <c r="M16" s="1">
        <v>0.40590277777777778</v>
      </c>
      <c r="N16" s="1">
        <v>0.40763888888888888</v>
      </c>
      <c r="O16" s="1">
        <v>0.40937499999999999</v>
      </c>
      <c r="P16" s="1">
        <v>0.41111111111111115</v>
      </c>
    </row>
    <row r="17" spans="2:16" x14ac:dyDescent="0.3">
      <c r="B17" s="1" t="s">
        <v>1</v>
      </c>
      <c r="C17" s="1" t="s">
        <v>3</v>
      </c>
      <c r="D17" s="1" t="s">
        <v>19</v>
      </c>
      <c r="E17" s="1">
        <v>0.40277777777777773</v>
      </c>
      <c r="F17" s="1">
        <v>0.4045138888888889</v>
      </c>
      <c r="G17" s="1">
        <v>0.40625</v>
      </c>
      <c r="H17" s="1">
        <v>0.40833333333333338</v>
      </c>
      <c r="I17" s="1">
        <v>0.41006944444444443</v>
      </c>
      <c r="J17" s="1">
        <v>0.41215277777777781</v>
      </c>
      <c r="K17" s="1">
        <v>0.41388888888888892</v>
      </c>
      <c r="L17" s="1">
        <v>0.41701388888888885</v>
      </c>
      <c r="M17" s="1">
        <v>0.41979166666666662</v>
      </c>
      <c r="N17" s="1">
        <v>0.42152777777777778</v>
      </c>
      <c r="O17" s="1">
        <v>0.42326388888888888</v>
      </c>
      <c r="P17" s="1">
        <v>0.42499999999999999</v>
      </c>
    </row>
    <row r="18" spans="2:16" x14ac:dyDescent="0.3">
      <c r="B18" s="1" t="s">
        <v>1</v>
      </c>
      <c r="C18" s="1" t="s">
        <v>3</v>
      </c>
      <c r="D18" s="1" t="s">
        <v>20</v>
      </c>
      <c r="E18" s="1">
        <v>0.41666666666666669</v>
      </c>
      <c r="F18" s="1">
        <v>0.41840277777777773</v>
      </c>
      <c r="G18" s="1">
        <v>0.4201388888888889</v>
      </c>
      <c r="H18" s="1">
        <v>0.42222222222222222</v>
      </c>
      <c r="I18" s="1">
        <v>0.42395833333333338</v>
      </c>
      <c r="J18" s="1">
        <v>0.42604166666666665</v>
      </c>
      <c r="K18" s="1">
        <v>0.42777777777777781</v>
      </c>
      <c r="L18" s="1">
        <v>0.4309027777777778</v>
      </c>
      <c r="M18" s="1">
        <v>0.43368055555555557</v>
      </c>
      <c r="N18" s="1">
        <v>0.43541666666666662</v>
      </c>
      <c r="O18" s="1">
        <v>0.43715277777777778</v>
      </c>
      <c r="P18" s="1">
        <v>0.43888888888888888</v>
      </c>
    </row>
    <row r="19" spans="2:16" x14ac:dyDescent="0.3">
      <c r="B19" s="1" t="s">
        <v>1</v>
      </c>
      <c r="C19" s="1" t="s">
        <v>3</v>
      </c>
      <c r="D19" s="1" t="s">
        <v>21</v>
      </c>
      <c r="E19" s="1">
        <v>0.43055555555555558</v>
      </c>
      <c r="F19" s="1">
        <v>0.43229166666666669</v>
      </c>
      <c r="G19" s="1">
        <v>0.43402777777777773</v>
      </c>
      <c r="H19" s="1">
        <v>0.43611111111111112</v>
      </c>
      <c r="I19" s="1">
        <v>0.43784722222222222</v>
      </c>
      <c r="J19" s="1">
        <v>0.43993055555555555</v>
      </c>
      <c r="K19" s="1">
        <v>0.44166666666666665</v>
      </c>
      <c r="L19" s="1">
        <v>0.4447916666666667</v>
      </c>
      <c r="M19" s="1">
        <v>0.44756944444444446</v>
      </c>
      <c r="N19" s="1">
        <v>0.44930555555555557</v>
      </c>
      <c r="O19" s="1">
        <v>0.45104166666666662</v>
      </c>
      <c r="P19" s="1">
        <v>0.45277777777777778</v>
      </c>
    </row>
    <row r="20" spans="2:16" x14ac:dyDescent="0.3">
      <c r="B20" s="1" t="s">
        <v>1</v>
      </c>
      <c r="C20" s="1" t="s">
        <v>3</v>
      </c>
      <c r="D20" s="1" t="s">
        <v>22</v>
      </c>
      <c r="E20" s="1">
        <v>0.44444444444444442</v>
      </c>
      <c r="F20" s="1">
        <v>0.44618055555555558</v>
      </c>
      <c r="G20" s="1">
        <v>0.44791666666666669</v>
      </c>
      <c r="H20" s="1">
        <v>0.45</v>
      </c>
      <c r="I20" s="1">
        <v>0.45173611111111112</v>
      </c>
      <c r="J20" s="1">
        <v>0.4538194444444445</v>
      </c>
      <c r="K20" s="1">
        <v>0.45555555555555555</v>
      </c>
      <c r="L20" s="1">
        <v>0.45868055555555554</v>
      </c>
      <c r="M20" s="1">
        <v>0.4614583333333333</v>
      </c>
      <c r="N20" s="1">
        <v>0.46319444444444446</v>
      </c>
      <c r="O20" s="1">
        <v>0.46493055555555557</v>
      </c>
      <c r="P20" s="1">
        <v>0.46666666666666662</v>
      </c>
    </row>
    <row r="21" spans="2:16" x14ac:dyDescent="0.3">
      <c r="B21" s="1" t="s">
        <v>1</v>
      </c>
      <c r="C21" s="1" t="s">
        <v>3</v>
      </c>
      <c r="D21" s="1" t="s">
        <v>23</v>
      </c>
      <c r="E21" s="1">
        <v>0.45833333333333331</v>
      </c>
      <c r="F21" s="1">
        <v>0.46006944444444442</v>
      </c>
      <c r="G21" s="1">
        <v>0.46180555555555558</v>
      </c>
      <c r="H21" s="1">
        <v>0.46388888888888885</v>
      </c>
      <c r="I21" s="1">
        <v>0.46562500000000001</v>
      </c>
      <c r="J21" s="1">
        <v>0.46770833333333334</v>
      </c>
      <c r="K21" s="1">
        <v>0.4694444444444445</v>
      </c>
      <c r="L21" s="1">
        <v>0.47256944444444443</v>
      </c>
      <c r="M21" s="1">
        <v>0.4753472222222222</v>
      </c>
      <c r="N21" s="1">
        <v>0.4770833333333333</v>
      </c>
      <c r="O21" s="1">
        <v>0.47881944444444446</v>
      </c>
      <c r="P21" s="1">
        <v>0.48055555555555557</v>
      </c>
    </row>
    <row r="22" spans="2:16" x14ac:dyDescent="0.3">
      <c r="B22" s="1" t="s">
        <v>1</v>
      </c>
      <c r="C22" s="1" t="s">
        <v>3</v>
      </c>
      <c r="D22" s="1" t="s">
        <v>24</v>
      </c>
      <c r="E22" s="1">
        <v>0.47222222222222227</v>
      </c>
      <c r="F22" s="1">
        <v>0.47395833333333331</v>
      </c>
      <c r="G22" s="1">
        <v>0.47569444444444442</v>
      </c>
      <c r="H22" s="1">
        <v>0.4777777777777778</v>
      </c>
      <c r="I22" s="1">
        <v>0.47951388888888885</v>
      </c>
      <c r="J22" s="1">
        <v>0.48159722222222223</v>
      </c>
      <c r="K22" s="1">
        <v>0.48333333333333334</v>
      </c>
      <c r="L22" s="1">
        <v>0.48645833333333338</v>
      </c>
      <c r="M22" s="1">
        <v>0.48923611111111115</v>
      </c>
      <c r="N22" s="1">
        <v>0.4909722222222222</v>
      </c>
      <c r="O22" s="1">
        <v>0.4927083333333333</v>
      </c>
      <c r="P22" s="1">
        <v>0.49444444444444446</v>
      </c>
    </row>
    <row r="23" spans="2:16" x14ac:dyDescent="0.3">
      <c r="B23" s="1" t="s">
        <v>1</v>
      </c>
      <c r="C23" s="1" t="s">
        <v>3</v>
      </c>
      <c r="D23" s="1" t="s">
        <v>25</v>
      </c>
      <c r="E23" s="1">
        <v>0.4861111111111111</v>
      </c>
      <c r="F23" s="1">
        <v>0.48784722222222227</v>
      </c>
      <c r="G23" s="1">
        <v>0.48958333333333331</v>
      </c>
      <c r="H23" s="1">
        <v>0.4916666666666667</v>
      </c>
      <c r="I23" s="1">
        <v>0.4934027777777778</v>
      </c>
      <c r="J23" s="1">
        <v>0.49548611111111113</v>
      </c>
      <c r="K23" s="1">
        <v>0.49722222222222223</v>
      </c>
      <c r="L23" s="1">
        <v>0.50034722222222217</v>
      </c>
      <c r="M23" s="1">
        <v>0.50312499999999993</v>
      </c>
      <c r="N23" s="1">
        <v>0.50486111111111109</v>
      </c>
      <c r="O23" s="1">
        <v>0.50659722222222225</v>
      </c>
      <c r="P23" s="1">
        <v>0.5083333333333333</v>
      </c>
    </row>
    <row r="24" spans="2:16" x14ac:dyDescent="0.3">
      <c r="B24" s="1" t="s">
        <v>1</v>
      </c>
      <c r="C24" s="1" t="s">
        <v>3</v>
      </c>
      <c r="D24" s="1" t="s">
        <v>26</v>
      </c>
      <c r="E24" s="1">
        <v>0.5</v>
      </c>
      <c r="F24" s="1">
        <v>0.50173611111111105</v>
      </c>
      <c r="G24" s="1">
        <v>0.50347222222222221</v>
      </c>
      <c r="H24" s="1">
        <v>0.50555555555555554</v>
      </c>
      <c r="I24" s="1">
        <v>0.5072916666666667</v>
      </c>
      <c r="J24" s="1">
        <v>0.50937500000000002</v>
      </c>
      <c r="K24" s="1">
        <v>0.51111111111111118</v>
      </c>
      <c r="L24" s="1">
        <v>0.51423611111111112</v>
      </c>
      <c r="M24" s="1">
        <v>0.51701388888888888</v>
      </c>
      <c r="N24" s="1">
        <v>0.51874999999999993</v>
      </c>
      <c r="O24" s="1">
        <v>0.52048611111111109</v>
      </c>
      <c r="P24" s="1">
        <v>0.52222222222222225</v>
      </c>
    </row>
    <row r="25" spans="2:16" x14ac:dyDescent="0.3">
      <c r="B25" s="1" t="s">
        <v>1</v>
      </c>
      <c r="C25" s="1" t="s">
        <v>3</v>
      </c>
      <c r="D25" s="1" t="s">
        <v>27</v>
      </c>
      <c r="E25" s="1">
        <v>0.51388888888888895</v>
      </c>
      <c r="F25" s="1">
        <v>0.515625</v>
      </c>
      <c r="G25" s="1">
        <v>0.51736111111111105</v>
      </c>
      <c r="H25" s="1">
        <v>0.51944444444444449</v>
      </c>
      <c r="I25" s="1">
        <v>0.52118055555555554</v>
      </c>
      <c r="J25" s="1">
        <v>0.52326388888888886</v>
      </c>
      <c r="K25" s="1">
        <v>0.52500000000000002</v>
      </c>
      <c r="L25" s="1">
        <v>0.52812500000000007</v>
      </c>
      <c r="M25" s="1">
        <v>0.53090277777777783</v>
      </c>
      <c r="N25" s="1">
        <v>0.53263888888888888</v>
      </c>
      <c r="O25" s="1">
        <v>0.53437499999999993</v>
      </c>
      <c r="P25" s="1">
        <v>0.53611111111111109</v>
      </c>
    </row>
    <row r="26" spans="2:16" x14ac:dyDescent="0.3">
      <c r="B26" s="1" t="s">
        <v>1</v>
      </c>
      <c r="C26" s="1" t="s">
        <v>3</v>
      </c>
      <c r="D26" s="1" t="s">
        <v>28</v>
      </c>
      <c r="E26" s="1">
        <v>0.52777777777777779</v>
      </c>
      <c r="F26" s="1">
        <v>0.52951388888888895</v>
      </c>
      <c r="G26" s="1">
        <v>0.53125</v>
      </c>
      <c r="H26" s="1">
        <v>0.53333333333333333</v>
      </c>
      <c r="I26" s="1">
        <v>0.53506944444444449</v>
      </c>
      <c r="J26" s="1">
        <v>0.53715277777777781</v>
      </c>
      <c r="K26" s="1">
        <v>0.53888888888888886</v>
      </c>
      <c r="L26" s="1">
        <v>0.54201388888888891</v>
      </c>
      <c r="M26" s="1">
        <v>0.54479166666666667</v>
      </c>
      <c r="N26" s="1">
        <v>0.54652777777777783</v>
      </c>
      <c r="O26" s="1">
        <v>0.54826388888888888</v>
      </c>
      <c r="P26" s="1">
        <v>0.54999999999999993</v>
      </c>
    </row>
    <row r="27" spans="2:16" x14ac:dyDescent="0.3">
      <c r="B27" s="1" t="s">
        <v>1</v>
      </c>
      <c r="C27" s="1" t="s">
        <v>3</v>
      </c>
      <c r="D27" s="1" t="s">
        <v>29</v>
      </c>
      <c r="E27" s="1">
        <v>0.54166666666666663</v>
      </c>
      <c r="F27" s="1">
        <v>0.54340277777777779</v>
      </c>
      <c r="G27" s="1">
        <v>0.54513888888888895</v>
      </c>
      <c r="H27" s="1">
        <v>0.54722222222222217</v>
      </c>
      <c r="I27" s="1">
        <v>0.54895833333333333</v>
      </c>
      <c r="J27" s="1">
        <v>0.55104166666666665</v>
      </c>
      <c r="K27" s="1">
        <v>0.55277777777777781</v>
      </c>
      <c r="L27" s="1">
        <v>0.55590277777777775</v>
      </c>
      <c r="M27" s="1">
        <v>0.55868055555555551</v>
      </c>
      <c r="N27" s="1">
        <v>0.56041666666666667</v>
      </c>
      <c r="O27" s="1">
        <v>0.56215277777777783</v>
      </c>
      <c r="P27" s="1">
        <v>0.56388888888888888</v>
      </c>
    </row>
    <row r="28" spans="2:16" x14ac:dyDescent="0.3">
      <c r="B28" s="1" t="s">
        <v>1</v>
      </c>
      <c r="C28" s="1" t="s">
        <v>3</v>
      </c>
      <c r="D28" s="1" t="s">
        <v>30</v>
      </c>
      <c r="E28" s="1">
        <v>0.55555555555555558</v>
      </c>
      <c r="F28" s="1">
        <v>0.55729166666666663</v>
      </c>
      <c r="G28" s="1">
        <v>0.55902777777777779</v>
      </c>
      <c r="H28" s="1">
        <v>0.56111111111111112</v>
      </c>
      <c r="I28" s="1">
        <v>0.56284722222222217</v>
      </c>
      <c r="J28" s="1">
        <v>0.5649305555555556</v>
      </c>
      <c r="K28" s="1">
        <v>0.56666666666666665</v>
      </c>
      <c r="L28" s="1">
        <v>0.5697916666666667</v>
      </c>
      <c r="M28" s="1">
        <v>0.57256944444444446</v>
      </c>
      <c r="N28" s="1">
        <v>0.57430555555555551</v>
      </c>
      <c r="O28" s="1">
        <v>0.57604166666666667</v>
      </c>
      <c r="P28" s="1">
        <v>0.57777777777777783</v>
      </c>
    </row>
    <row r="29" spans="2:16" x14ac:dyDescent="0.3">
      <c r="B29" s="1" t="s">
        <v>1</v>
      </c>
      <c r="C29" s="1" t="s">
        <v>3</v>
      </c>
      <c r="D29" s="1" t="s">
        <v>31</v>
      </c>
      <c r="E29" s="1">
        <v>0.56944444444444442</v>
      </c>
      <c r="F29" s="1">
        <v>0.57118055555555558</v>
      </c>
      <c r="G29" s="1">
        <v>0.57291666666666663</v>
      </c>
      <c r="H29" s="1">
        <v>0.57500000000000007</v>
      </c>
      <c r="I29" s="1">
        <v>0.57673611111111112</v>
      </c>
      <c r="J29" s="1">
        <v>0.57881944444444444</v>
      </c>
      <c r="K29" s="1">
        <v>0.5805555555555556</v>
      </c>
      <c r="L29" s="1">
        <v>0.58368055555555554</v>
      </c>
      <c r="M29" s="1">
        <v>0.5864583333333333</v>
      </c>
      <c r="N29" s="1">
        <v>0.58819444444444446</v>
      </c>
      <c r="O29" s="1">
        <v>0.58993055555555551</v>
      </c>
      <c r="P29" s="1">
        <v>0.59166666666666667</v>
      </c>
    </row>
    <row r="30" spans="2:16" x14ac:dyDescent="0.3">
      <c r="B30" s="1" t="s">
        <v>1</v>
      </c>
      <c r="C30" s="1" t="s">
        <v>3</v>
      </c>
      <c r="D30" s="1" t="s">
        <v>32</v>
      </c>
      <c r="E30" s="1">
        <v>0.58333333333333337</v>
      </c>
      <c r="F30" s="1">
        <v>0.58506944444444442</v>
      </c>
      <c r="G30" s="1">
        <v>0.58680555555555558</v>
      </c>
      <c r="H30" s="1">
        <v>0.58888888888888891</v>
      </c>
      <c r="I30" s="1">
        <v>0.59062500000000007</v>
      </c>
      <c r="J30" s="1">
        <v>0.59270833333333328</v>
      </c>
      <c r="K30" s="1">
        <v>0.59444444444444444</v>
      </c>
      <c r="L30" s="1">
        <v>0.59756944444444449</v>
      </c>
      <c r="M30" s="1">
        <v>0.60034722222222225</v>
      </c>
      <c r="N30" s="1">
        <v>0.6020833333333333</v>
      </c>
      <c r="O30" s="1">
        <v>0.60381944444444446</v>
      </c>
      <c r="P30" s="1">
        <v>0.60555555555555551</v>
      </c>
    </row>
    <row r="31" spans="2:16" x14ac:dyDescent="0.3">
      <c r="B31" s="1" t="s">
        <v>1</v>
      </c>
      <c r="C31" s="1" t="s">
        <v>3</v>
      </c>
      <c r="D31" s="1" t="s">
        <v>33</v>
      </c>
      <c r="E31" s="1">
        <v>0.59722222222222221</v>
      </c>
      <c r="F31" s="1">
        <v>0.59895833333333337</v>
      </c>
      <c r="G31" s="1">
        <v>0.60069444444444442</v>
      </c>
      <c r="H31" s="1">
        <v>0.60277777777777775</v>
      </c>
      <c r="I31" s="1">
        <v>0.60451388888888891</v>
      </c>
      <c r="J31" s="1">
        <v>0.60659722222222223</v>
      </c>
      <c r="K31" s="1">
        <v>0.60833333333333328</v>
      </c>
      <c r="L31" s="1">
        <v>0.61145833333333333</v>
      </c>
      <c r="M31" s="1">
        <v>0.61423611111111109</v>
      </c>
      <c r="N31" s="1">
        <v>0.61597222222222225</v>
      </c>
      <c r="O31" s="1">
        <v>0.6177083333333333</v>
      </c>
      <c r="P31" s="1">
        <v>0.61944444444444446</v>
      </c>
    </row>
    <row r="32" spans="2:16" x14ac:dyDescent="0.3">
      <c r="B32" s="1" t="s">
        <v>1</v>
      </c>
      <c r="C32" s="1" t="s">
        <v>3</v>
      </c>
      <c r="D32" s="1" t="s">
        <v>34</v>
      </c>
      <c r="E32" s="1">
        <v>0.61111111111111105</v>
      </c>
      <c r="F32" s="1">
        <v>0.61284722222222221</v>
      </c>
      <c r="G32" s="1">
        <v>0.61458333333333337</v>
      </c>
      <c r="H32" s="1">
        <v>0.6166666666666667</v>
      </c>
      <c r="I32" s="1">
        <v>0.61840277777777775</v>
      </c>
      <c r="J32" s="1">
        <v>0.62048611111111118</v>
      </c>
      <c r="K32" s="1">
        <v>0.62222222222222223</v>
      </c>
      <c r="L32" s="1">
        <v>0.62534722222222217</v>
      </c>
      <c r="M32" s="1">
        <v>0.62812499999999993</v>
      </c>
      <c r="N32" s="1">
        <v>0.62986111111111109</v>
      </c>
      <c r="O32" s="1">
        <v>0.63159722222222225</v>
      </c>
      <c r="P32" s="1">
        <v>0.6333333333333333</v>
      </c>
    </row>
    <row r="33" spans="2:16" x14ac:dyDescent="0.3">
      <c r="B33" s="1" t="s">
        <v>1</v>
      </c>
      <c r="C33" s="1" t="s">
        <v>3</v>
      </c>
      <c r="D33" s="1" t="s">
        <v>35</v>
      </c>
      <c r="E33" s="1">
        <v>0.625</v>
      </c>
      <c r="F33" s="1">
        <v>0.62673611111111105</v>
      </c>
      <c r="G33" s="1">
        <v>0.62847222222222221</v>
      </c>
      <c r="H33" s="1">
        <v>0.63055555555555554</v>
      </c>
      <c r="I33" s="1">
        <v>0.6322916666666667</v>
      </c>
      <c r="J33" s="1">
        <v>0.63437500000000002</v>
      </c>
      <c r="K33" s="1">
        <v>0.63611111111111118</v>
      </c>
      <c r="L33" s="1">
        <v>0.63923611111111112</v>
      </c>
      <c r="M33" s="1">
        <v>0.64201388888888888</v>
      </c>
      <c r="N33" s="1">
        <v>0.64374999999999993</v>
      </c>
      <c r="O33" s="1">
        <v>0.64548611111111109</v>
      </c>
      <c r="P33" s="1">
        <v>0.64722222222222225</v>
      </c>
    </row>
    <row r="34" spans="2:16" x14ac:dyDescent="0.3">
      <c r="B34" s="1" t="s">
        <v>1</v>
      </c>
      <c r="C34" s="1" t="s">
        <v>3</v>
      </c>
      <c r="D34" s="1" t="s">
        <v>36</v>
      </c>
      <c r="E34" s="1">
        <v>0.63888888888888895</v>
      </c>
      <c r="F34" s="1">
        <v>0.640625</v>
      </c>
      <c r="G34" s="1">
        <v>0.64236111111111105</v>
      </c>
      <c r="H34" s="1">
        <v>0.64444444444444449</v>
      </c>
      <c r="I34" s="1">
        <v>0.64618055555555554</v>
      </c>
      <c r="J34" s="1">
        <v>0.64826388888888886</v>
      </c>
      <c r="K34" s="1">
        <v>0.65</v>
      </c>
      <c r="L34" s="1">
        <v>0.65312500000000007</v>
      </c>
      <c r="M34" s="1">
        <v>0.65590277777777783</v>
      </c>
      <c r="N34" s="1">
        <v>0.65763888888888888</v>
      </c>
      <c r="O34" s="1">
        <v>0.65937499999999993</v>
      </c>
      <c r="P34" s="1">
        <v>0.66111111111111109</v>
      </c>
    </row>
    <row r="35" spans="2:16" x14ac:dyDescent="0.3">
      <c r="B35" s="1" t="s">
        <v>1</v>
      </c>
      <c r="C35" s="1" t="s">
        <v>3</v>
      </c>
      <c r="D35" s="1" t="s">
        <v>37</v>
      </c>
      <c r="E35" s="1">
        <v>0.65277777777777779</v>
      </c>
      <c r="F35" s="1">
        <v>0.65451388888888895</v>
      </c>
      <c r="G35" s="1">
        <v>0.65625</v>
      </c>
      <c r="H35" s="1">
        <v>0.65833333333333333</v>
      </c>
      <c r="I35" s="1">
        <v>0.66006944444444449</v>
      </c>
      <c r="J35" s="1">
        <v>0.66215277777777781</v>
      </c>
      <c r="K35" s="1">
        <v>0.66388888888888886</v>
      </c>
      <c r="L35" s="1">
        <v>0.66701388888888891</v>
      </c>
      <c r="M35" s="1">
        <v>0.66979166666666667</v>
      </c>
      <c r="N35" s="1">
        <v>0.67152777777777783</v>
      </c>
      <c r="O35" s="1">
        <v>0.67326388888888899</v>
      </c>
      <c r="P35" s="1">
        <v>0.67499999999999993</v>
      </c>
    </row>
    <row r="36" spans="2:16" x14ac:dyDescent="0.3">
      <c r="B36" s="1" t="s">
        <v>1</v>
      </c>
      <c r="C36" s="1" t="s">
        <v>3</v>
      </c>
      <c r="D36" s="1" t="s">
        <v>38</v>
      </c>
      <c r="E36" s="1">
        <v>0.66666666666666663</v>
      </c>
      <c r="F36" s="1">
        <v>0.66840277777777779</v>
      </c>
      <c r="G36" s="1">
        <v>0.67013888888888884</v>
      </c>
      <c r="H36" s="1">
        <v>0.67222222222222217</v>
      </c>
      <c r="I36" s="1">
        <v>0.67395833333333333</v>
      </c>
      <c r="J36" s="1">
        <v>0.67604166666666676</v>
      </c>
      <c r="K36" s="1">
        <v>0.6777777777777777</v>
      </c>
      <c r="L36" s="1">
        <v>0.68090277777777775</v>
      </c>
      <c r="M36" s="1">
        <v>0.68368055555555562</v>
      </c>
      <c r="N36" s="1">
        <v>0.68541666666666667</v>
      </c>
      <c r="O36" s="1">
        <v>0.68715277777777783</v>
      </c>
      <c r="P36" s="1">
        <v>0.68888888888888899</v>
      </c>
    </row>
    <row r="37" spans="2:16" x14ac:dyDescent="0.3">
      <c r="B37" s="1" t="s">
        <v>1</v>
      </c>
      <c r="C37" s="1" t="s">
        <v>3</v>
      </c>
      <c r="D37" s="1" t="s">
        <v>39</v>
      </c>
      <c r="E37" s="1">
        <v>0.68055555555555547</v>
      </c>
      <c r="F37" s="1">
        <v>0.68229166666666663</v>
      </c>
      <c r="G37" s="1">
        <v>0.68402777777777779</v>
      </c>
      <c r="H37" s="1">
        <v>0.68611111111111101</v>
      </c>
      <c r="I37" s="1">
        <v>0.68784722222222217</v>
      </c>
      <c r="J37" s="1">
        <v>0.6899305555555556</v>
      </c>
      <c r="K37" s="1">
        <v>0.69166666666666676</v>
      </c>
      <c r="L37" s="1">
        <v>0.6947916666666667</v>
      </c>
      <c r="M37" s="1">
        <v>0.69756944444444446</v>
      </c>
      <c r="N37" s="1">
        <v>0.69930555555555562</v>
      </c>
      <c r="O37" s="1">
        <v>0.70104166666666667</v>
      </c>
      <c r="P37" s="1">
        <v>0.70277777777777783</v>
      </c>
    </row>
    <row r="38" spans="2:16" x14ac:dyDescent="0.3">
      <c r="B38" s="1" t="s">
        <v>1</v>
      </c>
      <c r="C38" s="1" t="s">
        <v>3</v>
      </c>
      <c r="D38" s="1" t="s">
        <v>40</v>
      </c>
      <c r="E38" s="1">
        <v>0.69444444444444453</v>
      </c>
      <c r="F38" s="1">
        <v>0.69618055555555547</v>
      </c>
      <c r="G38" s="1">
        <v>0.69791666666666663</v>
      </c>
      <c r="H38" s="1">
        <v>0.70000000000000007</v>
      </c>
      <c r="I38" s="1">
        <v>0.70173611111111101</v>
      </c>
      <c r="J38" s="1">
        <v>0.70381944444444444</v>
      </c>
      <c r="K38" s="1">
        <v>0.7055555555555556</v>
      </c>
      <c r="L38" s="1">
        <v>0.70868055555555554</v>
      </c>
      <c r="M38" s="1">
        <v>0.7114583333333333</v>
      </c>
      <c r="N38" s="1">
        <v>0.71319444444444446</v>
      </c>
      <c r="O38" s="1">
        <v>0.71493055555555562</v>
      </c>
      <c r="P38" s="1">
        <v>0.71666666666666667</v>
      </c>
    </row>
    <row r="39" spans="2:16" x14ac:dyDescent="0.3">
      <c r="B39" s="1" t="s">
        <v>1</v>
      </c>
      <c r="C39" s="1" t="s">
        <v>3</v>
      </c>
      <c r="D39" s="1" t="s">
        <v>41</v>
      </c>
      <c r="E39" s="1">
        <v>0.70833333333333337</v>
      </c>
      <c r="F39" s="1">
        <v>0.71006944444444453</v>
      </c>
      <c r="G39" s="1">
        <v>0.71180555555555547</v>
      </c>
      <c r="H39" s="1">
        <v>0.71388888888888891</v>
      </c>
      <c r="I39" s="1">
        <v>0.71562500000000007</v>
      </c>
      <c r="J39" s="1">
        <v>0.71770833333333339</v>
      </c>
      <c r="K39" s="1">
        <v>0.71944444444444444</v>
      </c>
      <c r="L39" s="1">
        <v>0.72256944444444438</v>
      </c>
      <c r="M39" s="1">
        <v>0.72534722222222225</v>
      </c>
      <c r="N39" s="1">
        <v>0.7270833333333333</v>
      </c>
      <c r="O39" s="1">
        <v>0.72881944444444446</v>
      </c>
      <c r="P39" s="1">
        <v>0.73055555555555562</v>
      </c>
    </row>
    <row r="40" spans="2:16" x14ac:dyDescent="0.3">
      <c r="B40" s="1" t="s">
        <v>1</v>
      </c>
      <c r="C40" s="1" t="s">
        <v>3</v>
      </c>
      <c r="D40" s="1" t="s">
        <v>42</v>
      </c>
      <c r="E40" s="1">
        <v>0.72222222222222221</v>
      </c>
      <c r="F40" s="1">
        <v>0.72395833333333337</v>
      </c>
      <c r="G40" s="1">
        <v>0.72569444444444453</v>
      </c>
      <c r="H40" s="1">
        <v>0.72777777777777775</v>
      </c>
      <c r="I40" s="1">
        <v>0.72951388888888891</v>
      </c>
      <c r="J40" s="1">
        <v>0.73159722222222223</v>
      </c>
      <c r="K40" s="1">
        <v>0.73333333333333339</v>
      </c>
      <c r="L40" s="1">
        <v>0.73645833333333333</v>
      </c>
      <c r="M40" s="1">
        <v>0.73923611111111109</v>
      </c>
      <c r="N40" s="1">
        <v>0.74097222222222225</v>
      </c>
      <c r="O40" s="1">
        <v>0.7427083333333333</v>
      </c>
      <c r="P40" s="1">
        <v>0.74444444444444446</v>
      </c>
    </row>
    <row r="41" spans="2:16" x14ac:dyDescent="0.3">
      <c r="B41" s="1" t="s">
        <v>1</v>
      </c>
      <c r="C41" s="1" t="s">
        <v>3</v>
      </c>
      <c r="D41" s="1" t="s">
        <v>43</v>
      </c>
      <c r="E41" s="1">
        <v>0.73611111111111116</v>
      </c>
      <c r="F41" s="1">
        <v>0.73784722222222221</v>
      </c>
      <c r="G41" s="1">
        <v>0.73958333333333337</v>
      </c>
      <c r="H41" s="1">
        <v>0.7416666666666667</v>
      </c>
      <c r="I41" s="1">
        <v>0.74340277777777775</v>
      </c>
      <c r="J41" s="1">
        <v>0.74548611111111107</v>
      </c>
      <c r="K41" s="1">
        <v>0.74722222222222223</v>
      </c>
      <c r="L41" s="1">
        <v>0.75034722222222217</v>
      </c>
      <c r="M41" s="1">
        <v>0.75312499999999993</v>
      </c>
      <c r="N41" s="1">
        <v>0.75486111111111109</v>
      </c>
      <c r="O41" s="1">
        <v>0.75659722222222225</v>
      </c>
      <c r="P41" s="1">
        <v>0.7583333333333333</v>
      </c>
    </row>
    <row r="42" spans="2:16" x14ac:dyDescent="0.3">
      <c r="B42" s="1" t="s">
        <v>1</v>
      </c>
      <c r="C42" s="1" t="s">
        <v>3</v>
      </c>
      <c r="D42" s="1" t="s">
        <v>44</v>
      </c>
      <c r="E42" s="1">
        <v>0.75</v>
      </c>
      <c r="F42" s="1">
        <v>0.75173611111111116</v>
      </c>
      <c r="G42" s="1">
        <v>0.75347222222222221</v>
      </c>
      <c r="H42" s="1">
        <v>0.75555555555555554</v>
      </c>
      <c r="I42" s="1">
        <v>0.7572916666666667</v>
      </c>
      <c r="J42" s="1">
        <v>0.75937500000000002</v>
      </c>
      <c r="K42" s="1">
        <v>0.76111111111111107</v>
      </c>
      <c r="L42" s="1">
        <v>0.76423611111111101</v>
      </c>
      <c r="M42" s="1">
        <v>0.76701388888888899</v>
      </c>
      <c r="N42" s="1">
        <v>0.76874999999999993</v>
      </c>
      <c r="O42" s="1">
        <v>0.77048611111111109</v>
      </c>
      <c r="P42" s="1">
        <v>0.77222222222222225</v>
      </c>
    </row>
    <row r="43" spans="2:16" x14ac:dyDescent="0.3">
      <c r="B43" s="1" t="s">
        <v>1</v>
      </c>
      <c r="C43" s="1" t="s">
        <v>3</v>
      </c>
      <c r="D43" s="1" t="s">
        <v>45</v>
      </c>
      <c r="E43" s="1">
        <v>0.76388888888888884</v>
      </c>
      <c r="F43" s="1">
        <v>0.765625</v>
      </c>
      <c r="G43" s="1">
        <v>0.76736111111111116</v>
      </c>
      <c r="H43" s="1">
        <v>0.76944444444444438</v>
      </c>
      <c r="I43" s="1">
        <v>0.77118055555555554</v>
      </c>
      <c r="J43" s="1">
        <v>0.77326388888888886</v>
      </c>
      <c r="K43" s="1">
        <v>0.77500000000000002</v>
      </c>
      <c r="L43" s="1">
        <v>0.77812500000000007</v>
      </c>
      <c r="M43" s="1">
        <v>0.78090277777777783</v>
      </c>
      <c r="N43" s="1">
        <v>0.78263888888888899</v>
      </c>
      <c r="O43" s="1">
        <v>0.78437499999999993</v>
      </c>
      <c r="P43" s="1">
        <v>0.78611111111111109</v>
      </c>
    </row>
    <row r="44" spans="2:16" x14ac:dyDescent="0.3">
      <c r="B44" s="1" t="s">
        <v>1</v>
      </c>
      <c r="C44" s="1" t="s">
        <v>3</v>
      </c>
      <c r="D44" s="1" t="s">
        <v>46</v>
      </c>
      <c r="E44" s="1">
        <v>0.77777777777777779</v>
      </c>
      <c r="F44" s="1">
        <v>0.77951388888888884</v>
      </c>
      <c r="G44" s="1">
        <v>0.78125</v>
      </c>
      <c r="H44" s="1">
        <v>0.78333333333333333</v>
      </c>
      <c r="I44" s="1">
        <v>0.78506944444444438</v>
      </c>
      <c r="J44" s="1">
        <v>0.7871527777777777</v>
      </c>
      <c r="K44" s="1">
        <v>0.78888888888888886</v>
      </c>
      <c r="L44" s="1">
        <v>0.79201388888888891</v>
      </c>
      <c r="M44" s="1">
        <v>0.79479166666666667</v>
      </c>
      <c r="N44" s="1">
        <v>0.79652777777777783</v>
      </c>
      <c r="O44" s="1">
        <v>0.79826388888888899</v>
      </c>
      <c r="P44" s="1">
        <v>0.79999999999999993</v>
      </c>
    </row>
    <row r="45" spans="2:16" x14ac:dyDescent="0.3">
      <c r="B45" s="1" t="s">
        <v>1</v>
      </c>
      <c r="C45" s="1" t="s">
        <v>3</v>
      </c>
      <c r="D45" s="1" t="s">
        <v>47</v>
      </c>
      <c r="E45" s="1">
        <v>0.79166666666666663</v>
      </c>
      <c r="F45" s="1">
        <v>0.79340277777777779</v>
      </c>
      <c r="G45" s="1">
        <v>0.79513888888888884</v>
      </c>
      <c r="H45" s="1">
        <v>0.79722222222222217</v>
      </c>
      <c r="I45" s="1">
        <v>0.79895833333333333</v>
      </c>
      <c r="J45" s="1">
        <v>0.80104166666666676</v>
      </c>
      <c r="K45" s="1">
        <v>0.8027777777777777</v>
      </c>
      <c r="L45" s="1">
        <v>0.80590277777777775</v>
      </c>
      <c r="M45" s="1">
        <v>0.80868055555555562</v>
      </c>
      <c r="N45" s="1">
        <v>0.81041666666666667</v>
      </c>
      <c r="O45" s="1">
        <v>0.81215277777777783</v>
      </c>
      <c r="P45" s="1">
        <v>0.81388888888888899</v>
      </c>
    </row>
    <row r="46" spans="2:16" x14ac:dyDescent="0.3">
      <c r="B46" s="1" t="s">
        <v>1</v>
      </c>
      <c r="C46" s="1" t="s">
        <v>3</v>
      </c>
      <c r="D46" s="1" t="s">
        <v>48</v>
      </c>
      <c r="E46" s="1">
        <v>0.80555555555555547</v>
      </c>
      <c r="F46" s="1">
        <v>0.80729166666666663</v>
      </c>
      <c r="G46" s="1">
        <v>0.80902777777777779</v>
      </c>
      <c r="H46" s="1">
        <v>0.81111111111111101</v>
      </c>
      <c r="I46" s="1">
        <v>0.81284722222222217</v>
      </c>
      <c r="J46" s="1">
        <v>0.8149305555555556</v>
      </c>
      <c r="K46" s="1">
        <v>0.81666666666666676</v>
      </c>
      <c r="L46" s="1">
        <v>0.8197916666666667</v>
      </c>
      <c r="M46" s="1">
        <v>0.82256944444444446</v>
      </c>
      <c r="N46" s="1">
        <v>0.82430555555555562</v>
      </c>
      <c r="O46" s="1">
        <v>0.82604166666666667</v>
      </c>
      <c r="P46" s="1">
        <v>0.82777777777777783</v>
      </c>
    </row>
    <row r="47" spans="2:16" x14ac:dyDescent="0.3">
      <c r="B47" s="1" t="s">
        <v>1</v>
      </c>
      <c r="C47" s="1" t="s">
        <v>3</v>
      </c>
      <c r="D47" s="1" t="s">
        <v>49</v>
      </c>
      <c r="E47" s="1">
        <v>0.81944444444444453</v>
      </c>
      <c r="F47" s="1">
        <v>0.82118055555555547</v>
      </c>
      <c r="G47" s="1">
        <v>0.82291666666666663</v>
      </c>
      <c r="H47" s="1">
        <v>0.82500000000000007</v>
      </c>
      <c r="I47" s="1">
        <v>0.82673611111111101</v>
      </c>
      <c r="J47" s="1">
        <v>0.82881944444444444</v>
      </c>
      <c r="K47" s="1">
        <v>0.8305555555555556</v>
      </c>
      <c r="L47" s="1">
        <v>0.83368055555555554</v>
      </c>
      <c r="M47" s="1">
        <v>0.8364583333333333</v>
      </c>
      <c r="N47" s="1">
        <v>0.83819444444444446</v>
      </c>
      <c r="O47" s="1">
        <v>0.83993055555555562</v>
      </c>
      <c r="P47" s="1">
        <v>0.84166666666666667</v>
      </c>
    </row>
    <row r="48" spans="2:16" x14ac:dyDescent="0.3">
      <c r="B48" s="1" t="s">
        <v>1</v>
      </c>
      <c r="C48" s="1" t="s">
        <v>3</v>
      </c>
      <c r="D48" s="1" t="s">
        <v>50</v>
      </c>
      <c r="E48" s="1">
        <v>0.83333333333333337</v>
      </c>
      <c r="F48" s="1">
        <v>0.83506944444444453</v>
      </c>
      <c r="G48" s="1">
        <v>0.83680555555555547</v>
      </c>
      <c r="H48" s="1">
        <v>0.83888888888888891</v>
      </c>
      <c r="I48" s="1">
        <v>0.84062500000000007</v>
      </c>
      <c r="J48" s="1">
        <v>0.84270833333333339</v>
      </c>
      <c r="K48" s="1">
        <v>0.84444444444444444</v>
      </c>
      <c r="L48" s="1">
        <v>0.84756944444444438</v>
      </c>
      <c r="M48" s="1">
        <v>0.85034722222222225</v>
      </c>
      <c r="N48" s="1">
        <v>0.8520833333333333</v>
      </c>
      <c r="O48" s="1">
        <v>0.85381944444444446</v>
      </c>
      <c r="P48" s="1">
        <v>0.85555555555555562</v>
      </c>
    </row>
    <row r="49" spans="2:16" x14ac:dyDescent="0.3">
      <c r="B49" s="1" t="s">
        <v>1</v>
      </c>
      <c r="C49" s="1" t="s">
        <v>3</v>
      </c>
      <c r="D49" s="1" t="s">
        <v>51</v>
      </c>
      <c r="E49" s="1">
        <v>0.84722222222222221</v>
      </c>
      <c r="F49" s="1">
        <v>0.84895833333333337</v>
      </c>
      <c r="G49" s="1">
        <v>0.85069444444444453</v>
      </c>
      <c r="H49" s="1">
        <v>0.85277777777777775</v>
      </c>
      <c r="I49" s="1">
        <v>0.85451388888888891</v>
      </c>
      <c r="J49" s="1">
        <v>0.85659722222222223</v>
      </c>
      <c r="K49" s="1">
        <v>0.85833333333333339</v>
      </c>
      <c r="L49" s="1">
        <v>0.86145833333333333</v>
      </c>
      <c r="M49" s="1">
        <v>0.86423611111111109</v>
      </c>
      <c r="N49" s="1">
        <v>0.86597222222222225</v>
      </c>
      <c r="O49" s="1">
        <v>0.8677083333333333</v>
      </c>
      <c r="P49" s="1">
        <v>0.86944444444444446</v>
      </c>
    </row>
    <row r="50" spans="2:16" x14ac:dyDescent="0.3">
      <c r="B50" s="1" t="s">
        <v>1</v>
      </c>
      <c r="C50" s="1" t="s">
        <v>3</v>
      </c>
      <c r="D50" s="1" t="s">
        <v>52</v>
      </c>
      <c r="E50" s="1">
        <v>0.86111111111111116</v>
      </c>
      <c r="F50" s="1">
        <v>0.86284722222222221</v>
      </c>
      <c r="G50" s="1">
        <v>0.86458333333333337</v>
      </c>
      <c r="H50" s="1">
        <v>0.8666666666666667</v>
      </c>
      <c r="I50" s="1">
        <v>0.86840277777777775</v>
      </c>
      <c r="J50" s="1">
        <v>0.87048611111111107</v>
      </c>
      <c r="K50" s="1">
        <v>0.87222222222222223</v>
      </c>
      <c r="L50" s="1">
        <v>0.87534722222222217</v>
      </c>
      <c r="M50" s="1">
        <v>0.87812499999999993</v>
      </c>
      <c r="N50" s="1">
        <v>0.87986111111111109</v>
      </c>
      <c r="O50" s="1">
        <v>0.88159722222222225</v>
      </c>
      <c r="P50" s="1">
        <v>0.8833333333333333</v>
      </c>
    </row>
    <row r="51" spans="2:16" x14ac:dyDescent="0.3">
      <c r="B51" s="1" t="s">
        <v>1</v>
      </c>
      <c r="C51" s="1" t="s">
        <v>3</v>
      </c>
      <c r="D51" s="1" t="s">
        <v>53</v>
      </c>
      <c r="E51" s="1">
        <v>0.875</v>
      </c>
      <c r="F51" s="1">
        <v>0.87673611111111116</v>
      </c>
      <c r="G51" s="1">
        <v>0.87847222222222221</v>
      </c>
      <c r="H51" s="1">
        <v>0.88055555555555554</v>
      </c>
      <c r="I51" s="1">
        <v>0.8822916666666667</v>
      </c>
      <c r="J51" s="1">
        <v>0.88437500000000002</v>
      </c>
      <c r="K51" s="1">
        <v>0.88611111111111107</v>
      </c>
      <c r="L51" s="1">
        <v>0.88923611111111101</v>
      </c>
      <c r="M51" s="1">
        <v>0.89201388888888899</v>
      </c>
      <c r="N51" s="1">
        <v>0.89374999999999993</v>
      </c>
      <c r="O51" s="1">
        <v>0.89548611111111109</v>
      </c>
      <c r="P51" s="1">
        <v>0.89722222222222225</v>
      </c>
    </row>
    <row r="52" spans="2:16" x14ac:dyDescent="0.3">
      <c r="B52" s="1" t="s">
        <v>1</v>
      </c>
      <c r="C52" s="1" t="s">
        <v>3</v>
      </c>
      <c r="D52" s="1" t="s">
        <v>54</v>
      </c>
      <c r="E52" s="1">
        <v>0.88888888888888884</v>
      </c>
      <c r="F52" s="1">
        <v>0.890625</v>
      </c>
      <c r="G52" s="1">
        <v>0.89236111111111116</v>
      </c>
      <c r="H52" s="1">
        <v>0.89444444444444438</v>
      </c>
      <c r="I52" s="1">
        <v>0.89618055555555554</v>
      </c>
      <c r="J52" s="1">
        <v>0.89826388888888886</v>
      </c>
      <c r="K52" s="1">
        <v>0.9</v>
      </c>
      <c r="L52" s="1">
        <v>0.90312500000000007</v>
      </c>
      <c r="M52" s="1">
        <v>0.90590277777777783</v>
      </c>
      <c r="N52" s="1">
        <v>0.90763888888888899</v>
      </c>
      <c r="O52" s="1">
        <v>0.90937499999999993</v>
      </c>
      <c r="P52" s="1">
        <v>0.91111111111111109</v>
      </c>
    </row>
    <row r="53" spans="2:16" x14ac:dyDescent="0.3">
      <c r="B53" s="1" t="s">
        <v>1</v>
      </c>
      <c r="C53" s="1" t="s">
        <v>3</v>
      </c>
      <c r="D53" s="1" t="s">
        <v>55</v>
      </c>
      <c r="E53" s="1">
        <v>0.90277777777777779</v>
      </c>
      <c r="F53" s="1">
        <v>0.90451388888888884</v>
      </c>
      <c r="G53" s="1">
        <v>0.90625</v>
      </c>
      <c r="H53" s="1">
        <v>0.90833333333333333</v>
      </c>
      <c r="I53" s="1">
        <v>0.91006944444444438</v>
      </c>
      <c r="J53" s="1">
        <v>0.9121527777777777</v>
      </c>
      <c r="K53" s="1">
        <v>0.91388888888888886</v>
      </c>
      <c r="L53" s="1">
        <v>0.91701388888888891</v>
      </c>
      <c r="M53" s="1">
        <v>0.91979166666666667</v>
      </c>
      <c r="N53" s="1">
        <v>0.92152777777777783</v>
      </c>
      <c r="O53" s="1">
        <v>0.92326388888888899</v>
      </c>
      <c r="P53" s="1">
        <v>0.92499999999999993</v>
      </c>
    </row>
    <row r="54" spans="2:16" x14ac:dyDescent="0.3">
      <c r="B54" s="1" t="s">
        <v>1</v>
      </c>
      <c r="C54" s="1" t="s">
        <v>3</v>
      </c>
      <c r="D54" s="1" t="s">
        <v>56</v>
      </c>
      <c r="E54" s="1">
        <v>0.91666666666666663</v>
      </c>
      <c r="F54" s="1">
        <v>0.91840277777777779</v>
      </c>
      <c r="G54" s="1">
        <v>0.92013888888888884</v>
      </c>
      <c r="H54" s="1">
        <v>0.92222222222222217</v>
      </c>
      <c r="I54" s="1">
        <v>0.92395833333333333</v>
      </c>
      <c r="J54" s="1">
        <v>0.92604166666666676</v>
      </c>
      <c r="K54" s="1">
        <v>0.9277777777777777</v>
      </c>
      <c r="L54" s="1">
        <v>0.93090277777777775</v>
      </c>
      <c r="M54" s="1">
        <v>0.93368055555555562</v>
      </c>
      <c r="N54" s="1">
        <v>0.93541666666666667</v>
      </c>
      <c r="O54" s="1">
        <v>0.93715277777777783</v>
      </c>
      <c r="P54" s="1">
        <v>0.93888888888888899</v>
      </c>
    </row>
    <row r="55" spans="2:16" x14ac:dyDescent="0.3">
      <c r="B55" s="1" t="s">
        <v>1</v>
      </c>
      <c r="C55" s="1" t="s">
        <v>3</v>
      </c>
      <c r="D55" s="1" t="s">
        <v>57</v>
      </c>
      <c r="E55" s="1">
        <v>0.93055555555555547</v>
      </c>
      <c r="F55" s="1">
        <v>0.93229166666666663</v>
      </c>
      <c r="G55" s="1">
        <v>0.93402777777777779</v>
      </c>
      <c r="H55" s="1">
        <v>0.93611111111111101</v>
      </c>
      <c r="I55" s="1">
        <v>0.93784722222222217</v>
      </c>
      <c r="J55" s="1">
        <v>0.9399305555555556</v>
      </c>
      <c r="K55" s="1">
        <v>0.94166666666666676</v>
      </c>
      <c r="L55" s="1">
        <v>0.9447916666666667</v>
      </c>
      <c r="M55" s="1">
        <v>0.94756944444444446</v>
      </c>
      <c r="N55" s="1">
        <v>0.94930555555555562</v>
      </c>
      <c r="O55" s="1">
        <v>0.95104166666666667</v>
      </c>
      <c r="P55" s="1">
        <v>0.95277777777777783</v>
      </c>
    </row>
    <row r="56" spans="2:16" x14ac:dyDescent="0.3">
      <c r="B56" s="1" t="s">
        <v>1</v>
      </c>
      <c r="C56" s="1" t="s">
        <v>3</v>
      </c>
      <c r="D56" s="1" t="s">
        <v>58</v>
      </c>
      <c r="E56" s="1">
        <v>0.94374999999999998</v>
      </c>
      <c r="F56" s="1">
        <v>0.94548611111111114</v>
      </c>
      <c r="G56" s="1">
        <v>0.9472222222222223</v>
      </c>
      <c r="H56" s="1">
        <v>0.94930555555555562</v>
      </c>
      <c r="I56" s="1">
        <v>0.95104166666666667</v>
      </c>
      <c r="J56" s="1">
        <v>0.953125</v>
      </c>
      <c r="K56" s="1">
        <v>0.95486111111111116</v>
      </c>
      <c r="L56" s="1">
        <v>0.95798611111111109</v>
      </c>
      <c r="M56" s="1">
        <v>0.96076388888888886</v>
      </c>
      <c r="N56" s="1">
        <v>0.96250000000000002</v>
      </c>
      <c r="O56" s="1">
        <v>0.96423611111111107</v>
      </c>
      <c r="P56" s="1">
        <v>0.96597222222222223</v>
      </c>
    </row>
    <row r="57" spans="2:16" x14ac:dyDescent="0.3">
      <c r="B57" s="1" t="s">
        <v>1</v>
      </c>
      <c r="C57" s="1" t="s">
        <v>3</v>
      </c>
      <c r="D57" s="1" t="s">
        <v>59</v>
      </c>
      <c r="E57" s="1">
        <v>0.95833333333333337</v>
      </c>
      <c r="F57" s="1">
        <v>0.96006944444444453</v>
      </c>
      <c r="G57" s="1">
        <v>0.96180555555555547</v>
      </c>
      <c r="H57" s="1">
        <v>0.96388888888888891</v>
      </c>
      <c r="I57" s="1">
        <v>0.96562500000000007</v>
      </c>
      <c r="J57" s="1">
        <v>0.96770833333333339</v>
      </c>
      <c r="K57" s="1">
        <v>0.96944444444444444</v>
      </c>
      <c r="L57" s="1">
        <v>0.97256944444444438</v>
      </c>
      <c r="M57" s="1">
        <v>0.97534722222222225</v>
      </c>
      <c r="N57" s="1">
        <v>0.9770833333333333</v>
      </c>
      <c r="O57" s="1">
        <v>0.97881944444444446</v>
      </c>
      <c r="P57" s="1">
        <v>0.98055555555555562</v>
      </c>
    </row>
    <row r="58" spans="2:16" x14ac:dyDescent="0.3">
      <c r="B58" s="1" t="s">
        <v>1</v>
      </c>
      <c r="C58" s="1" t="s">
        <v>3</v>
      </c>
      <c r="D58" s="1" t="s">
        <v>60</v>
      </c>
      <c r="E58" s="1">
        <v>0.97083333333333333</v>
      </c>
      <c r="F58" s="1">
        <v>0.97256944444444438</v>
      </c>
      <c r="G58" s="1">
        <v>0.97430555555555554</v>
      </c>
      <c r="H58" s="1">
        <v>0.97638888888888886</v>
      </c>
      <c r="I58" s="1">
        <v>0.97812500000000002</v>
      </c>
      <c r="J58" s="1">
        <v>0.98020833333333324</v>
      </c>
      <c r="K58" s="1">
        <v>0.9819444444444444</v>
      </c>
      <c r="L58" s="1">
        <v>0.98506944444444444</v>
      </c>
      <c r="M58" s="1">
        <v>0.98784722222222221</v>
      </c>
      <c r="N58" s="1">
        <v>0.98958333333333337</v>
      </c>
      <c r="O58" s="1">
        <v>0.99131944444444453</v>
      </c>
      <c r="P58" s="1">
        <v>0.99305555555555547</v>
      </c>
    </row>
    <row r="59" spans="2:16" x14ac:dyDescent="0.3">
      <c r="B59" s="1" t="s">
        <v>1</v>
      </c>
      <c r="C59" s="1" t="s">
        <v>3</v>
      </c>
      <c r="D59" s="1" t="s">
        <v>61</v>
      </c>
      <c r="E59" s="1">
        <v>0.98611111111111116</v>
      </c>
      <c r="F59" s="1">
        <v>0.98784722222222221</v>
      </c>
      <c r="G59" s="1">
        <v>0.98958333333333337</v>
      </c>
      <c r="H59" s="1">
        <v>0.9916666666666667</v>
      </c>
      <c r="I59" s="1">
        <v>0.99340277777777775</v>
      </c>
      <c r="J59" s="1">
        <v>0.99548611111111107</v>
      </c>
      <c r="K59" s="1">
        <v>0.99722222222222223</v>
      </c>
      <c r="L59" s="1">
        <v>3.4722222222222224E-4</v>
      </c>
      <c r="M59" s="1">
        <v>3.1249999999999997E-3</v>
      </c>
      <c r="N59" s="1">
        <v>4.8611111111111112E-3</v>
      </c>
      <c r="O59" s="1">
        <v>6.5972222222222222E-3</v>
      </c>
      <c r="P59" s="1">
        <v>8.3333333333333332E-3</v>
      </c>
    </row>
    <row r="60" spans="2:16" x14ac:dyDescent="0.3">
      <c r="B60" s="1" t="s">
        <v>1</v>
      </c>
      <c r="C60" s="1" t="s">
        <v>3</v>
      </c>
      <c r="D60" s="1" t="s">
        <v>62</v>
      </c>
      <c r="E60" s="1">
        <v>0.99861111111111101</v>
      </c>
      <c r="F60" s="1">
        <v>3.4722222222222224E-4</v>
      </c>
      <c r="G60" s="1">
        <v>2.0833333333333333E-3</v>
      </c>
      <c r="H60" s="1">
        <v>4.1666666666666666E-3</v>
      </c>
      <c r="I60" s="1">
        <v>5.9027777777777776E-3</v>
      </c>
      <c r="J60" s="1">
        <v>7.9861111111111122E-3</v>
      </c>
      <c r="K60" s="1">
        <v>9.7222222222222224E-3</v>
      </c>
      <c r="L60" s="1">
        <v>1.2847222222222223E-2</v>
      </c>
      <c r="M60" s="1">
        <v>1.5625E-2</v>
      </c>
      <c r="N60" s="1">
        <v>1.7361111111111112E-2</v>
      </c>
      <c r="O60" s="1">
        <v>1.909722222222222E-2</v>
      </c>
      <c r="P60" s="1">
        <v>2.0833333333333332E-2</v>
      </c>
    </row>
    <row r="61" spans="2:16" x14ac:dyDescent="0.3">
      <c r="D61" s="17">
        <f>COUNTA(D3:D60)</f>
        <v>58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1"/>
  <sheetViews>
    <sheetView zoomScale="75" zoomScaleNormal="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S34" sqref="S34"/>
    </sheetView>
  </sheetViews>
  <sheetFormatPr defaultRowHeight="16.5" x14ac:dyDescent="0.3"/>
  <cols>
    <col min="1" max="1" width="1.5" customWidth="1"/>
  </cols>
  <sheetData>
    <row r="2" spans="2:16" x14ac:dyDescent="0.3">
      <c r="B2" s="1" t="s">
        <v>0</v>
      </c>
      <c r="C2" s="1" t="s">
        <v>2</v>
      </c>
      <c r="D2" s="1" t="s">
        <v>4</v>
      </c>
      <c r="E2" s="1" t="s">
        <v>3</v>
      </c>
      <c r="F2" s="1" t="s">
        <v>77</v>
      </c>
      <c r="G2" s="1" t="s">
        <v>145</v>
      </c>
      <c r="H2" s="1" t="s">
        <v>76</v>
      </c>
      <c r="I2" s="1" t="s">
        <v>75</v>
      </c>
      <c r="J2" s="1" t="s">
        <v>74</v>
      </c>
      <c r="K2" s="1" t="s">
        <v>73</v>
      </c>
      <c r="L2" s="1" t="s">
        <v>72</v>
      </c>
      <c r="M2" s="1" t="s">
        <v>144</v>
      </c>
      <c r="N2" s="1" t="s">
        <v>71</v>
      </c>
      <c r="O2" s="1" t="s">
        <v>146</v>
      </c>
      <c r="P2" s="1" t="s">
        <v>1</v>
      </c>
    </row>
    <row r="3" spans="2:16" x14ac:dyDescent="0.3">
      <c r="B3" s="1" t="s">
        <v>3</v>
      </c>
      <c r="C3" s="1" t="s">
        <v>1</v>
      </c>
      <c r="D3" s="1" t="s">
        <v>78</v>
      </c>
      <c r="E3" s="1">
        <v>0.20833333333333334</v>
      </c>
      <c r="F3" s="1">
        <v>0.21041666666666667</v>
      </c>
      <c r="G3" s="1">
        <v>0.21215277777777777</v>
      </c>
      <c r="H3" s="1">
        <v>0.21388888888888891</v>
      </c>
      <c r="I3" s="1">
        <v>0.21666666666666667</v>
      </c>
      <c r="J3" s="1">
        <v>0.21979166666666669</v>
      </c>
      <c r="K3" s="1">
        <v>0.22152777777777777</v>
      </c>
      <c r="L3" s="1">
        <v>0.22361111111111109</v>
      </c>
      <c r="M3" s="1">
        <v>0.22534722222222223</v>
      </c>
      <c r="N3" s="1">
        <v>0.22743055555555555</v>
      </c>
      <c r="O3" s="1">
        <v>0.22916666666666666</v>
      </c>
      <c r="P3" s="1">
        <v>0.23055555555555554</v>
      </c>
    </row>
    <row r="4" spans="2:16" x14ac:dyDescent="0.3">
      <c r="B4" s="1" t="s">
        <v>3</v>
      </c>
      <c r="C4" s="1" t="s">
        <v>1</v>
      </c>
      <c r="D4" s="1" t="s">
        <v>79</v>
      </c>
      <c r="E4" s="1">
        <v>0.22222222222222221</v>
      </c>
      <c r="F4" s="1">
        <v>0.22430555555555556</v>
      </c>
      <c r="G4" s="1">
        <v>0.22604166666666667</v>
      </c>
      <c r="H4" s="1">
        <v>0.22777777777777777</v>
      </c>
      <c r="I4" s="1">
        <v>0.23055555555555554</v>
      </c>
      <c r="J4" s="1">
        <v>0.23368055555555556</v>
      </c>
      <c r="K4" s="1">
        <v>0.23541666666666669</v>
      </c>
      <c r="L4" s="1">
        <v>0.23750000000000002</v>
      </c>
      <c r="M4" s="1">
        <v>0.23923611111111112</v>
      </c>
      <c r="N4" s="1">
        <v>0.24131944444444445</v>
      </c>
      <c r="O4" s="1">
        <v>0.24305555555555555</v>
      </c>
      <c r="P4" s="1">
        <v>0.24444444444444446</v>
      </c>
    </row>
    <row r="5" spans="2:16" x14ac:dyDescent="0.3">
      <c r="B5" s="1" t="s">
        <v>3</v>
      </c>
      <c r="C5" s="1" t="s">
        <v>1</v>
      </c>
      <c r="D5" s="1" t="s">
        <v>80</v>
      </c>
      <c r="E5" s="1">
        <v>0.23611111111111113</v>
      </c>
      <c r="F5" s="1">
        <v>0.23819444444444446</v>
      </c>
      <c r="G5" s="1">
        <v>0.23993055555555554</v>
      </c>
      <c r="H5" s="1">
        <v>0.24166666666666667</v>
      </c>
      <c r="I5" s="1">
        <v>0.24444444444444446</v>
      </c>
      <c r="J5" s="1">
        <v>0.24756944444444443</v>
      </c>
      <c r="K5" s="1">
        <v>0.24930555555555556</v>
      </c>
      <c r="L5" s="1">
        <v>0.25138888888888888</v>
      </c>
      <c r="M5" s="1">
        <v>0.25312499999999999</v>
      </c>
      <c r="N5" s="1">
        <v>0.25520833333333331</v>
      </c>
      <c r="O5" s="1">
        <v>0.25694444444444448</v>
      </c>
      <c r="P5" s="1">
        <v>0.25833333333333336</v>
      </c>
    </row>
    <row r="6" spans="2:16" x14ac:dyDescent="0.3">
      <c r="B6" s="1" t="s">
        <v>3</v>
      </c>
      <c r="C6" s="1" t="s">
        <v>1</v>
      </c>
      <c r="D6" s="1" t="s">
        <v>81</v>
      </c>
      <c r="E6" s="1">
        <v>0.25</v>
      </c>
      <c r="F6" s="1">
        <v>0.25208333333333333</v>
      </c>
      <c r="G6" s="1">
        <v>0.25381944444444443</v>
      </c>
      <c r="H6" s="1">
        <v>0.25555555555555559</v>
      </c>
      <c r="I6" s="1">
        <v>0.25833333333333336</v>
      </c>
      <c r="J6" s="1">
        <v>0.26145833333333335</v>
      </c>
      <c r="K6" s="1">
        <v>0.26319444444444445</v>
      </c>
      <c r="L6" s="1">
        <v>0.26527777777777778</v>
      </c>
      <c r="M6" s="1">
        <v>0.26701388888888888</v>
      </c>
      <c r="N6" s="1">
        <v>0.26909722222222221</v>
      </c>
      <c r="O6" s="1">
        <v>0.27083333333333331</v>
      </c>
      <c r="P6" s="1">
        <v>0.2722222222222222</v>
      </c>
    </row>
    <row r="7" spans="2:16" x14ac:dyDescent="0.3">
      <c r="B7" s="1" t="s">
        <v>3</v>
      </c>
      <c r="C7" s="1" t="s">
        <v>1</v>
      </c>
      <c r="D7" s="1" t="s">
        <v>82</v>
      </c>
      <c r="E7" s="1">
        <v>0.2638888888888889</v>
      </c>
      <c r="F7" s="1">
        <v>0.26597222222222222</v>
      </c>
      <c r="G7" s="1">
        <v>0.26770833333333333</v>
      </c>
      <c r="H7" s="1">
        <v>0.26944444444444443</v>
      </c>
      <c r="I7" s="1">
        <v>0.2722222222222222</v>
      </c>
      <c r="J7" s="1">
        <v>0.27534722222222224</v>
      </c>
      <c r="K7" s="1">
        <v>0.27708333333333335</v>
      </c>
      <c r="L7" s="1">
        <v>0.27916666666666667</v>
      </c>
      <c r="M7" s="1">
        <v>0.28090277777777778</v>
      </c>
      <c r="N7" s="1">
        <v>0.2829861111111111</v>
      </c>
      <c r="O7" s="1">
        <v>0.28472222222222221</v>
      </c>
      <c r="P7" s="1">
        <v>0.28611111111111115</v>
      </c>
    </row>
    <row r="8" spans="2:16" x14ac:dyDescent="0.3">
      <c r="B8" s="1" t="s">
        <v>3</v>
      </c>
      <c r="C8" s="1" t="s">
        <v>1</v>
      </c>
      <c r="D8" s="1" t="s">
        <v>83</v>
      </c>
      <c r="E8" s="1">
        <v>0.27777777777777779</v>
      </c>
      <c r="F8" s="1">
        <v>0.27986111111111112</v>
      </c>
      <c r="G8" s="1">
        <v>0.28159722222222222</v>
      </c>
      <c r="H8" s="1">
        <v>0.28333333333333333</v>
      </c>
      <c r="I8" s="1">
        <v>0.28611111111111115</v>
      </c>
      <c r="J8" s="1">
        <v>0.28923611111111108</v>
      </c>
      <c r="K8" s="1">
        <v>0.29097222222222224</v>
      </c>
      <c r="L8" s="1">
        <v>0.29305555555555557</v>
      </c>
      <c r="M8" s="1">
        <v>0.29479166666666667</v>
      </c>
      <c r="N8" s="1">
        <v>0.296875</v>
      </c>
      <c r="O8" s="1">
        <v>0.2986111111111111</v>
      </c>
      <c r="P8" s="1">
        <v>0.3</v>
      </c>
    </row>
    <row r="9" spans="2:16" x14ac:dyDescent="0.3">
      <c r="B9" s="1" t="s">
        <v>3</v>
      </c>
      <c r="C9" s="1" t="s">
        <v>1</v>
      </c>
      <c r="D9" s="1" t="s">
        <v>84</v>
      </c>
      <c r="E9" s="1">
        <v>0.29166666666666669</v>
      </c>
      <c r="F9" s="1">
        <v>0.29375000000000001</v>
      </c>
      <c r="G9" s="1">
        <v>0.29548611111111112</v>
      </c>
      <c r="H9" s="1">
        <v>0.29722222222222222</v>
      </c>
      <c r="I9" s="1">
        <v>0.3</v>
      </c>
      <c r="J9" s="1">
        <v>0.30312500000000003</v>
      </c>
      <c r="K9" s="1">
        <v>0.30486111111111108</v>
      </c>
      <c r="L9" s="1">
        <v>0.30694444444444441</v>
      </c>
      <c r="M9" s="1">
        <v>0.30868055555555557</v>
      </c>
      <c r="N9" s="1">
        <v>0.3107638888888889</v>
      </c>
      <c r="O9" s="1">
        <v>0.3125</v>
      </c>
      <c r="P9" s="1">
        <v>0.31388888888888888</v>
      </c>
    </row>
    <row r="10" spans="2:16" x14ac:dyDescent="0.3">
      <c r="B10" s="1" t="s">
        <v>3</v>
      </c>
      <c r="C10" s="1" t="s">
        <v>1</v>
      </c>
      <c r="D10" s="1" t="s">
        <v>85</v>
      </c>
      <c r="E10" s="1">
        <v>0.30555555555555552</v>
      </c>
      <c r="F10" s="1">
        <v>0.30763888888888891</v>
      </c>
      <c r="G10" s="1">
        <v>0.30937500000000001</v>
      </c>
      <c r="H10" s="1">
        <v>0.31111111111111112</v>
      </c>
      <c r="I10" s="1">
        <v>0.31388888888888888</v>
      </c>
      <c r="J10" s="1">
        <v>0.31701388888888887</v>
      </c>
      <c r="K10" s="1">
        <v>0.31875000000000003</v>
      </c>
      <c r="L10" s="1">
        <v>0.32083333333333336</v>
      </c>
      <c r="M10" s="1">
        <v>0.32256944444444446</v>
      </c>
      <c r="N10" s="1">
        <v>0.32465277777777779</v>
      </c>
      <c r="O10" s="1">
        <v>0.3263888888888889</v>
      </c>
      <c r="P10" s="1">
        <v>0.32777777777777778</v>
      </c>
    </row>
    <row r="11" spans="2:16" x14ac:dyDescent="0.3">
      <c r="B11" s="1" t="s">
        <v>3</v>
      </c>
      <c r="C11" s="1" t="s">
        <v>1</v>
      </c>
      <c r="D11" s="1" t="s">
        <v>86</v>
      </c>
      <c r="E11" s="1">
        <v>0.31944444444444448</v>
      </c>
      <c r="F11" s="1">
        <v>0.3215277777777778</v>
      </c>
      <c r="G11" s="1">
        <v>0.32326388888888885</v>
      </c>
      <c r="H11" s="1">
        <v>0.32500000000000001</v>
      </c>
      <c r="I11" s="1">
        <v>0.32777777777777778</v>
      </c>
      <c r="J11" s="1">
        <v>0.33090277777777777</v>
      </c>
      <c r="K11" s="1">
        <v>0.33263888888888887</v>
      </c>
      <c r="L11" s="1">
        <v>0.3347222222222222</v>
      </c>
      <c r="M11" s="1">
        <v>0.3364583333333333</v>
      </c>
      <c r="N11" s="1">
        <v>0.33854166666666669</v>
      </c>
      <c r="O11" s="1">
        <v>0.34027777777777773</v>
      </c>
      <c r="P11" s="1">
        <v>0.34166666666666662</v>
      </c>
    </row>
    <row r="12" spans="2:16" x14ac:dyDescent="0.3">
      <c r="B12" s="1" t="s">
        <v>3</v>
      </c>
      <c r="C12" s="1" t="s">
        <v>1</v>
      </c>
      <c r="D12" s="1" t="s">
        <v>87</v>
      </c>
      <c r="E12" s="1">
        <v>0.33333333333333331</v>
      </c>
      <c r="F12" s="1">
        <v>0.3354166666666667</v>
      </c>
      <c r="G12" s="1">
        <v>0.3371527777777778</v>
      </c>
      <c r="H12" s="1">
        <v>0.33888888888888885</v>
      </c>
      <c r="I12" s="1">
        <v>0.34166666666666662</v>
      </c>
      <c r="J12" s="1">
        <v>0.34479166666666666</v>
      </c>
      <c r="K12" s="1">
        <v>0.34652777777777777</v>
      </c>
      <c r="L12" s="1">
        <v>0.34861111111111115</v>
      </c>
      <c r="M12" s="1">
        <v>0.3503472222222222</v>
      </c>
      <c r="N12" s="1">
        <v>0.35243055555555558</v>
      </c>
      <c r="O12" s="1">
        <v>0.35416666666666669</v>
      </c>
      <c r="P12" s="1">
        <v>0.35555555555555557</v>
      </c>
    </row>
    <row r="13" spans="2:16" x14ac:dyDescent="0.3">
      <c r="B13" s="1" t="s">
        <v>3</v>
      </c>
      <c r="C13" s="1" t="s">
        <v>1</v>
      </c>
      <c r="D13" s="1" t="s">
        <v>88</v>
      </c>
      <c r="E13" s="1">
        <v>0.34722222222222227</v>
      </c>
      <c r="F13" s="1">
        <v>0.34930555555555554</v>
      </c>
      <c r="G13" s="1">
        <v>0.3510416666666667</v>
      </c>
      <c r="H13" s="1">
        <v>0.3527777777777778</v>
      </c>
      <c r="I13" s="1">
        <v>0.35555555555555557</v>
      </c>
      <c r="J13" s="1">
        <v>0.3586805555555555</v>
      </c>
      <c r="K13" s="1">
        <v>0.36041666666666666</v>
      </c>
      <c r="L13" s="1">
        <v>0.36249999999999999</v>
      </c>
      <c r="M13" s="1">
        <v>0.36423611111111115</v>
      </c>
      <c r="N13" s="1">
        <v>0.36631944444444442</v>
      </c>
      <c r="O13" s="1">
        <v>0.36805555555555558</v>
      </c>
      <c r="P13" s="1">
        <v>0.36944444444444446</v>
      </c>
    </row>
    <row r="14" spans="2:16" x14ac:dyDescent="0.3">
      <c r="B14" s="1" t="s">
        <v>3</v>
      </c>
      <c r="C14" s="1" t="s">
        <v>1</v>
      </c>
      <c r="D14" s="1" t="s">
        <v>89</v>
      </c>
      <c r="E14" s="1">
        <v>0.3611111111111111</v>
      </c>
      <c r="F14" s="1">
        <v>0.36319444444444443</v>
      </c>
      <c r="G14" s="1">
        <v>0.36493055555555554</v>
      </c>
      <c r="H14" s="1">
        <v>0.3666666666666667</v>
      </c>
      <c r="I14" s="1">
        <v>0.36944444444444446</v>
      </c>
      <c r="J14" s="1">
        <v>0.37256944444444445</v>
      </c>
      <c r="K14" s="1">
        <v>0.3743055555555555</v>
      </c>
      <c r="L14" s="1">
        <v>0.37638888888888888</v>
      </c>
      <c r="M14" s="1">
        <v>0.37812499999999999</v>
      </c>
      <c r="N14" s="1">
        <v>0.38020833333333331</v>
      </c>
      <c r="O14" s="1">
        <v>0.38194444444444442</v>
      </c>
      <c r="P14" s="1">
        <v>0.3833333333333333</v>
      </c>
    </row>
    <row r="15" spans="2:16" x14ac:dyDescent="0.3">
      <c r="B15" s="1" t="s">
        <v>3</v>
      </c>
      <c r="C15" s="1" t="s">
        <v>1</v>
      </c>
      <c r="D15" s="1" t="s">
        <v>90</v>
      </c>
      <c r="E15" s="1">
        <v>0.375</v>
      </c>
      <c r="F15" s="1">
        <v>0.37708333333333338</v>
      </c>
      <c r="G15" s="1">
        <v>0.37881944444444443</v>
      </c>
      <c r="H15" s="1">
        <v>0.38055555555555554</v>
      </c>
      <c r="I15" s="1">
        <v>0.3833333333333333</v>
      </c>
      <c r="J15" s="1">
        <v>0.38645833333333335</v>
      </c>
      <c r="K15" s="1">
        <v>0.38819444444444445</v>
      </c>
      <c r="L15" s="1">
        <v>0.39027777777777778</v>
      </c>
      <c r="M15" s="1">
        <v>0.39201388888888888</v>
      </c>
      <c r="N15" s="1">
        <v>0.39409722222222227</v>
      </c>
      <c r="O15" s="1">
        <v>0.39583333333333331</v>
      </c>
      <c r="P15" s="1">
        <v>0.3972222222222222</v>
      </c>
    </row>
    <row r="16" spans="2:16" x14ac:dyDescent="0.3">
      <c r="B16" s="1" t="s">
        <v>3</v>
      </c>
      <c r="C16" s="1" t="s">
        <v>1</v>
      </c>
      <c r="D16" s="1" t="s">
        <v>91</v>
      </c>
      <c r="E16" s="1">
        <v>0.3888888888888889</v>
      </c>
      <c r="F16" s="1">
        <v>0.39097222222222222</v>
      </c>
      <c r="G16" s="1">
        <v>0.39270833333333338</v>
      </c>
      <c r="H16" s="1">
        <v>0.39444444444444443</v>
      </c>
      <c r="I16" s="1">
        <v>0.3972222222222222</v>
      </c>
      <c r="J16" s="1">
        <v>0.40034722222222219</v>
      </c>
      <c r="K16" s="1">
        <v>0.40208333333333335</v>
      </c>
      <c r="L16" s="1">
        <v>0.40416666666666662</v>
      </c>
      <c r="M16" s="1">
        <v>0.40590277777777778</v>
      </c>
      <c r="N16" s="1">
        <v>0.4079861111111111</v>
      </c>
      <c r="O16" s="1">
        <v>0.40972222222222227</v>
      </c>
      <c r="P16" s="1">
        <v>0.41111111111111115</v>
      </c>
    </row>
    <row r="17" spans="2:16" x14ac:dyDescent="0.3">
      <c r="B17" s="1" t="s">
        <v>3</v>
      </c>
      <c r="C17" s="1" t="s">
        <v>1</v>
      </c>
      <c r="D17" s="1" t="s">
        <v>92</v>
      </c>
      <c r="E17" s="1">
        <v>0.40277777777777773</v>
      </c>
      <c r="F17" s="1">
        <v>0.40486111111111112</v>
      </c>
      <c r="G17" s="1">
        <v>0.40659722222222222</v>
      </c>
      <c r="H17" s="1">
        <v>0.40833333333333338</v>
      </c>
      <c r="I17" s="1">
        <v>0.41111111111111115</v>
      </c>
      <c r="J17" s="1">
        <v>0.41423611111111108</v>
      </c>
      <c r="K17" s="1">
        <v>0.41597222222222219</v>
      </c>
      <c r="L17" s="1">
        <v>0.41805555555555557</v>
      </c>
      <c r="M17" s="1">
        <v>0.41979166666666662</v>
      </c>
      <c r="N17" s="1">
        <v>0.421875</v>
      </c>
      <c r="O17" s="1">
        <v>0.4236111111111111</v>
      </c>
      <c r="P17" s="1">
        <v>0.42499999999999999</v>
      </c>
    </row>
    <row r="18" spans="2:16" x14ac:dyDescent="0.3">
      <c r="B18" s="1" t="s">
        <v>3</v>
      </c>
      <c r="C18" s="1" t="s">
        <v>1</v>
      </c>
      <c r="D18" s="1" t="s">
        <v>93</v>
      </c>
      <c r="E18" s="1">
        <v>0.41666666666666669</v>
      </c>
      <c r="F18" s="1">
        <v>0.41875000000000001</v>
      </c>
      <c r="G18" s="1">
        <v>0.42048611111111112</v>
      </c>
      <c r="H18" s="1">
        <v>0.42222222222222222</v>
      </c>
      <c r="I18" s="1">
        <v>0.42499999999999999</v>
      </c>
      <c r="J18" s="1">
        <v>0.42812500000000003</v>
      </c>
      <c r="K18" s="1">
        <v>0.42986111111111108</v>
      </c>
      <c r="L18" s="1">
        <v>0.43194444444444446</v>
      </c>
      <c r="M18" s="1">
        <v>0.43368055555555557</v>
      </c>
      <c r="N18" s="1">
        <v>0.4357638888888889</v>
      </c>
      <c r="O18" s="1">
        <v>0.4375</v>
      </c>
      <c r="P18" s="1">
        <v>0.43888888888888888</v>
      </c>
    </row>
    <row r="19" spans="2:16" x14ac:dyDescent="0.3">
      <c r="B19" s="1" t="s">
        <v>3</v>
      </c>
      <c r="C19" s="1" t="s">
        <v>1</v>
      </c>
      <c r="D19" s="1" t="s">
        <v>94</v>
      </c>
      <c r="E19" s="1">
        <v>0.43055555555555558</v>
      </c>
      <c r="F19" s="1">
        <v>0.43263888888888885</v>
      </c>
      <c r="G19" s="1">
        <v>0.43437500000000001</v>
      </c>
      <c r="H19" s="1">
        <v>0.43611111111111112</v>
      </c>
      <c r="I19" s="1">
        <v>0.43888888888888888</v>
      </c>
      <c r="J19" s="1">
        <v>0.44201388888888887</v>
      </c>
      <c r="K19" s="1">
        <v>0.44375000000000003</v>
      </c>
      <c r="L19" s="1">
        <v>0.4458333333333333</v>
      </c>
      <c r="M19" s="1">
        <v>0.44756944444444446</v>
      </c>
      <c r="N19" s="1">
        <v>0.44965277777777773</v>
      </c>
      <c r="O19" s="1">
        <v>0.4513888888888889</v>
      </c>
      <c r="P19" s="1">
        <v>0.45277777777777778</v>
      </c>
    </row>
    <row r="20" spans="2:16" x14ac:dyDescent="0.3">
      <c r="B20" s="1" t="s">
        <v>3</v>
      </c>
      <c r="C20" s="1" t="s">
        <v>1</v>
      </c>
      <c r="D20" s="1" t="s">
        <v>95</v>
      </c>
      <c r="E20" s="1">
        <v>0.44444444444444442</v>
      </c>
      <c r="F20" s="1">
        <v>0.4465277777777778</v>
      </c>
      <c r="G20" s="1">
        <v>0.44826388888888885</v>
      </c>
      <c r="H20" s="1">
        <v>0.45</v>
      </c>
      <c r="I20" s="1">
        <v>0.45277777777777778</v>
      </c>
      <c r="J20" s="1">
        <v>0.45590277777777777</v>
      </c>
      <c r="K20" s="1">
        <v>0.45763888888888887</v>
      </c>
      <c r="L20" s="1">
        <v>0.4597222222222222</v>
      </c>
      <c r="M20" s="1">
        <v>0.4614583333333333</v>
      </c>
      <c r="N20" s="1">
        <v>0.46354166666666669</v>
      </c>
      <c r="O20" s="1">
        <v>0.46527777777777773</v>
      </c>
      <c r="P20" s="1">
        <v>0.46666666666666662</v>
      </c>
    </row>
    <row r="21" spans="2:16" x14ac:dyDescent="0.3">
      <c r="B21" s="1" t="s">
        <v>3</v>
      </c>
      <c r="C21" s="1" t="s">
        <v>1</v>
      </c>
      <c r="D21" s="1" t="s">
        <v>96</v>
      </c>
      <c r="E21" s="1">
        <v>0.45833333333333331</v>
      </c>
      <c r="F21" s="1">
        <v>0.4604166666666667</v>
      </c>
      <c r="G21" s="1">
        <v>0.4621527777777778</v>
      </c>
      <c r="H21" s="1">
        <v>0.46388888888888885</v>
      </c>
      <c r="I21" s="1">
        <v>0.46666666666666662</v>
      </c>
      <c r="J21" s="1">
        <v>0.46979166666666666</v>
      </c>
      <c r="K21" s="1">
        <v>0.47152777777777777</v>
      </c>
      <c r="L21" s="1">
        <v>0.47361111111111115</v>
      </c>
      <c r="M21" s="1">
        <v>0.4753472222222222</v>
      </c>
      <c r="N21" s="1">
        <v>0.47743055555555558</v>
      </c>
      <c r="O21" s="1">
        <v>0.47916666666666669</v>
      </c>
      <c r="P21" s="1">
        <v>0.48055555555555557</v>
      </c>
    </row>
    <row r="22" spans="2:16" x14ac:dyDescent="0.3">
      <c r="B22" s="1" t="s">
        <v>3</v>
      </c>
      <c r="C22" s="1" t="s">
        <v>1</v>
      </c>
      <c r="D22" s="1" t="s">
        <v>97</v>
      </c>
      <c r="E22" s="1">
        <v>0.47222222222222227</v>
      </c>
      <c r="F22" s="1">
        <v>0.47430555555555554</v>
      </c>
      <c r="G22" s="1">
        <v>0.4760416666666667</v>
      </c>
      <c r="H22" s="1">
        <v>0.4777777777777778</v>
      </c>
      <c r="I22" s="1">
        <v>0.48055555555555557</v>
      </c>
      <c r="J22" s="1">
        <v>0.4836805555555555</v>
      </c>
      <c r="K22" s="1">
        <v>0.48541666666666666</v>
      </c>
      <c r="L22" s="1">
        <v>0.48749999999999999</v>
      </c>
      <c r="M22" s="1">
        <v>0.48923611111111115</v>
      </c>
      <c r="N22" s="1">
        <v>0.49131944444444442</v>
      </c>
      <c r="O22" s="1">
        <v>0.49305555555555558</v>
      </c>
      <c r="P22" s="1">
        <v>0.49444444444444446</v>
      </c>
    </row>
    <row r="23" spans="2:16" x14ac:dyDescent="0.3">
      <c r="B23" s="1" t="s">
        <v>3</v>
      </c>
      <c r="C23" s="1" t="s">
        <v>1</v>
      </c>
      <c r="D23" s="1" t="s">
        <v>98</v>
      </c>
      <c r="E23" s="1">
        <v>0.4861111111111111</v>
      </c>
      <c r="F23" s="1">
        <v>0.48819444444444443</v>
      </c>
      <c r="G23" s="1">
        <v>0.48993055555555554</v>
      </c>
      <c r="H23" s="1">
        <v>0.4916666666666667</v>
      </c>
      <c r="I23" s="1">
        <v>0.49444444444444446</v>
      </c>
      <c r="J23" s="1">
        <v>0.49756944444444445</v>
      </c>
      <c r="K23" s="1">
        <v>0.4993055555555555</v>
      </c>
      <c r="L23" s="1">
        <v>0.50138888888888888</v>
      </c>
      <c r="M23" s="1">
        <v>0.50312499999999993</v>
      </c>
      <c r="N23" s="1">
        <v>0.50520833333333337</v>
      </c>
      <c r="O23" s="1">
        <v>0.50694444444444442</v>
      </c>
      <c r="P23" s="1">
        <v>0.5083333333333333</v>
      </c>
    </row>
    <row r="24" spans="2:16" x14ac:dyDescent="0.3">
      <c r="B24" s="1" t="s">
        <v>3</v>
      </c>
      <c r="C24" s="1" t="s">
        <v>1</v>
      </c>
      <c r="D24" s="1" t="s">
        <v>99</v>
      </c>
      <c r="E24" s="1">
        <v>0.5</v>
      </c>
      <c r="F24" s="1">
        <v>0.50208333333333333</v>
      </c>
      <c r="G24" s="1">
        <v>0.50381944444444449</v>
      </c>
      <c r="H24" s="1">
        <v>0.50555555555555554</v>
      </c>
      <c r="I24" s="1">
        <v>0.5083333333333333</v>
      </c>
      <c r="J24" s="1">
        <v>0.51145833333333335</v>
      </c>
      <c r="K24" s="1">
        <v>0.5131944444444444</v>
      </c>
      <c r="L24" s="1">
        <v>0.51527777777777783</v>
      </c>
      <c r="M24" s="1">
        <v>0.51701388888888888</v>
      </c>
      <c r="N24" s="1">
        <v>0.51909722222222221</v>
      </c>
      <c r="O24" s="1">
        <v>0.52083333333333337</v>
      </c>
      <c r="P24" s="1">
        <v>0.52222222222222225</v>
      </c>
    </row>
    <row r="25" spans="2:16" x14ac:dyDescent="0.3">
      <c r="B25" s="1" t="s">
        <v>3</v>
      </c>
      <c r="C25" s="1" t="s">
        <v>1</v>
      </c>
      <c r="D25" s="1" t="s">
        <v>100</v>
      </c>
      <c r="E25" s="1">
        <v>0.51388888888888895</v>
      </c>
      <c r="F25" s="1">
        <v>0.51597222222222217</v>
      </c>
      <c r="G25" s="1">
        <v>0.51770833333333333</v>
      </c>
      <c r="H25" s="1">
        <v>0.51944444444444449</v>
      </c>
      <c r="I25" s="1">
        <v>0.52222222222222225</v>
      </c>
      <c r="J25" s="1">
        <v>0.52534722222222219</v>
      </c>
      <c r="K25" s="1">
        <v>0.52708333333333335</v>
      </c>
      <c r="L25" s="1">
        <v>0.52916666666666667</v>
      </c>
      <c r="M25" s="1">
        <v>0.53090277777777783</v>
      </c>
      <c r="N25" s="1">
        <v>0.53298611111111105</v>
      </c>
      <c r="O25" s="1">
        <v>0.53472222222222221</v>
      </c>
      <c r="P25" s="1">
        <v>0.53611111111111109</v>
      </c>
    </row>
    <row r="26" spans="2:16" x14ac:dyDescent="0.3">
      <c r="B26" s="1" t="s">
        <v>3</v>
      </c>
      <c r="C26" s="1" t="s">
        <v>1</v>
      </c>
      <c r="D26" s="1" t="s">
        <v>101</v>
      </c>
      <c r="E26" s="1">
        <v>0.52777777777777779</v>
      </c>
      <c r="F26" s="1">
        <v>0.52986111111111112</v>
      </c>
      <c r="G26" s="1">
        <v>0.53159722222222217</v>
      </c>
      <c r="H26" s="1">
        <v>0.53333333333333333</v>
      </c>
      <c r="I26" s="1">
        <v>0.53611111111111109</v>
      </c>
      <c r="J26" s="1">
        <v>0.53923611111111114</v>
      </c>
      <c r="K26" s="1">
        <v>0.54097222222222219</v>
      </c>
      <c r="L26" s="1">
        <v>0.54305555555555551</v>
      </c>
      <c r="M26" s="1">
        <v>0.54479166666666667</v>
      </c>
      <c r="N26" s="1">
        <v>0.546875</v>
      </c>
      <c r="O26" s="1">
        <v>0.54861111111111105</v>
      </c>
      <c r="P26" s="1">
        <v>0.54999999999999993</v>
      </c>
    </row>
    <row r="27" spans="2:16" x14ac:dyDescent="0.3">
      <c r="B27" s="1" t="s">
        <v>3</v>
      </c>
      <c r="C27" s="1" t="s">
        <v>1</v>
      </c>
      <c r="D27" s="1" t="s">
        <v>102</v>
      </c>
      <c r="E27" s="1">
        <v>0.54166666666666663</v>
      </c>
      <c r="F27" s="1">
        <v>0.54375000000000007</v>
      </c>
      <c r="G27" s="1">
        <v>0.54548611111111112</v>
      </c>
      <c r="H27" s="1">
        <v>0.54722222222222217</v>
      </c>
      <c r="I27" s="1">
        <v>0.54999999999999993</v>
      </c>
      <c r="J27" s="1">
        <v>0.55312499999999998</v>
      </c>
      <c r="K27" s="1">
        <v>0.55486111111111114</v>
      </c>
      <c r="L27" s="1">
        <v>0.55694444444444446</v>
      </c>
      <c r="M27" s="1">
        <v>0.55868055555555551</v>
      </c>
      <c r="N27" s="1">
        <v>0.56076388888888895</v>
      </c>
      <c r="O27" s="1">
        <v>0.5625</v>
      </c>
      <c r="P27" s="1">
        <v>0.56388888888888888</v>
      </c>
    </row>
    <row r="28" spans="2:16" x14ac:dyDescent="0.3">
      <c r="B28" s="1" t="s">
        <v>3</v>
      </c>
      <c r="C28" s="1" t="s">
        <v>1</v>
      </c>
      <c r="D28" s="1" t="s">
        <v>103</v>
      </c>
      <c r="E28" s="1">
        <v>0.55555555555555558</v>
      </c>
      <c r="F28" s="1">
        <v>0.55763888888888891</v>
      </c>
      <c r="G28" s="1">
        <v>0.55937500000000007</v>
      </c>
      <c r="H28" s="1">
        <v>0.56111111111111112</v>
      </c>
      <c r="I28" s="1">
        <v>0.56388888888888888</v>
      </c>
      <c r="J28" s="1">
        <v>0.56701388888888882</v>
      </c>
      <c r="K28" s="1">
        <v>0.56874999999999998</v>
      </c>
      <c r="L28" s="1">
        <v>0.5708333333333333</v>
      </c>
      <c r="M28" s="1">
        <v>0.57256944444444446</v>
      </c>
      <c r="N28" s="1">
        <v>0.57465277777777779</v>
      </c>
      <c r="O28" s="1">
        <v>0.57638888888888895</v>
      </c>
      <c r="P28" s="1">
        <v>0.57777777777777783</v>
      </c>
    </row>
    <row r="29" spans="2:16" x14ac:dyDescent="0.3">
      <c r="B29" s="1" t="s">
        <v>3</v>
      </c>
      <c r="C29" s="1" t="s">
        <v>1</v>
      </c>
      <c r="D29" s="1" t="s">
        <v>104</v>
      </c>
      <c r="E29" s="1">
        <v>0.56944444444444442</v>
      </c>
      <c r="F29" s="1">
        <v>0.57152777777777775</v>
      </c>
      <c r="G29" s="1">
        <v>0.57326388888888891</v>
      </c>
      <c r="H29" s="1">
        <v>0.57500000000000007</v>
      </c>
      <c r="I29" s="1">
        <v>0.57777777777777783</v>
      </c>
      <c r="J29" s="1">
        <v>0.58090277777777777</v>
      </c>
      <c r="K29" s="1">
        <v>0.58263888888888882</v>
      </c>
      <c r="L29" s="1">
        <v>0.58472222222222225</v>
      </c>
      <c r="M29" s="1">
        <v>0.5864583333333333</v>
      </c>
      <c r="N29" s="1">
        <v>0.58854166666666663</v>
      </c>
      <c r="O29" s="1">
        <v>0.59027777777777779</v>
      </c>
      <c r="P29" s="1">
        <v>0.59166666666666667</v>
      </c>
    </row>
    <row r="30" spans="2:16" x14ac:dyDescent="0.3">
      <c r="B30" s="1" t="s">
        <v>3</v>
      </c>
      <c r="C30" s="1" t="s">
        <v>1</v>
      </c>
      <c r="D30" s="1" t="s">
        <v>105</v>
      </c>
      <c r="E30" s="1">
        <v>0.58333333333333337</v>
      </c>
      <c r="F30" s="1">
        <v>0.5854166666666667</v>
      </c>
      <c r="G30" s="1">
        <v>0.58715277777777775</v>
      </c>
      <c r="H30" s="1">
        <v>0.58888888888888891</v>
      </c>
      <c r="I30" s="1">
        <v>0.59166666666666667</v>
      </c>
      <c r="J30" s="1">
        <v>0.59479166666666672</v>
      </c>
      <c r="K30" s="1">
        <v>0.59652777777777777</v>
      </c>
      <c r="L30" s="1">
        <v>0.59861111111111109</v>
      </c>
      <c r="M30" s="1">
        <v>0.60034722222222225</v>
      </c>
      <c r="N30" s="1">
        <v>0.60243055555555558</v>
      </c>
      <c r="O30" s="1">
        <v>0.60416666666666663</v>
      </c>
      <c r="P30" s="1">
        <v>0.60555555555555551</v>
      </c>
    </row>
    <row r="31" spans="2:16" x14ac:dyDescent="0.3">
      <c r="B31" s="1" t="s">
        <v>3</v>
      </c>
      <c r="C31" s="1" t="s">
        <v>1</v>
      </c>
      <c r="D31" s="1" t="s">
        <v>106</v>
      </c>
      <c r="E31" s="1">
        <v>0.59722222222222221</v>
      </c>
      <c r="F31" s="1">
        <v>0.59930555555555554</v>
      </c>
      <c r="G31" s="1">
        <v>0.6010416666666667</v>
      </c>
      <c r="H31" s="1">
        <v>0.60277777777777775</v>
      </c>
      <c r="I31" s="1">
        <v>0.60555555555555551</v>
      </c>
      <c r="J31" s="1">
        <v>0.60868055555555556</v>
      </c>
      <c r="K31" s="1">
        <v>0.61041666666666672</v>
      </c>
      <c r="L31" s="1">
        <v>0.61249999999999993</v>
      </c>
      <c r="M31" s="1">
        <v>0.61423611111111109</v>
      </c>
      <c r="N31" s="1">
        <v>0.61631944444444442</v>
      </c>
      <c r="O31" s="1">
        <v>0.61805555555555558</v>
      </c>
      <c r="P31" s="1">
        <v>0.61944444444444446</v>
      </c>
    </row>
    <row r="32" spans="2:16" x14ac:dyDescent="0.3">
      <c r="B32" s="1" t="s">
        <v>3</v>
      </c>
      <c r="C32" s="1" t="s">
        <v>1</v>
      </c>
      <c r="D32" s="1" t="s">
        <v>107</v>
      </c>
      <c r="E32" s="1">
        <v>0.61111111111111105</v>
      </c>
      <c r="F32" s="1">
        <v>0.61319444444444449</v>
      </c>
      <c r="G32" s="1">
        <v>0.61493055555555554</v>
      </c>
      <c r="H32" s="1">
        <v>0.6166666666666667</v>
      </c>
      <c r="I32" s="1">
        <v>0.61944444444444446</v>
      </c>
      <c r="J32" s="1">
        <v>0.6225694444444444</v>
      </c>
      <c r="K32" s="1">
        <v>0.62430555555555556</v>
      </c>
      <c r="L32" s="1">
        <v>0.62638888888888888</v>
      </c>
      <c r="M32" s="1">
        <v>0.62812499999999993</v>
      </c>
      <c r="N32" s="1">
        <v>0.63020833333333337</v>
      </c>
      <c r="O32" s="1">
        <v>0.63194444444444442</v>
      </c>
      <c r="P32" s="1">
        <v>0.6333333333333333</v>
      </c>
    </row>
    <row r="33" spans="2:16" x14ac:dyDescent="0.3">
      <c r="B33" s="1" t="s">
        <v>3</v>
      </c>
      <c r="C33" s="1" t="s">
        <v>1</v>
      </c>
      <c r="D33" s="1" t="s">
        <v>108</v>
      </c>
      <c r="E33" s="1">
        <v>0.625</v>
      </c>
      <c r="F33" s="1">
        <v>0.62708333333333333</v>
      </c>
      <c r="G33" s="1">
        <v>0.62881944444444449</v>
      </c>
      <c r="H33" s="1">
        <v>0.63055555555555554</v>
      </c>
      <c r="I33" s="1">
        <v>0.6333333333333333</v>
      </c>
      <c r="J33" s="1">
        <v>0.63645833333333335</v>
      </c>
      <c r="K33" s="1">
        <v>0.6381944444444444</v>
      </c>
      <c r="L33" s="1">
        <v>0.64027777777777783</v>
      </c>
      <c r="M33" s="1">
        <v>0.64201388888888888</v>
      </c>
      <c r="N33" s="1">
        <v>0.64409722222222221</v>
      </c>
      <c r="O33" s="1">
        <v>0.64583333333333337</v>
      </c>
      <c r="P33" s="1">
        <v>0.64722222222222225</v>
      </c>
    </row>
    <row r="34" spans="2:16" x14ac:dyDescent="0.3">
      <c r="B34" s="1" t="s">
        <v>3</v>
      </c>
      <c r="C34" s="1" t="s">
        <v>1</v>
      </c>
      <c r="D34" s="1" t="s">
        <v>109</v>
      </c>
      <c r="E34" s="1">
        <v>0.63888888888888895</v>
      </c>
      <c r="F34" s="1">
        <v>0.64097222222222217</v>
      </c>
      <c r="G34" s="1">
        <v>0.64270833333333333</v>
      </c>
      <c r="H34" s="1">
        <v>0.64444444444444449</v>
      </c>
      <c r="I34" s="1">
        <v>0.64722222222222225</v>
      </c>
      <c r="J34" s="1">
        <v>0.65034722222222219</v>
      </c>
      <c r="K34" s="1">
        <v>0.65208333333333335</v>
      </c>
      <c r="L34" s="1">
        <v>0.65416666666666667</v>
      </c>
      <c r="M34" s="1">
        <v>0.65590277777777783</v>
      </c>
      <c r="N34" s="1">
        <v>0.65798611111111105</v>
      </c>
      <c r="O34" s="1">
        <v>0.65972222222222221</v>
      </c>
      <c r="P34" s="1">
        <v>0.66111111111111109</v>
      </c>
    </row>
    <row r="35" spans="2:16" x14ac:dyDescent="0.3">
      <c r="B35" s="1" t="s">
        <v>3</v>
      </c>
      <c r="C35" s="1" t="s">
        <v>1</v>
      </c>
      <c r="D35" s="1" t="s">
        <v>110</v>
      </c>
      <c r="E35" s="1">
        <v>0.65277777777777779</v>
      </c>
      <c r="F35" s="1">
        <v>0.65486111111111112</v>
      </c>
      <c r="G35" s="1">
        <v>0.65659722222222217</v>
      </c>
      <c r="H35" s="1">
        <v>0.65833333333333333</v>
      </c>
      <c r="I35" s="1">
        <v>0.66111111111111109</v>
      </c>
      <c r="J35" s="1">
        <v>0.66423611111111114</v>
      </c>
      <c r="K35" s="1">
        <v>0.66597222222222219</v>
      </c>
      <c r="L35" s="1">
        <v>0.66805555555555562</v>
      </c>
      <c r="M35" s="1">
        <v>0.66979166666666667</v>
      </c>
      <c r="N35" s="1">
        <v>0.671875</v>
      </c>
      <c r="O35" s="1">
        <v>0.67361111111111116</v>
      </c>
      <c r="P35" s="1">
        <v>0.67499999999999993</v>
      </c>
    </row>
    <row r="36" spans="2:16" x14ac:dyDescent="0.3">
      <c r="B36" s="1" t="s">
        <v>3</v>
      </c>
      <c r="C36" s="1" t="s">
        <v>1</v>
      </c>
      <c r="D36" s="1" t="s">
        <v>111</v>
      </c>
      <c r="E36" s="1">
        <v>0.66666666666666663</v>
      </c>
      <c r="F36" s="1">
        <v>0.66875000000000007</v>
      </c>
      <c r="G36" s="1">
        <v>0.67048611111111101</v>
      </c>
      <c r="H36" s="1">
        <v>0.67222222222222217</v>
      </c>
      <c r="I36" s="1">
        <v>0.67499999999999993</v>
      </c>
      <c r="J36" s="1">
        <v>0.67812499999999998</v>
      </c>
      <c r="K36" s="1">
        <v>0.67986111111111114</v>
      </c>
      <c r="L36" s="1">
        <v>0.68194444444444446</v>
      </c>
      <c r="M36" s="1">
        <v>0.68368055555555562</v>
      </c>
      <c r="N36" s="1">
        <v>0.68576388888888884</v>
      </c>
      <c r="O36" s="1">
        <v>0.6875</v>
      </c>
      <c r="P36" s="1">
        <v>0.68888888888888899</v>
      </c>
    </row>
    <row r="37" spans="2:16" x14ac:dyDescent="0.3">
      <c r="B37" s="1" t="s">
        <v>3</v>
      </c>
      <c r="C37" s="1" t="s">
        <v>1</v>
      </c>
      <c r="D37" s="1" t="s">
        <v>112</v>
      </c>
      <c r="E37" s="1">
        <v>0.68055555555555547</v>
      </c>
      <c r="F37" s="1">
        <v>0.68263888888888891</v>
      </c>
      <c r="G37" s="1">
        <v>0.68437500000000007</v>
      </c>
      <c r="H37" s="1">
        <v>0.68611111111111101</v>
      </c>
      <c r="I37" s="1">
        <v>0.68888888888888899</v>
      </c>
      <c r="J37" s="1">
        <v>0.69201388888888893</v>
      </c>
      <c r="K37" s="1">
        <v>0.69374999999999998</v>
      </c>
      <c r="L37" s="1">
        <v>0.6958333333333333</v>
      </c>
      <c r="M37" s="1">
        <v>0.69756944444444446</v>
      </c>
      <c r="N37" s="1">
        <v>0.69965277777777779</v>
      </c>
      <c r="O37" s="1">
        <v>0.70138888888888884</v>
      </c>
      <c r="P37" s="1">
        <v>0.70277777777777783</v>
      </c>
    </row>
    <row r="38" spans="2:16" x14ac:dyDescent="0.3">
      <c r="B38" s="1" t="s">
        <v>3</v>
      </c>
      <c r="C38" s="1" t="s">
        <v>1</v>
      </c>
      <c r="D38" s="1" t="s">
        <v>113</v>
      </c>
      <c r="E38" s="1">
        <v>0.69444444444444453</v>
      </c>
      <c r="F38" s="1">
        <v>0.69652777777777775</v>
      </c>
      <c r="G38" s="1">
        <v>0.69826388888888891</v>
      </c>
      <c r="H38" s="1">
        <v>0.70000000000000007</v>
      </c>
      <c r="I38" s="1">
        <v>0.70277777777777783</v>
      </c>
      <c r="J38" s="1">
        <v>0.70590277777777777</v>
      </c>
      <c r="K38" s="1">
        <v>0.70763888888888893</v>
      </c>
      <c r="L38" s="1">
        <v>0.70972222222222225</v>
      </c>
      <c r="M38" s="1">
        <v>0.7114583333333333</v>
      </c>
      <c r="N38" s="1">
        <v>0.71354166666666663</v>
      </c>
      <c r="O38" s="1">
        <v>0.71527777777777779</v>
      </c>
      <c r="P38" s="1">
        <v>0.71666666666666667</v>
      </c>
    </row>
    <row r="39" spans="2:16" x14ac:dyDescent="0.3">
      <c r="B39" s="1" t="s">
        <v>3</v>
      </c>
      <c r="C39" s="1" t="s">
        <v>1</v>
      </c>
      <c r="D39" s="1" t="s">
        <v>114</v>
      </c>
      <c r="E39" s="1">
        <v>0.70833333333333337</v>
      </c>
      <c r="F39" s="1">
        <v>0.7104166666666667</v>
      </c>
      <c r="G39" s="1">
        <v>0.71215277777777775</v>
      </c>
      <c r="H39" s="1">
        <v>0.71388888888888891</v>
      </c>
      <c r="I39" s="1">
        <v>0.71666666666666667</v>
      </c>
      <c r="J39" s="1">
        <v>0.71979166666666661</v>
      </c>
      <c r="K39" s="1">
        <v>0.72152777777777777</v>
      </c>
      <c r="L39" s="1">
        <v>0.72361111111111109</v>
      </c>
      <c r="M39" s="1">
        <v>0.72534722222222225</v>
      </c>
      <c r="N39" s="1">
        <v>0.72743055555555547</v>
      </c>
      <c r="O39" s="1">
        <v>0.72916666666666663</v>
      </c>
      <c r="P39" s="1">
        <v>0.73055555555555562</v>
      </c>
    </row>
    <row r="40" spans="2:16" x14ac:dyDescent="0.3">
      <c r="B40" s="1" t="s">
        <v>3</v>
      </c>
      <c r="C40" s="1" t="s">
        <v>1</v>
      </c>
      <c r="D40" s="1" t="s">
        <v>115</v>
      </c>
      <c r="E40" s="1">
        <v>0.72222222222222221</v>
      </c>
      <c r="F40" s="1">
        <v>0.72430555555555554</v>
      </c>
      <c r="G40" s="1">
        <v>0.7260416666666667</v>
      </c>
      <c r="H40" s="1">
        <v>0.72777777777777775</v>
      </c>
      <c r="I40" s="1">
        <v>0.73055555555555562</v>
      </c>
      <c r="J40" s="1">
        <v>0.73368055555555556</v>
      </c>
      <c r="K40" s="1">
        <v>0.73541666666666661</v>
      </c>
      <c r="L40" s="1">
        <v>0.73749999999999993</v>
      </c>
      <c r="M40" s="1">
        <v>0.73923611111111109</v>
      </c>
      <c r="N40" s="1">
        <v>0.74131944444444453</v>
      </c>
      <c r="O40" s="1">
        <v>0.74305555555555547</v>
      </c>
      <c r="P40" s="1">
        <v>0.74444444444444446</v>
      </c>
    </row>
    <row r="41" spans="2:16" x14ac:dyDescent="0.3">
      <c r="B41" s="1" t="s">
        <v>3</v>
      </c>
      <c r="C41" s="1" t="s">
        <v>1</v>
      </c>
      <c r="D41" s="1" t="s">
        <v>116</v>
      </c>
      <c r="E41" s="1">
        <v>0.73611111111111116</v>
      </c>
      <c r="F41" s="1">
        <v>0.73819444444444438</v>
      </c>
      <c r="G41" s="1">
        <v>0.73993055555555554</v>
      </c>
      <c r="H41" s="1">
        <v>0.7416666666666667</v>
      </c>
      <c r="I41" s="1">
        <v>0.74444444444444446</v>
      </c>
      <c r="J41" s="1">
        <v>0.7475694444444444</v>
      </c>
      <c r="K41" s="1">
        <v>0.74930555555555556</v>
      </c>
      <c r="L41" s="1">
        <v>0.75138888888888899</v>
      </c>
      <c r="M41" s="1">
        <v>0.75312499999999993</v>
      </c>
      <c r="N41" s="1">
        <v>0.75520833333333337</v>
      </c>
      <c r="O41" s="1">
        <v>0.75694444444444453</v>
      </c>
      <c r="P41" s="1">
        <v>0.7583333333333333</v>
      </c>
    </row>
    <row r="42" spans="2:16" x14ac:dyDescent="0.3">
      <c r="B42" s="1" t="s">
        <v>3</v>
      </c>
      <c r="C42" s="1" t="s">
        <v>1</v>
      </c>
      <c r="D42" s="1" t="s">
        <v>117</v>
      </c>
      <c r="E42" s="1">
        <v>0.75</v>
      </c>
      <c r="F42" s="1">
        <v>0.75208333333333333</v>
      </c>
      <c r="G42" s="1">
        <v>0.75381944444444438</v>
      </c>
      <c r="H42" s="1">
        <v>0.75555555555555554</v>
      </c>
      <c r="I42" s="1">
        <v>0.7583333333333333</v>
      </c>
      <c r="J42" s="1">
        <v>0.76145833333333324</v>
      </c>
      <c r="K42" s="1">
        <v>0.7631944444444444</v>
      </c>
      <c r="L42" s="1">
        <v>0.76527777777777783</v>
      </c>
      <c r="M42" s="1">
        <v>0.76701388888888899</v>
      </c>
      <c r="N42" s="1">
        <v>0.76909722222222221</v>
      </c>
      <c r="O42" s="1">
        <v>0.77083333333333337</v>
      </c>
      <c r="P42" s="1">
        <v>0.77222222222222225</v>
      </c>
    </row>
    <row r="43" spans="2:16" x14ac:dyDescent="0.3">
      <c r="B43" s="1" t="s">
        <v>3</v>
      </c>
      <c r="C43" s="1" t="s">
        <v>1</v>
      </c>
      <c r="D43" s="1" t="s">
        <v>118</v>
      </c>
      <c r="E43" s="1">
        <v>0.76388888888888884</v>
      </c>
      <c r="F43" s="1">
        <v>0.76597222222222217</v>
      </c>
      <c r="G43" s="1">
        <v>0.76770833333333333</v>
      </c>
      <c r="H43" s="1">
        <v>0.76944444444444438</v>
      </c>
      <c r="I43" s="1">
        <v>0.77222222222222225</v>
      </c>
      <c r="J43" s="1">
        <v>0.7753472222222223</v>
      </c>
      <c r="K43" s="1">
        <v>0.77708333333333324</v>
      </c>
      <c r="L43" s="1">
        <v>0.77916666666666667</v>
      </c>
      <c r="M43" s="1">
        <v>0.78090277777777783</v>
      </c>
      <c r="N43" s="1">
        <v>0.78298611111111116</v>
      </c>
      <c r="O43" s="1">
        <v>0.78472222222222221</v>
      </c>
      <c r="P43" s="1">
        <v>0.78611111111111109</v>
      </c>
    </row>
    <row r="44" spans="2:16" x14ac:dyDescent="0.3">
      <c r="B44" s="1" t="s">
        <v>3</v>
      </c>
      <c r="C44" s="1" t="s">
        <v>1</v>
      </c>
      <c r="D44" s="1" t="s">
        <v>119</v>
      </c>
      <c r="E44" s="1">
        <v>0.77777777777777779</v>
      </c>
      <c r="F44" s="1">
        <v>0.77986111111111101</v>
      </c>
      <c r="G44" s="1">
        <v>0.78159722222222217</v>
      </c>
      <c r="H44" s="1">
        <v>0.78333333333333333</v>
      </c>
      <c r="I44" s="1">
        <v>0.78611111111111109</v>
      </c>
      <c r="J44" s="1">
        <v>0.78923611111111114</v>
      </c>
      <c r="K44" s="1">
        <v>0.7909722222222223</v>
      </c>
      <c r="L44" s="1">
        <v>0.79305555555555562</v>
      </c>
      <c r="M44" s="1">
        <v>0.79479166666666667</v>
      </c>
      <c r="N44" s="1">
        <v>0.796875</v>
      </c>
      <c r="O44" s="1">
        <v>0.79861111111111116</v>
      </c>
      <c r="P44" s="1">
        <v>0.79999999999999993</v>
      </c>
    </row>
    <row r="45" spans="2:16" x14ac:dyDescent="0.3">
      <c r="B45" s="1" t="s">
        <v>3</v>
      </c>
      <c r="C45" s="1" t="s">
        <v>1</v>
      </c>
      <c r="D45" s="1" t="s">
        <v>120</v>
      </c>
      <c r="E45" s="1">
        <v>0.79166666666666663</v>
      </c>
      <c r="F45" s="1">
        <v>0.79375000000000007</v>
      </c>
      <c r="G45" s="1">
        <v>0.79548611111111101</v>
      </c>
      <c r="H45" s="1">
        <v>0.79722222222222217</v>
      </c>
      <c r="I45" s="1">
        <v>0.79999999999999993</v>
      </c>
      <c r="J45" s="1">
        <v>0.80312499999999998</v>
      </c>
      <c r="K45" s="1">
        <v>0.80486111111111114</v>
      </c>
      <c r="L45" s="1">
        <v>0.80694444444444446</v>
      </c>
      <c r="M45" s="1">
        <v>0.80868055555555562</v>
      </c>
      <c r="N45" s="1">
        <v>0.81076388888888884</v>
      </c>
      <c r="O45" s="1">
        <v>0.8125</v>
      </c>
      <c r="P45" s="1">
        <v>0.81388888888888899</v>
      </c>
    </row>
    <row r="46" spans="2:16" x14ac:dyDescent="0.3">
      <c r="B46" s="1" t="s">
        <v>3</v>
      </c>
      <c r="C46" s="1" t="s">
        <v>1</v>
      </c>
      <c r="D46" s="1" t="s">
        <v>121</v>
      </c>
      <c r="E46" s="1">
        <v>0.80555555555555547</v>
      </c>
      <c r="F46" s="1">
        <v>0.80763888888888891</v>
      </c>
      <c r="G46" s="1">
        <v>0.80937500000000007</v>
      </c>
      <c r="H46" s="1">
        <v>0.81111111111111101</v>
      </c>
      <c r="I46" s="1">
        <v>0.81388888888888899</v>
      </c>
      <c r="J46" s="1">
        <v>0.81701388888888893</v>
      </c>
      <c r="K46" s="1">
        <v>0.81874999999999998</v>
      </c>
      <c r="L46" s="1">
        <v>0.8208333333333333</v>
      </c>
      <c r="M46" s="1">
        <v>0.82256944444444446</v>
      </c>
      <c r="N46" s="1">
        <v>0.82465277777777779</v>
      </c>
      <c r="O46" s="1">
        <v>0.82638888888888884</v>
      </c>
      <c r="P46" s="1">
        <v>0.82777777777777783</v>
      </c>
    </row>
    <row r="47" spans="2:16" x14ac:dyDescent="0.3">
      <c r="B47" s="1" t="s">
        <v>3</v>
      </c>
      <c r="C47" s="1" t="s">
        <v>1</v>
      </c>
      <c r="D47" s="1" t="s">
        <v>122</v>
      </c>
      <c r="E47" s="1">
        <v>0.81944444444444453</v>
      </c>
      <c r="F47" s="1">
        <v>0.82152777777777775</v>
      </c>
      <c r="G47" s="1">
        <v>0.82326388888888891</v>
      </c>
      <c r="H47" s="1">
        <v>0.82500000000000007</v>
      </c>
      <c r="I47" s="1">
        <v>0.82777777777777783</v>
      </c>
      <c r="J47" s="1">
        <v>0.83090277777777777</v>
      </c>
      <c r="K47" s="1">
        <v>0.83263888888888893</v>
      </c>
      <c r="L47" s="1">
        <v>0.83472222222222225</v>
      </c>
      <c r="M47" s="1">
        <v>0.8364583333333333</v>
      </c>
      <c r="N47" s="1">
        <v>0.83854166666666663</v>
      </c>
      <c r="O47" s="1">
        <v>0.84027777777777779</v>
      </c>
      <c r="P47" s="1">
        <v>0.84166666666666667</v>
      </c>
    </row>
    <row r="48" spans="2:16" x14ac:dyDescent="0.3">
      <c r="B48" s="1" t="s">
        <v>3</v>
      </c>
      <c r="C48" s="1" t="s">
        <v>1</v>
      </c>
      <c r="D48" s="1" t="s">
        <v>123</v>
      </c>
      <c r="E48" s="1">
        <v>0.83333333333333337</v>
      </c>
      <c r="F48" s="1">
        <v>0.8354166666666667</v>
      </c>
      <c r="G48" s="1">
        <v>0.83715277777777775</v>
      </c>
      <c r="H48" s="1">
        <v>0.83888888888888891</v>
      </c>
      <c r="I48" s="1">
        <v>0.84166666666666667</v>
      </c>
      <c r="J48" s="1">
        <v>0.84479166666666661</v>
      </c>
      <c r="K48" s="1">
        <v>0.84652777777777777</v>
      </c>
      <c r="L48" s="1">
        <v>0.84861111111111109</v>
      </c>
      <c r="M48" s="1">
        <v>0.85034722222222225</v>
      </c>
      <c r="N48" s="1">
        <v>0.85243055555555547</v>
      </c>
      <c r="O48" s="1">
        <v>0.85416666666666663</v>
      </c>
      <c r="P48" s="1">
        <v>0.85555555555555562</v>
      </c>
    </row>
    <row r="49" spans="2:16" x14ac:dyDescent="0.3">
      <c r="B49" s="1" t="s">
        <v>3</v>
      </c>
      <c r="C49" s="1" t="s">
        <v>1</v>
      </c>
      <c r="D49" s="1" t="s">
        <v>124</v>
      </c>
      <c r="E49" s="1">
        <v>0.84722222222222221</v>
      </c>
      <c r="F49" s="1">
        <v>0.84930555555555554</v>
      </c>
      <c r="G49" s="1">
        <v>0.8510416666666667</v>
      </c>
      <c r="H49" s="1">
        <v>0.85277777777777775</v>
      </c>
      <c r="I49" s="1">
        <v>0.85555555555555562</v>
      </c>
      <c r="J49" s="1">
        <v>0.85868055555555556</v>
      </c>
      <c r="K49" s="1">
        <v>0.86041666666666661</v>
      </c>
      <c r="L49" s="1">
        <v>0.86249999999999993</v>
      </c>
      <c r="M49" s="1">
        <v>0.86423611111111109</v>
      </c>
      <c r="N49" s="1">
        <v>0.86631944444444453</v>
      </c>
      <c r="O49" s="1">
        <v>0.86805555555555547</v>
      </c>
      <c r="P49" s="1">
        <v>0.86944444444444446</v>
      </c>
    </row>
    <row r="50" spans="2:16" x14ac:dyDescent="0.3">
      <c r="B50" s="1" t="s">
        <v>3</v>
      </c>
      <c r="C50" s="1" t="s">
        <v>1</v>
      </c>
      <c r="D50" s="1" t="s">
        <v>125</v>
      </c>
      <c r="E50" s="1">
        <v>0.86111111111111116</v>
      </c>
      <c r="F50" s="1">
        <v>0.86319444444444438</v>
      </c>
      <c r="G50" s="1">
        <v>0.86493055555555554</v>
      </c>
      <c r="H50" s="1">
        <v>0.8666666666666667</v>
      </c>
      <c r="I50" s="1">
        <v>0.86944444444444446</v>
      </c>
      <c r="J50" s="1">
        <v>0.8725694444444444</v>
      </c>
      <c r="K50" s="1">
        <v>0.87430555555555556</v>
      </c>
      <c r="L50" s="1">
        <v>0.87638888888888899</v>
      </c>
      <c r="M50" s="1">
        <v>0.87812499999999993</v>
      </c>
      <c r="N50" s="1">
        <v>0.88020833333333337</v>
      </c>
      <c r="O50" s="1">
        <v>0.88194444444444453</v>
      </c>
      <c r="P50" s="1">
        <v>0.8833333333333333</v>
      </c>
    </row>
    <row r="51" spans="2:16" x14ac:dyDescent="0.3">
      <c r="B51" s="1" t="s">
        <v>3</v>
      </c>
      <c r="C51" s="1" t="s">
        <v>1</v>
      </c>
      <c r="D51" s="1" t="s">
        <v>126</v>
      </c>
      <c r="E51" s="1">
        <v>0.875</v>
      </c>
      <c r="F51" s="1">
        <v>0.87708333333333333</v>
      </c>
      <c r="G51" s="1">
        <v>0.87881944444444438</v>
      </c>
      <c r="H51" s="1">
        <v>0.88055555555555554</v>
      </c>
      <c r="I51" s="1">
        <v>0.8833333333333333</v>
      </c>
      <c r="J51" s="1">
        <v>0.88645833333333324</v>
      </c>
      <c r="K51" s="1">
        <v>0.8881944444444444</v>
      </c>
      <c r="L51" s="1">
        <v>0.89027777777777783</v>
      </c>
      <c r="M51" s="1">
        <v>0.89201388888888899</v>
      </c>
      <c r="N51" s="1">
        <v>0.89409722222222221</v>
      </c>
      <c r="O51" s="1">
        <v>0.89583333333333337</v>
      </c>
      <c r="P51" s="1">
        <v>0.89722222222222225</v>
      </c>
    </row>
    <row r="52" spans="2:16" x14ac:dyDescent="0.3">
      <c r="B52" s="1" t="s">
        <v>3</v>
      </c>
      <c r="C52" s="1" t="s">
        <v>1</v>
      </c>
      <c r="D52" s="1" t="s">
        <v>127</v>
      </c>
      <c r="E52" s="1">
        <v>0.88888888888888884</v>
      </c>
      <c r="F52" s="1">
        <v>0.89097222222222217</v>
      </c>
      <c r="G52" s="1">
        <v>0.89270833333333333</v>
      </c>
      <c r="H52" s="1">
        <v>0.89444444444444438</v>
      </c>
      <c r="I52" s="1">
        <v>0.89722222222222225</v>
      </c>
      <c r="J52" s="1">
        <v>0.9003472222222223</v>
      </c>
      <c r="K52" s="1">
        <v>0.90208333333333324</v>
      </c>
      <c r="L52" s="1">
        <v>0.90416666666666667</v>
      </c>
      <c r="M52" s="1">
        <v>0.90590277777777783</v>
      </c>
      <c r="N52" s="1">
        <v>0.90798611111111116</v>
      </c>
      <c r="O52" s="1">
        <v>0.90972222222222221</v>
      </c>
      <c r="P52" s="1">
        <v>0.91111111111111109</v>
      </c>
    </row>
    <row r="53" spans="2:16" x14ac:dyDescent="0.3">
      <c r="B53" s="1" t="s">
        <v>3</v>
      </c>
      <c r="C53" s="1" t="s">
        <v>1</v>
      </c>
      <c r="D53" s="1" t="s">
        <v>128</v>
      </c>
      <c r="E53" s="1">
        <v>0.90277777777777779</v>
      </c>
      <c r="F53" s="1">
        <v>0.90486111111111101</v>
      </c>
      <c r="G53" s="1">
        <v>0.90659722222222217</v>
      </c>
      <c r="H53" s="1">
        <v>0.90833333333333333</v>
      </c>
      <c r="I53" s="1">
        <v>0.91111111111111109</v>
      </c>
      <c r="J53" s="1">
        <v>0.91423611111111114</v>
      </c>
      <c r="K53" s="1">
        <v>0.9159722222222223</v>
      </c>
      <c r="L53" s="1">
        <v>0.91805555555555562</v>
      </c>
      <c r="M53" s="1">
        <v>0.91979166666666667</v>
      </c>
      <c r="N53" s="1">
        <v>0.921875</v>
      </c>
      <c r="O53" s="1">
        <v>0.92361111111111116</v>
      </c>
      <c r="P53" s="1">
        <v>0.92499999999999993</v>
      </c>
    </row>
    <row r="54" spans="2:16" x14ac:dyDescent="0.3">
      <c r="B54" s="1" t="s">
        <v>3</v>
      </c>
      <c r="C54" s="1" t="s">
        <v>1</v>
      </c>
      <c r="D54" s="1" t="s">
        <v>129</v>
      </c>
      <c r="E54" s="1">
        <v>0.91666666666666663</v>
      </c>
      <c r="F54" s="1">
        <v>0.91875000000000007</v>
      </c>
      <c r="G54" s="1">
        <v>0.92048611111111101</v>
      </c>
      <c r="H54" s="1">
        <v>0.92222222222222217</v>
      </c>
      <c r="I54" s="1">
        <v>0.92499999999999993</v>
      </c>
      <c r="J54" s="1">
        <v>0.92812499999999998</v>
      </c>
      <c r="K54" s="1">
        <v>0.92986111111111114</v>
      </c>
      <c r="L54" s="1">
        <v>0.93194444444444446</v>
      </c>
      <c r="M54" s="1">
        <v>0.93368055555555562</v>
      </c>
      <c r="N54" s="1">
        <v>0.93576388888888884</v>
      </c>
      <c r="O54" s="1">
        <v>0.9375</v>
      </c>
      <c r="P54" s="1">
        <v>0.93888888888888899</v>
      </c>
    </row>
    <row r="55" spans="2:16" x14ac:dyDescent="0.3">
      <c r="B55" s="1" t="s">
        <v>3</v>
      </c>
      <c r="C55" s="1" t="s">
        <v>1</v>
      </c>
      <c r="D55" s="1" t="s">
        <v>130</v>
      </c>
      <c r="E55" s="1">
        <v>0.93055555555555547</v>
      </c>
      <c r="F55" s="1">
        <v>0.93263888888888891</v>
      </c>
      <c r="G55" s="1">
        <v>0.93437500000000007</v>
      </c>
      <c r="H55" s="1">
        <v>0.93611111111111101</v>
      </c>
      <c r="I55" s="1">
        <v>0.93888888888888899</v>
      </c>
      <c r="J55" s="1">
        <v>0.94201388888888893</v>
      </c>
      <c r="K55" s="1">
        <v>0.94374999999999998</v>
      </c>
      <c r="L55" s="1">
        <v>0.9458333333333333</v>
      </c>
      <c r="M55" s="1">
        <v>0.94756944444444446</v>
      </c>
      <c r="N55" s="1">
        <v>0.94965277777777779</v>
      </c>
      <c r="O55" s="1">
        <v>0.95138888888888884</v>
      </c>
      <c r="P55" s="1">
        <v>0.95277777777777783</v>
      </c>
    </row>
    <row r="56" spans="2:16" x14ac:dyDescent="0.3">
      <c r="B56" s="1" t="s">
        <v>3</v>
      </c>
      <c r="C56" s="1" t="s">
        <v>1</v>
      </c>
      <c r="D56" s="1" t="s">
        <v>131</v>
      </c>
      <c r="E56" s="1">
        <v>0.94374999999999998</v>
      </c>
      <c r="F56" s="1">
        <v>0.9458333333333333</v>
      </c>
      <c r="G56" s="1">
        <v>0.94756944444444446</v>
      </c>
      <c r="H56" s="1">
        <v>0.94930555555555562</v>
      </c>
      <c r="I56" s="1">
        <v>0.95208333333333339</v>
      </c>
      <c r="J56" s="1">
        <v>0.95520833333333333</v>
      </c>
      <c r="K56" s="1">
        <v>0.95694444444444438</v>
      </c>
      <c r="L56" s="1">
        <v>0.9590277777777777</v>
      </c>
      <c r="M56" s="1">
        <v>0.96076388888888886</v>
      </c>
      <c r="N56" s="1">
        <v>0.9628472222222223</v>
      </c>
      <c r="O56" s="1">
        <v>0.96458333333333324</v>
      </c>
      <c r="P56" s="1">
        <v>0.96597222222222223</v>
      </c>
    </row>
    <row r="57" spans="2:16" x14ac:dyDescent="0.3">
      <c r="B57" s="1" t="s">
        <v>3</v>
      </c>
      <c r="C57" s="1" t="s">
        <v>1</v>
      </c>
      <c r="D57" s="1" t="s">
        <v>132</v>
      </c>
      <c r="E57" s="1">
        <v>0.95833333333333337</v>
      </c>
      <c r="F57" s="1">
        <v>0.9604166666666667</v>
      </c>
      <c r="G57" s="1">
        <v>0.96215277777777775</v>
      </c>
      <c r="H57" s="1">
        <v>0.96388888888888891</v>
      </c>
      <c r="I57" s="1">
        <v>0.96666666666666667</v>
      </c>
      <c r="J57" s="1">
        <v>0.96979166666666661</v>
      </c>
      <c r="K57" s="1">
        <v>0.97152777777777777</v>
      </c>
      <c r="L57" s="1">
        <v>0.97361111111111109</v>
      </c>
      <c r="M57" s="1">
        <v>0.97534722222222225</v>
      </c>
      <c r="N57" s="1">
        <v>0.97743055555555547</v>
      </c>
      <c r="O57" s="1">
        <v>0.97916666666666663</v>
      </c>
      <c r="P57" s="1">
        <v>0.98055555555555562</v>
      </c>
    </row>
    <row r="58" spans="2:16" x14ac:dyDescent="0.3">
      <c r="B58" s="1" t="s">
        <v>3</v>
      </c>
      <c r="C58" s="1" t="s">
        <v>1</v>
      </c>
      <c r="D58" s="1" t="s">
        <v>133</v>
      </c>
      <c r="E58" s="1">
        <v>0.97083333333333333</v>
      </c>
      <c r="F58" s="1">
        <v>0.97291666666666676</v>
      </c>
      <c r="G58" s="1">
        <v>0.9746527777777777</v>
      </c>
      <c r="H58" s="1">
        <v>0.97638888888888886</v>
      </c>
      <c r="I58" s="1">
        <v>0.97916666666666663</v>
      </c>
      <c r="J58" s="1">
        <v>0.98229166666666667</v>
      </c>
      <c r="K58" s="1">
        <v>0.98402777777777783</v>
      </c>
      <c r="L58" s="1">
        <v>0.98611111111111116</v>
      </c>
      <c r="M58" s="1">
        <v>0.98784722222222221</v>
      </c>
      <c r="N58" s="1">
        <v>0.98993055555555554</v>
      </c>
      <c r="O58" s="1">
        <v>0.9916666666666667</v>
      </c>
      <c r="P58" s="1">
        <v>0.99305555555555547</v>
      </c>
    </row>
    <row r="59" spans="2:16" x14ac:dyDescent="0.3">
      <c r="B59" s="1" t="s">
        <v>3</v>
      </c>
      <c r="C59" s="1" t="s">
        <v>1</v>
      </c>
      <c r="D59" s="1" t="s">
        <v>134</v>
      </c>
      <c r="E59" s="1">
        <v>0.98611111111111116</v>
      </c>
      <c r="F59" s="1">
        <v>0.98819444444444438</v>
      </c>
      <c r="G59" s="1">
        <v>0.98993055555555554</v>
      </c>
      <c r="H59" s="1">
        <v>0.9916666666666667</v>
      </c>
      <c r="I59" s="1">
        <v>0.99444444444444446</v>
      </c>
      <c r="J59" s="1">
        <v>0.9975694444444444</v>
      </c>
      <c r="K59" s="1">
        <v>0.99930555555555556</v>
      </c>
      <c r="L59" s="1">
        <v>1.3888888888888889E-3</v>
      </c>
      <c r="M59" s="1">
        <v>3.1249999999999997E-3</v>
      </c>
      <c r="N59" s="1">
        <v>5.208333333333333E-3</v>
      </c>
      <c r="O59" s="1">
        <v>6.9444444444444441E-3</v>
      </c>
      <c r="P59" s="1">
        <v>8.3333333333333332E-3</v>
      </c>
    </row>
    <row r="60" spans="2:16" x14ac:dyDescent="0.3">
      <c r="B60" s="1" t="s">
        <v>3</v>
      </c>
      <c r="C60" s="1" t="s">
        <v>1</v>
      </c>
      <c r="D60" s="1" t="s">
        <v>135</v>
      </c>
      <c r="E60" s="1">
        <v>0.99861111111111101</v>
      </c>
      <c r="F60" s="1">
        <v>6.9444444444444447E-4</v>
      </c>
      <c r="G60" s="1">
        <v>2.4305555555555556E-3</v>
      </c>
      <c r="H60" s="1">
        <v>4.1666666666666666E-3</v>
      </c>
      <c r="I60" s="1">
        <v>6.9444444444444441E-3</v>
      </c>
      <c r="J60" s="1">
        <v>1.0069444444444445E-2</v>
      </c>
      <c r="K60" s="1">
        <v>1.1805555555555555E-2</v>
      </c>
      <c r="L60" s="1">
        <v>1.3888888888888888E-2</v>
      </c>
      <c r="M60" s="1">
        <v>1.5625E-2</v>
      </c>
      <c r="N60" s="1">
        <v>1.7708333333333333E-2</v>
      </c>
      <c r="O60" s="1">
        <v>1.9444444444444445E-2</v>
      </c>
      <c r="P60" s="1">
        <v>2.0833333333333332E-2</v>
      </c>
    </row>
    <row r="61" spans="2:16" x14ac:dyDescent="0.3">
      <c r="D61" s="17">
        <f>COUNTA(D3:D60)</f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평일</vt:lpstr>
      <vt:lpstr>휴일</vt:lpstr>
      <vt:lpstr>평일(상행)</vt:lpstr>
      <vt:lpstr>평일(하행)</vt:lpstr>
      <vt:lpstr>휴일(상행)</vt:lpstr>
      <vt:lpstr>휴일(하행)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철도공사</dc:creator>
  <cp:lastModifiedBy>korail</cp:lastModifiedBy>
  <dcterms:created xsi:type="dcterms:W3CDTF">2018-04-05T08:36:26Z</dcterms:created>
  <dcterms:modified xsi:type="dcterms:W3CDTF">2021-06-17T00:46:49Z</dcterms:modified>
</cp:coreProperties>
</file>