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ègnes" sheetId="1" r:id="rId5"/>
    <sheet state="visible" name="Races" sheetId="2" r:id="rId6"/>
    <sheet state="visible" name="Ethnies" sheetId="3" r:id="rId7"/>
    <sheet state="visible" name="Lignées" sheetId="4" r:id="rId8"/>
    <sheet state="visible" name="Actions" sheetId="5" r:id="rId9"/>
    <sheet state="visible" name="Effets (idées)" sheetId="6" r:id="rId10"/>
    <sheet state="visible" name="Effets (spéciaux)" sheetId="7" r:id="rId11"/>
    <sheet state="visible" name="Effets (passifs)" sheetId="8" r:id="rId12"/>
    <sheet state="visible" name="Effets (type)" sheetId="9" r:id="rId13"/>
    <sheet state="visible" name="Patterns" sheetId="10" r:id="rId14"/>
  </sheets>
  <definedNames/>
  <calcPr/>
</workbook>
</file>

<file path=xl/sharedStrings.xml><?xml version="1.0" encoding="utf-8"?>
<sst xmlns="http://schemas.openxmlformats.org/spreadsheetml/2006/main" count="253" uniqueCount="224">
  <si>
    <t>Règne</t>
  </si>
  <si>
    <t>Attributs</t>
  </si>
  <si>
    <t>Particularités</t>
  </si>
  <si>
    <t>Humanoïde</t>
  </si>
  <si>
    <t>Pas de modificateurs</t>
  </si>
  <si>
    <t>Qualité des objets et améliorations {x}</t>
  </si>
  <si>
    <t>Styles de combat {x}</t>
  </si>
  <si>
    <t>Ogroïde</t>
  </si>
  <si>
    <t>Boost FOR/VOL/CON, Deboost RUS/AGI/DEX</t>
  </si>
  <si>
    <t>Récupération +{x}</t>
  </si>
  <si>
    <t>Armes rudimentaires {x}</t>
  </si>
  <si>
    <t>Vermine</t>
  </si>
  <si>
    <t>Boost FOR/DEX/AGI/CON, Deboost PER/INT/CHA/SAG</t>
  </si>
  <si>
    <t>Adrénaline surnaturelle {x}</t>
  </si>
  <si>
    <t>Animal</t>
  </si>
  <si>
    <t>Boost Corps, Deboost Esprit</t>
  </si>
  <si>
    <t>Férocement compétent {x} (compétence = 0, attributs corps +)</t>
  </si>
  <si>
    <t>Pattern de combat {x}</t>
  </si>
  <si>
    <t>Sylvestre</t>
  </si>
  <si>
    <t>Deboost tous les attributs, double boost chance/équilibre</t>
  </si>
  <si>
    <t>Naturellement compétent {x} (compétence *= 2, attributs - compétence)</t>
  </si>
  <si>
    <t>Opposition +{x}</t>
  </si>
  <si>
    <t>Nécrophage</t>
  </si>
  <si>
    <t>Esprit = 0, immunité mentale</t>
  </si>
  <si>
    <t>Vitalité surnaturelle {x}</t>
  </si>
  <si>
    <t>Maladie physique {x}</t>
  </si>
  <si>
    <t>Spectral</t>
  </si>
  <si>
    <t>Corps = 0, immunité physique</t>
  </si>
  <si>
    <t>Spiritualité surnaturelle {x}</t>
  </si>
  <si>
    <t>Maladie mentale {x}</t>
  </si>
  <si>
    <t>Maudit</t>
  </si>
  <si>
    <t>Boost tout, Chance /= 2</t>
  </si>
  <si>
    <t>Immunité {x} (grosse résistance/intuable, sauf si...)</t>
  </si>
  <si>
    <t>Implaccable {x} (fait très mal, sauf si...)</t>
  </si>
  <si>
    <t>Abomination</t>
  </si>
  <si>
    <t>Double boost Corps, Double deboost Esprit</t>
  </si>
  <si>
    <t>Garde surnaturelle {x}</t>
  </si>
  <si>
    <t>Extrêmes {x} (save forte +, save faible -)</t>
  </si>
  <si>
    <t>Chimèrique</t>
  </si>
  <si>
    <t>Chi surnaturelle {x}</t>
  </si>
  <si>
    <t>Multiple nature {x} (divisé en petits points vitaux)</t>
  </si>
  <si>
    <t>Dragonoïde</t>
  </si>
  <si>
    <t>Elémentaire (boost/deboost selon élément + force/faiblesse)</t>
  </si>
  <si>
    <t>Impérieux {x} (endurance)</t>
  </si>
  <si>
    <t>Chroma {x}</t>
  </si>
  <si>
    <t>Elémentaire</t>
  </si>
  <si>
    <t>Mana surnaturelle {x}</t>
  </si>
  <si>
    <t>Magie {x} (élémentaires/énergies)</t>
  </si>
  <si>
    <t>Primordial</t>
  </si>
  <si>
    <t>Boost tout, Equilibre /= 2</t>
  </si>
  <si>
    <t>Karma surnaturelle {x}</t>
  </si>
  <si>
    <t>Magie {x} (divin/occulte)</t>
  </si>
  <si>
    <t>Artificiel</t>
  </si>
  <si>
    <t>Esprit = 0, immunité mentale, Magie 0</t>
  </si>
  <si>
    <t>Solide {x} (dmg basé sur la dégradation, etc)</t>
  </si>
  <si>
    <t>Race</t>
  </si>
  <si>
    <t>Boosts</t>
  </si>
  <si>
    <t>Deboosts</t>
  </si>
  <si>
    <t>Morphologie</t>
  </si>
  <si>
    <t>Universel</t>
  </si>
  <si>
    <t>Ursidé</t>
  </si>
  <si>
    <t>CON/FOR</t>
  </si>
  <si>
    <t>DEX/RUS</t>
  </si>
  <si>
    <t>STA 16, TAI 16, EGO 12, APP 8, CHN 8, EQU 12</t>
  </si>
  <si>
    <t>Protection +{x}, Absorption +{x}</t>
  </si>
  <si>
    <t>Canidé</t>
  </si>
  <si>
    <t>FOR/DEX</t>
  </si>
  <si>
    <t>INT/VOL</t>
  </si>
  <si>
    <t>Félidé</t>
  </si>
  <si>
    <t>AGI/RUS</t>
  </si>
  <si>
    <t>SAG/VOL</t>
  </si>
  <si>
    <t>Ethnie</t>
  </si>
  <si>
    <t>brun</t>
  </si>
  <si>
    <t>CON/VOL</t>
  </si>
  <si>
    <t>RUS/DEX</t>
  </si>
  <si>
    <t>blanc</t>
  </si>
  <si>
    <t>FOR/AGI</t>
  </si>
  <si>
    <t>INT/PER</t>
  </si>
  <si>
    <t>Attrition +{x}</t>
  </si>
  <si>
    <t>Créature du froid {x}</t>
  </si>
  <si>
    <t>rouge (sang)</t>
  </si>
  <si>
    <t>INT/SAG</t>
  </si>
  <si>
    <t>When hit : Recover PV</t>
  </si>
  <si>
    <t>Odogout spé sang +{2x} [comp spé]</t>
  </si>
  <si>
    <t>roux</t>
  </si>
  <si>
    <t>RUS/INT</t>
  </si>
  <si>
    <t>SAG/PER</t>
  </si>
  <si>
    <t>venimeux</t>
  </si>
  <si>
    <t>CON/RUS</t>
  </si>
  <si>
    <t>SAG/FOR</t>
  </si>
  <si>
    <t>On hit : Poison</t>
  </si>
  <si>
    <t>Lignée</t>
  </si>
  <si>
    <t>Attributs 1</t>
  </si>
  <si>
    <t>Attributs 2</t>
  </si>
  <si>
    <t>Juggernaut</t>
  </si>
  <si>
    <t>FOR</t>
  </si>
  <si>
    <t>CON</t>
  </si>
  <si>
    <t>Actions</t>
  </si>
  <si>
    <t>Effet</t>
  </si>
  <si>
    <t>si non mentionné DD = 10+x, dans tous les cas ACTS, une fois par tour max</t>
  </si>
  <si>
    <t>La créature génère {x} illusions d'elle, si touchée elles disparaissent, quand elle est attaquée il y a une chance que la créature soit touchée sinon c'est une illusion, une attaque de zone ne dissipe pas les illusions mais touchent malgré leur présence</t>
  </si>
  <si>
    <t>La créature génère un clone d'elle, ce clone peux encaisser jusqu'à {5x} dégats avant de disparaitre, le clone peux agir comme la créature mais tout deux sont désavantagés, le clone a le mal d'invocation</t>
  </si>
  <si>
    <t>La créature prend l'apparence d'une autre créature (DD {10+2x}), cette apparence prend fin si elle est déconcentrée</t>
  </si>
  <si>
    <t>La créature annule ou contre un sort/effet de niveau {x} ou inférieur</t>
  </si>
  <si>
    <t>La créature lance jusqu'à {x} projectiles sur autant de cibles différentes (attaque de jet)</t>
  </si>
  <si>
    <t>La créature réalise un souffle d'énergie de catégorie {x} (CON) affectant {2x} cases de longueur et {x} de largeur</t>
  </si>
  <si>
    <t>La créature génère une zone d'énergie de {x} par {x} pour 2 cycles, les créatures qui entrent en contact avec subissent des dégats de catégorie {x} (CON)</t>
  </si>
  <si>
    <t>La créature génère un gaz toxique de {x} par {x} pour 2 cycles, les créatures qui entrent en contact avec subissent une [condition] de catégorie {x} (CON)</t>
  </si>
  <si>
    <t>La créature frappe le sol et génère un séisme sur {x} cases autour d'elle qui peux renverser (DD {10+x}), catégorie {x} (FOR)</t>
  </si>
  <si>
    <t>La créature émet de grand geste et génère un vent sur {x} cases autour d'elle qui peux repousser (DD {10+x}), catégorie {x} (FOR)</t>
  </si>
  <si>
    <t>La créature tente d'avaler sa cible</t>
  </si>
  <si>
    <t>La cible de la créature reçoit la condition mentale "possession" et réalise un test de détermination contre un effet de catégorie {x} (VOL), lors de la passe de la cible la créature peux dépenser ses actions (à venir ou conservée) pour faire agir la cible à sa place, quand c'est le cas la cible perd sa propre action</t>
  </si>
  <si>
    <t>La cible de la créature reçoit la condition mentale "manipulation" et réalise un test de déterminationr contre un effet de catégorie {x} (VOL), si les charges atteignent 1x la VOL de la cible celle ci considère la créature comme une cible à ne pas aggresser, 2x la VOL comme une cible à protéger, 3x la VOL la créature choisit ses actions (elle est totalement sous son contrôle), une réussite critique en détermination immunise aux effets pour la scène</t>
  </si>
  <si>
    <t>La cible de la créature reçoit la condition mentale "persuasion" et réalise un test de détermination contre un effet de catégorie {x} (VOL), la cible considère la créature comme une alliée à défendre</t>
  </si>
  <si>
    <t>La créature génère un brouillard de {2x} par {2x} pour 2 cycles, les créatures subissent une pénalité de visibilité de {2x} lorsqu'elle regarde aux travers</t>
  </si>
  <si>
    <t>La cible de la créature reçoit la condition mentale "pêché" et réalise un test de détermination contre un effet de catégorie {x} (VOL), la cible perd le contrôle de ses actions et agit en fonction du pêché dont il est question (selon la créature) : Colère elle attaque sans relâche la cible la plus proche (ne fait rien si aucun adverse est à portée d'attaque), Avarice elle se met à compter ses pièces d'or (ne fait rien si elle n'a pas d'or), Envie elle tente de voler des objets (à défaut d'objet à voler dans les environs la cible peux pickpocket une cible à portée de déplacement) (ne fait rien si il n'y a rien à voler à porté de main), Paresse elle refuse de se déplacer, Gourmandise elle se met à consommer sa nourriture ou liquides qu'elle transporte ou ce qui est à porté de main (ne fait rien si il n'y a rien à consommer à porté de main), etc...</t>
  </si>
  <si>
    <t>La créature reçoit la condition physique "intangible", effet de catégorie {x} (VOL)</t>
  </si>
  <si>
    <t>La créature reçoit la condition physique "invisible", effet de catégorie {x} (VOL)</t>
  </si>
  <si>
    <t>La créature se téléporte à {4x} cases de là où elle se trouve, elle traverse tous les obstacles et doit simplement voir sa destination</t>
  </si>
  <si>
    <t>La cible de la créature doit effectuer un test de robustesse, sur une réussite critique rien ne se passe, sur une réussite la cible perd la moitié de ses PVs actuels si positif (sinon elle meurs), sur un échec ses PV tombent à 0 si positif (sinon elle meurs), sur un échec critique elle meurs sur le champs, après ça la créature est immunisé à ces effets quelque soit le résultat; la créature est nécessairement au courant des conséquences liés à son test de robustesse avant d'avoir à l'effectuer de sorte qu'elle soit en mesure de mettre toutes ses chances de son coté (karma, etc)</t>
  </si>
  <si>
    <t>La créature réalise l'équivalant d'un souffle mais attire vers elles les cibles, considéré comme un effet de déplacement forcé de catégorie {x} (VOL)</t>
  </si>
  <si>
    <t>La créature réalise l'équivalant d'un souffle mais repousse les cibles, considéré comme un effet de déplacement forcé de catégorie {x} (VOL)</t>
  </si>
  <si>
    <t>La créature copie l'action de son choix qui est survenu il y a moins d'un cycle (et dont elle a été le témoin), l'action est réalisée avec les compétences de l'auteur mais les attributs de la créature plus un bonus de {x}</t>
  </si>
  <si>
    <t>La créature se change en une nuée {1+x} chauve souris (rang 1)</t>
  </si>
  <si>
    <t>La créature se change en loups (rang {x})</t>
  </si>
  <si>
    <t>La créature se change en brouillard (intangible et volant, {x} tours)</t>
  </si>
  <si>
    <t>La créature fait sortir jusqu'à {x} vers de son corps qui cherchent jusqu'à un hôte par vers, les vers ont une portée de {x} cases, chaque vers réalise une attaque envers sa cible et si il touche inflige des dégats de catégorie 0, dans tous les cas il s'attache à une cible qui affiche un échec sur un test de réflexe, Au début de chaque tour la cible sur laquelle est attaché un vers subit {2x} dégats, les vers ont {3x} PV mais reçoivent des PV temporaires chaque fois qu'ils touchent une cible (maximum {3x} PV temporaires), une cible peux avoir plusieurs vers actif si cela proviens de plusieurs instances de cette action</t>
  </si>
  <si>
    <t>La créature provoque une dégradation de catégorie {x} (VOL) de l'objet en métal qu'elle cible, l'objet peux réaliser un test de solidité (DD 10+x)</t>
  </si>
  <si>
    <t>La cible reçoit la condition physique "enraciné" qui prive de déplacements (catégorie {x}), elle effectue un test de robustesse ou de réflexes au choix</t>
  </si>
  <si>
    <t>Nom</t>
  </si>
  <si>
    <t>Vecteur</t>
  </si>
  <si>
    <t>On hit</t>
  </si>
  <si>
    <t>Se déclanche quand la créature touche une cible en mêlée / arme naturelle</t>
  </si>
  <si>
    <t>Représaille</t>
  </si>
  <si>
    <t>When hit</t>
  </si>
  <si>
    <t>Se déclanche quand la créature est touchée par une cible en mêlée</t>
  </si>
  <si>
    <t>Aura</t>
  </si>
  <si>
    <t>When near</t>
  </si>
  <si>
    <t>Se déclanche sur une créature qui débute sa passe d'arme à coté de la créature</t>
  </si>
  <si>
    <t>Regard</t>
  </si>
  <si>
    <t>When seen</t>
  </si>
  <si>
    <t>Se déclanche quand la créature en regarde une autre, une fois par tour maximum</t>
  </si>
  <si>
    <t>Spécial</t>
  </si>
  <si>
    <t>La créature a {x} membres (têtes ou tentacules, voir en notes) qui ont 20% de ses PV/PE et peuvent être coupés, chaque membre peux agir simplement</t>
  </si>
  <si>
    <t>Les membres coupés de la créature repoussent au bout d'un cycle complet, à moins d'y appliquer une substance</t>
  </si>
  <si>
    <t>Si immobile/au repos la créature est invisible (DD {10+2x})</t>
  </si>
  <si>
    <t>Si immobile/au repos la créature se déguise naturellement en autre chose (DD {10+2x}) (ex: mimic)</t>
  </si>
  <si>
    <t>Sur cette créature les sorts qui cible la créature de niveaux {x} et inférieur rebondissent sur le lanceur de sort (ou aléatoire), les sorts de zone sont affectés mais un effet ne peux être renvoyé qu'une fois</t>
  </si>
  <si>
    <t>Si la créature est vaincue jusqu'à {x} rejetons s'en extirpe, prêt à agir au tour suivant (nature des rejetons précisé dans les notes)</t>
  </si>
  <si>
    <t>Cette créature paie {x} de moins pour ses actions d'opportunité (par rounds)</t>
  </si>
  <si>
    <t>Cette créature paie {x} de moins pour ses actions de contre (par rounds)</t>
  </si>
  <si>
    <t>Cette créature paie {x} de moins pour ses actions d'esquive (par rounds)</t>
  </si>
  <si>
    <t>Une [compétence] de la créature reçoit un bonus de {x}</t>
  </si>
  <si>
    <t>Une [compétence] de la créature reçoit un bonus de {2x} dans une [situation] donnée</t>
  </si>
  <si>
    <t>Si vaincu réapparait après {48/x} heures (à un point de réapparition qui dépends de la créature)</t>
  </si>
  <si>
    <t>A chaque fois que des PV sont perdus suitent à une attaque physique de cette créature jusqu'à {x} points ne peuvent ếtre récupérés naturellement</t>
  </si>
  <si>
    <t>A chaque fois que des PS sont perdus suitent à une attaque mentale de cette créature jusqu'à {x} points ne peuvent ếtre récupérés naturellement</t>
  </si>
  <si>
    <t>Lorsque cette créature est vue pour la première elle génère la condition "peur", catégorie {x} (VOL)</t>
  </si>
  <si>
    <t>Si cette créature en tue une autre via ses armes naturelles cette dernière reviens sous forme de sbire avec {(2+x)²} PV et elle n'agit qu'au tour suivant (elle peux aussi simplement toucher de ses armes naturels un cadavre qu'elle viens de vaincre par d'autre moyen)</t>
  </si>
  <si>
    <t>Chaque fois qu'une cible entre d'elle même ou par un déplacement forcé à portée d'attaque cela peux déclancher une opportunité de la part de cette créature avec un cout d'action réduit de {x}</t>
  </si>
  <si>
    <t>La créature a un bonus de sauvegarde de {2x} contre les effets physiques</t>
  </si>
  <si>
    <t>La créature a un bonus de sauvegarde de {2x} contre les effets mentaux</t>
  </si>
  <si>
    <t>La créature a une résistance de {3x} aux dégats d'un type (selon la créature)</t>
  </si>
  <si>
    <t>La créature est très difficile à se souvenir et inflige {x} désavantages aux tests visant à se souvenir d'elle, de plus chaque fois qu'un personnage souhaite la mentionner elle doit réaliser un test de mémoire de difficulté approprié (minimum 10, au délà à l'appréciation du MD et du temps passé depuis la dernière fois qu'elle a été aperçu), une fois que le personnage rate un test de mémoire c'est fini, il n'est plus en capacité de s'en souvenir avant la fin de la scène (et si il rate encore à la scène suivante il ne peux plus s'en souvenir du tout)</t>
  </si>
  <si>
    <t>La créature est doté d'une aura de dissolution d'objets constitué d'un type de matière précis (selon la créature), ces derniers subissent {2x} de déterioration lorsqu'elles entre à proximité ou débute le tour à proximité de la créature (le premier des deux cas)</t>
  </si>
  <si>
    <t>La créature a une résistance de {3x} aux dégats frontaux</t>
  </si>
  <si>
    <t>Lorsque la créature a perdu au moins la moitié de ses PVs elle se divise en deux versions d'elle même avec autant de PVs actuels et maximum que ses PV actuels, même chose avec les autres ressources, elle peux ainsi se diviser jusqu'à {x} fois, chaques divisions réduits les attributs de la créature de 2</t>
  </si>
  <si>
    <t>La créature est en mesure d'attaque l'ombre d'une cible à la place de l'attaquer directement, elle fait cela avec une pénalité de 3 puis un bonus de {x}</t>
  </si>
  <si>
    <t>Lorsque la créature est vaincu elle explose immédiatement, les dégats sont de catégories maximale de {x} (VOL) et touchent dans une zone de {x} par {x}, chaque cases qui sépare du contact avec la créature réduit les dégats de une catégorie, l'explosion est une attaque qui n'a pas besoin de toucher pour infliger la partie lié classique</t>
  </si>
  <si>
    <t>La créature peux se déplacer sous terres comme elle le ferait sur terre (elle peux ainsi se mettre hors de porée et ressortir après), lorsqu'elle entre dans la terre elle perd 2 cases de déplacement puis en regagne {x}</t>
  </si>
  <si>
    <t>La créature est lié à quelque chose (selon la créature). Si ce quelque chose est détruit la créature décède. Si la créature est vaincu elle reviens à la vie 48h plus tard au pieds de ce quelque chose (temps divisé par {x}). La créature ne peux s'éloigner à plus de {x²} zones de ce quelque chose. La créature reçoit un bonus de {x} en équilibre et chance.</t>
  </si>
  <si>
    <t>Passif</t>
  </si>
  <si>
    <t>Protection +{x} &amp; Absorption +{x}</t>
  </si>
  <si>
    <t>Absorption +{2x}</t>
  </si>
  <si>
    <t>Résistance +{x}</t>
  </si>
  <si>
    <t>Attrition +{2x}</t>
  </si>
  <si>
    <t>Perforation +{2x}</t>
  </si>
  <si>
    <t>Dégats +{x}</t>
  </si>
  <si>
    <t>Impact +{2x}</t>
  </si>
  <si>
    <t>Déviation +{2x}</t>
  </si>
  <si>
    <t>Pénétration +{2x}</t>
  </si>
  <si>
    <t>Initiative +{x}</t>
  </si>
  <si>
    <t>Vitalité maximum +{3x}</t>
  </si>
  <si>
    <t>Allure +{x}</t>
  </si>
  <si>
    <t>Défenses les plus basses +{x}</t>
  </si>
  <si>
    <t>Défenses contre les attaques +{x} (sauf si au sol)</t>
  </si>
  <si>
    <t>Défenses contre les tactiques +{x} (sauf si blessé)</t>
  </si>
  <si>
    <t>Type</t>
  </si>
  <si>
    <t>Effets</t>
  </si>
  <si>
    <t>Dégats simple</t>
  </si>
  <si>
    <t>{x} dégats [élément]</t>
  </si>
  <si>
    <t>Dégats robustesse</t>
  </si>
  <si>
    <t>{2x} dégats [élément] + sauvegarde robustesse</t>
  </si>
  <si>
    <t>Dégats détermination</t>
  </si>
  <si>
    <t>{2x} dégats [élément] + sauvegarde détermination</t>
  </si>
  <si>
    <t>Dégats réflexes</t>
  </si>
  <si>
    <t>{2x} dégats [élément] + sauvegarde réflexes</t>
  </si>
  <si>
    <t>Drain de vie</t>
  </si>
  <si>
    <t>Jusqu'à {x} des dégats infligés aux PV récupérés sous forme de [ressource]</t>
  </si>
  <si>
    <t>Drain mental</t>
  </si>
  <si>
    <t>Jusqu'à {x} des dégats infligés aux PS récupérés sous forme de [ressource]</t>
  </si>
  <si>
    <t>Condition Physique</t>
  </si>
  <si>
    <t>Inflige [condition physique] avec {1D8+x} charges qui stack si appliqué à nouveau (DD robustesse 10+x)</t>
  </si>
  <si>
    <t>Condition Mentale</t>
  </si>
  <si>
    <t>Inflige [condition mentale] avec {1D8+x} charges qui stack si appliqué à nouveau (DD détermination 10+x)</t>
  </si>
  <si>
    <t>Inspiration</t>
  </si>
  <si>
    <t>Génère {x} points temporaires de [ressource] (alliés et soi)</t>
  </si>
  <si>
    <t>Source</t>
  </si>
  <si>
    <t>Génère {2x} points temporaires de [ressource] (soi)</t>
  </si>
  <si>
    <t>Brûlure</t>
  </si>
  <si>
    <t>Perte de {x} points d'une [ressource]</t>
  </si>
  <si>
    <t>Maladie Physique</t>
  </si>
  <si>
    <t>Inflige [maladie physique] avec {xD8+x} charges (DD robustesse 10+x), si appliqué de nouveau le plus haut est conservé, ceci est une condition temporaire (décharge journalière)</t>
  </si>
  <si>
    <t>Maladie Mentale</t>
  </si>
  <si>
    <t>Inflige [maladie mentale] avec {xD8+x} charges (DD détermination 10+x), si appliqué de nouveau le plus haut est conservé, ceci est une condition temporaire (décharge journalière)</t>
  </si>
  <si>
    <t>Pattern</t>
  </si>
  <si>
    <t>Effet (quand le pattern trigger)</t>
  </si>
  <si>
    <t>La cible est renversée</t>
  </si>
  <si>
    <t>La cible est engloutie</t>
  </si>
  <si>
    <t>La cible ne peux plus se déplacer</t>
  </si>
  <si>
    <t>La cible est étourdie et ne peux plus agir</t>
  </si>
  <si>
    <t>La cible subit une condition physique</t>
  </si>
  <si>
    <t>La cible subit des dégats</t>
  </si>
  <si>
    <t>La cible ne peux plus se défendre</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</si>
</sst>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color rgb="FFFFFFFF"/>
      <name val="Arial"/>
      <scheme val="minor"/>
    </font>
    <font>
      <color theme="1"/>
      <name val="Arial"/>
      <scheme val="minor"/>
    </font>
    <font>
      <color rgb="FF9900FF"/>
      <name val="Arial"/>
      <scheme val="minor"/>
    </font>
    <font>
      <color rgb="FFFF00FF"/>
      <name val="Arial"/>
      <scheme val="minor"/>
    </font>
  </fonts>
  <fills count="3">
    <fill>
      <patternFill patternType="none"/>
    </fill>
    <fill>
      <patternFill patternType="lightGray"/>
    </fill>
    <fill>
      <patternFill patternType="solid">
        <fgColor rgb="FF000000"/>
        <bgColor rgb="FF000000"/>
      </patternFill>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2" fontId="1" numFmtId="0" xfId="0" applyAlignment="1" applyFill="1" applyFont="1">
      <alignment readingOrder="0"/>
    </xf>
    <xf borderId="0" fillId="2" fontId="1" numFmtId="0" xfId="0" applyFont="1"/>
    <xf borderId="0" fillId="0" fontId="2" numFmtId="0" xfId="0" applyAlignment="1" applyFont="1">
      <alignment readingOrder="0"/>
    </xf>
    <xf borderId="0" fillId="2" fontId="2" numFmtId="0" xfId="0" applyFont="1"/>
    <xf borderId="0" fillId="0" fontId="3" numFmtId="0" xfId="0" applyAlignment="1" applyFont="1">
      <alignment readingOrder="0"/>
    </xf>
    <xf borderId="0" fillId="0" fontId="4"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5" width="50.13"/>
  </cols>
  <sheetData>
    <row r="1">
      <c r="A1" s="1" t="s">
        <v>0</v>
      </c>
      <c r="B1" s="1" t="s">
        <v>1</v>
      </c>
      <c r="C1" s="1" t="s">
        <v>2</v>
      </c>
      <c r="D1" s="1" t="s">
        <v>2</v>
      </c>
      <c r="E1" s="1" t="s">
        <v>2</v>
      </c>
      <c r="F1" s="2"/>
      <c r="G1" s="2"/>
      <c r="H1" s="2"/>
      <c r="I1" s="2"/>
      <c r="J1" s="2"/>
      <c r="K1" s="2"/>
      <c r="L1" s="2"/>
      <c r="M1" s="2"/>
      <c r="N1" s="2"/>
      <c r="O1" s="2"/>
      <c r="P1" s="2"/>
      <c r="Q1" s="2"/>
      <c r="R1" s="2"/>
      <c r="S1" s="2"/>
      <c r="T1" s="2"/>
      <c r="U1" s="2"/>
      <c r="V1" s="2"/>
      <c r="W1" s="2"/>
      <c r="X1" s="2"/>
      <c r="Y1" s="2"/>
      <c r="Z1" s="2"/>
    </row>
    <row r="2">
      <c r="A2" s="3" t="s">
        <v>3</v>
      </c>
      <c r="B2" s="3" t="s">
        <v>4</v>
      </c>
      <c r="C2" s="3" t="s">
        <v>5</v>
      </c>
      <c r="D2" s="3" t="s">
        <v>6</v>
      </c>
    </row>
    <row r="3">
      <c r="A3" s="3" t="s">
        <v>7</v>
      </c>
      <c r="B3" s="3" t="s">
        <v>8</v>
      </c>
      <c r="C3" s="3" t="s">
        <v>9</v>
      </c>
      <c r="D3" s="3" t="s">
        <v>10</v>
      </c>
    </row>
    <row r="4">
      <c r="A4" s="3" t="s">
        <v>11</v>
      </c>
      <c r="B4" s="3" t="s">
        <v>12</v>
      </c>
      <c r="C4" s="3" t="s">
        <v>13</v>
      </c>
      <c r="D4" s="3" t="s">
        <v>10</v>
      </c>
    </row>
    <row r="5">
      <c r="A5" s="3" t="s">
        <v>14</v>
      </c>
      <c r="B5" s="3" t="s">
        <v>15</v>
      </c>
      <c r="C5" s="3" t="s">
        <v>16</v>
      </c>
      <c r="D5" s="3" t="s">
        <v>17</v>
      </c>
    </row>
    <row r="6">
      <c r="A6" s="3" t="s">
        <v>18</v>
      </c>
      <c r="B6" s="3" t="s">
        <v>19</v>
      </c>
      <c r="C6" s="3" t="s">
        <v>20</v>
      </c>
      <c r="D6" s="3" t="s">
        <v>21</v>
      </c>
    </row>
    <row r="7">
      <c r="A7" s="3" t="s">
        <v>22</v>
      </c>
      <c r="B7" s="3" t="s">
        <v>23</v>
      </c>
      <c r="C7" s="3" t="s">
        <v>24</v>
      </c>
      <c r="D7" s="3" t="s">
        <v>25</v>
      </c>
    </row>
    <row r="8">
      <c r="A8" s="3" t="s">
        <v>26</v>
      </c>
      <c r="B8" s="3" t="s">
        <v>27</v>
      </c>
      <c r="C8" s="3" t="s">
        <v>28</v>
      </c>
      <c r="D8" s="3" t="s">
        <v>29</v>
      </c>
    </row>
    <row r="9">
      <c r="A9" s="3" t="s">
        <v>30</v>
      </c>
      <c r="B9" s="3" t="s">
        <v>31</v>
      </c>
      <c r="C9" s="3" t="s">
        <v>32</v>
      </c>
      <c r="D9" s="3" t="s">
        <v>33</v>
      </c>
    </row>
    <row r="10">
      <c r="A10" s="3" t="s">
        <v>34</v>
      </c>
      <c r="B10" s="3" t="s">
        <v>35</v>
      </c>
      <c r="C10" s="3" t="s">
        <v>36</v>
      </c>
      <c r="D10" s="3" t="s">
        <v>37</v>
      </c>
    </row>
    <row r="11">
      <c r="A11" s="3" t="s">
        <v>38</v>
      </c>
      <c r="B11" s="3" t="s">
        <v>35</v>
      </c>
      <c r="C11" s="3" t="s">
        <v>39</v>
      </c>
      <c r="D11" s="3" t="s">
        <v>40</v>
      </c>
    </row>
    <row r="12">
      <c r="A12" s="3" t="s">
        <v>41</v>
      </c>
      <c r="B12" s="3" t="s">
        <v>42</v>
      </c>
      <c r="C12" s="3" t="s">
        <v>43</v>
      </c>
      <c r="D12" s="3" t="s">
        <v>44</v>
      </c>
    </row>
    <row r="13">
      <c r="A13" s="3" t="s">
        <v>45</v>
      </c>
      <c r="B13" s="3" t="s">
        <v>42</v>
      </c>
      <c r="C13" s="3" t="s">
        <v>46</v>
      </c>
      <c r="D13" s="3" t="s">
        <v>47</v>
      </c>
    </row>
    <row r="14">
      <c r="A14" s="3" t="s">
        <v>48</v>
      </c>
      <c r="B14" s="3" t="s">
        <v>49</v>
      </c>
      <c r="C14" s="3" t="s">
        <v>50</v>
      </c>
      <c r="D14" s="3" t="s">
        <v>51</v>
      </c>
    </row>
    <row r="15">
      <c r="A15" s="3" t="s">
        <v>52</v>
      </c>
      <c r="B15" s="3" t="s">
        <v>53</v>
      </c>
      <c r="C15" s="3" t="s">
        <v>54</v>
      </c>
      <c r="D15" s="3" t="s">
        <v>21</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7" width="37.63"/>
  </cols>
  <sheetData>
    <row r="1">
      <c r="A1" s="1" t="s">
        <v>55</v>
      </c>
      <c r="B1" s="1" t="s">
        <v>0</v>
      </c>
      <c r="C1" s="1" t="s">
        <v>56</v>
      </c>
      <c r="D1" s="1" t="s">
        <v>57</v>
      </c>
      <c r="E1" s="1" t="s">
        <v>58</v>
      </c>
      <c r="F1" s="1" t="s">
        <v>2</v>
      </c>
      <c r="G1" s="1" t="s">
        <v>2</v>
      </c>
      <c r="H1" s="2"/>
      <c r="I1" s="2"/>
      <c r="J1" s="2"/>
      <c r="K1" s="2"/>
      <c r="L1" s="2"/>
      <c r="M1" s="2"/>
      <c r="N1" s="2"/>
      <c r="O1" s="2"/>
      <c r="P1" s="2"/>
      <c r="Q1" s="2"/>
      <c r="R1" s="2"/>
      <c r="S1" s="2"/>
      <c r="T1" s="2"/>
      <c r="U1" s="2"/>
      <c r="V1" s="2"/>
      <c r="W1" s="2"/>
      <c r="X1" s="2"/>
      <c r="Y1" s="2"/>
      <c r="Z1" s="2"/>
      <c r="AA1" s="2"/>
      <c r="AB1" s="2"/>
    </row>
    <row r="2">
      <c r="A2" s="3" t="s">
        <v>59</v>
      </c>
      <c r="B2" s="3"/>
      <c r="C2" s="3"/>
      <c r="D2" s="3"/>
      <c r="E2" s="3"/>
      <c r="F2" s="3"/>
    </row>
    <row r="3">
      <c r="A3" s="3" t="s">
        <v>60</v>
      </c>
      <c r="B3" s="3" t="s">
        <v>14</v>
      </c>
      <c r="C3" s="3" t="s">
        <v>61</v>
      </c>
      <c r="D3" s="3" t="s">
        <v>62</v>
      </c>
      <c r="E3" s="3" t="s">
        <v>63</v>
      </c>
      <c r="F3" s="3" t="s">
        <v>64</v>
      </c>
    </row>
    <row r="4">
      <c r="A4" s="3" t="s">
        <v>65</v>
      </c>
      <c r="B4" s="3" t="s">
        <v>14</v>
      </c>
      <c r="C4" s="3" t="s">
        <v>66</v>
      </c>
      <c r="D4" s="3" t="s">
        <v>67</v>
      </c>
    </row>
    <row r="5">
      <c r="A5" s="3" t="s">
        <v>68</v>
      </c>
      <c r="B5" s="3" t="s">
        <v>14</v>
      </c>
      <c r="C5" s="3" t="s">
        <v>69</v>
      </c>
      <c r="D5" s="3" t="s">
        <v>70</v>
      </c>
    </row>
  </sheetData>
  <dataValidations>
    <dataValidation type="list" allowBlank="1" showErrorMessage="1" sqref="B2:B5">
      <formula1>'Règnes'!$A$2:$A$15</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6" width="37.63"/>
  </cols>
  <sheetData>
    <row r="1">
      <c r="A1" s="1" t="s">
        <v>71</v>
      </c>
      <c r="B1" s="1" t="s">
        <v>55</v>
      </c>
      <c r="C1" s="1" t="s">
        <v>56</v>
      </c>
      <c r="D1" s="1" t="s">
        <v>57</v>
      </c>
      <c r="E1" s="1" t="s">
        <v>2</v>
      </c>
      <c r="F1" s="1" t="s">
        <v>2</v>
      </c>
      <c r="G1" s="2"/>
      <c r="H1" s="2"/>
      <c r="I1" s="2"/>
      <c r="J1" s="2"/>
      <c r="K1" s="2"/>
      <c r="L1" s="2"/>
      <c r="M1" s="2"/>
      <c r="N1" s="2"/>
      <c r="O1" s="2"/>
      <c r="P1" s="2"/>
      <c r="Q1" s="2"/>
      <c r="R1" s="2"/>
      <c r="S1" s="2"/>
      <c r="T1" s="2"/>
      <c r="U1" s="2"/>
      <c r="V1" s="2"/>
      <c r="W1" s="2"/>
      <c r="X1" s="2"/>
      <c r="Y1" s="2"/>
      <c r="Z1" s="2"/>
      <c r="AA1" s="2"/>
    </row>
    <row r="2">
      <c r="A2" s="3" t="s">
        <v>72</v>
      </c>
      <c r="B2" s="3" t="s">
        <v>59</v>
      </c>
      <c r="C2" s="3" t="s">
        <v>73</v>
      </c>
      <c r="D2" s="3" t="s">
        <v>74</v>
      </c>
    </row>
    <row r="3">
      <c r="A3" s="3" t="s">
        <v>75</v>
      </c>
      <c r="B3" s="3" t="s">
        <v>59</v>
      </c>
      <c r="C3" s="3" t="s">
        <v>76</v>
      </c>
      <c r="D3" s="3" t="s">
        <v>77</v>
      </c>
      <c r="E3" s="3" t="s">
        <v>78</v>
      </c>
      <c r="F3" s="3" t="s">
        <v>79</v>
      </c>
    </row>
    <row r="4">
      <c r="A4" s="3" t="s">
        <v>80</v>
      </c>
      <c r="B4" s="3" t="s">
        <v>59</v>
      </c>
      <c r="C4" s="3" t="s">
        <v>66</v>
      </c>
      <c r="D4" s="3" t="s">
        <v>81</v>
      </c>
      <c r="E4" s="3" t="s">
        <v>82</v>
      </c>
      <c r="F4" s="3" t="s">
        <v>83</v>
      </c>
    </row>
    <row r="5">
      <c r="A5" s="3" t="s">
        <v>84</v>
      </c>
      <c r="B5" s="3" t="s">
        <v>59</v>
      </c>
      <c r="C5" s="3" t="s">
        <v>85</v>
      </c>
      <c r="D5" s="3" t="s">
        <v>86</v>
      </c>
    </row>
    <row r="6">
      <c r="A6" s="3" t="s">
        <v>87</v>
      </c>
      <c r="B6" s="3" t="s">
        <v>59</v>
      </c>
      <c r="C6" s="3" t="s">
        <v>88</v>
      </c>
      <c r="D6" s="3" t="s">
        <v>89</v>
      </c>
      <c r="E6" s="3" t="s">
        <v>90</v>
      </c>
    </row>
  </sheetData>
  <dataValidations>
    <dataValidation type="list" allowBlank="1" showErrorMessage="1" sqref="B2:B6">
      <formula1>Races!$A$2:$A$18</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6" width="37.63"/>
  </cols>
  <sheetData>
    <row r="1">
      <c r="A1" s="1" t="s">
        <v>91</v>
      </c>
      <c r="B1" s="1" t="s">
        <v>92</v>
      </c>
      <c r="C1" s="1" t="s">
        <v>93</v>
      </c>
      <c r="D1" s="1" t="s">
        <v>2</v>
      </c>
      <c r="E1" s="1" t="s">
        <v>2</v>
      </c>
      <c r="F1" s="1" t="s">
        <v>2</v>
      </c>
      <c r="G1" s="2"/>
      <c r="H1" s="2"/>
      <c r="I1" s="2"/>
      <c r="J1" s="2"/>
      <c r="K1" s="2"/>
      <c r="L1" s="2"/>
      <c r="M1" s="2"/>
      <c r="N1" s="2"/>
      <c r="O1" s="2"/>
      <c r="P1" s="2"/>
      <c r="Q1" s="2"/>
      <c r="R1" s="2"/>
      <c r="S1" s="2"/>
      <c r="T1" s="2"/>
      <c r="U1" s="2"/>
      <c r="V1" s="2"/>
      <c r="W1" s="2"/>
      <c r="X1" s="2"/>
      <c r="Y1" s="2"/>
      <c r="Z1" s="2"/>
      <c r="AA1" s="2"/>
    </row>
    <row r="2">
      <c r="A2" s="3" t="s">
        <v>94</v>
      </c>
      <c r="B2" s="3" t="s">
        <v>95</v>
      </c>
      <c r="C2" s="3" t="s">
        <v>96</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97</v>
      </c>
      <c r="B1" s="1" t="s">
        <v>98</v>
      </c>
      <c r="C1" s="1" t="s">
        <v>99</v>
      </c>
      <c r="D1" s="2"/>
      <c r="E1" s="2"/>
      <c r="F1" s="4"/>
      <c r="G1" s="4"/>
      <c r="H1" s="4"/>
      <c r="I1" s="4"/>
      <c r="J1" s="4"/>
    </row>
    <row r="2">
      <c r="B2" s="5" t="s">
        <v>100</v>
      </c>
    </row>
    <row r="3">
      <c r="B3" s="5" t="s">
        <v>101</v>
      </c>
    </row>
    <row r="4">
      <c r="B4" s="5" t="s">
        <v>102</v>
      </c>
    </row>
    <row r="5">
      <c r="B5" s="5" t="s">
        <v>103</v>
      </c>
    </row>
    <row r="6">
      <c r="B6" s="5" t="s">
        <v>104</v>
      </c>
    </row>
    <row r="7">
      <c r="B7" s="5" t="s">
        <v>105</v>
      </c>
    </row>
    <row r="8">
      <c r="B8" s="6" t="s">
        <v>106</v>
      </c>
    </row>
    <row r="9">
      <c r="B9" s="6" t="s">
        <v>107</v>
      </c>
    </row>
    <row r="10">
      <c r="B10" s="5" t="s">
        <v>108</v>
      </c>
    </row>
    <row r="11">
      <c r="B11" s="5" t="s">
        <v>109</v>
      </c>
    </row>
    <row r="12">
      <c r="B12" s="6" t="s">
        <v>110</v>
      </c>
    </row>
    <row r="13">
      <c r="B13" s="3" t="s">
        <v>111</v>
      </c>
    </row>
    <row r="14">
      <c r="B14" s="3" t="s">
        <v>112</v>
      </c>
    </row>
    <row r="15">
      <c r="B15" s="3" t="s">
        <v>113</v>
      </c>
    </row>
    <row r="16">
      <c r="B16" s="6" t="s">
        <v>114</v>
      </c>
    </row>
    <row r="17">
      <c r="B17" s="3" t="s">
        <v>115</v>
      </c>
    </row>
    <row r="18">
      <c r="B18" s="3" t="s">
        <v>116</v>
      </c>
    </row>
    <row r="19">
      <c r="B19" s="3" t="s">
        <v>117</v>
      </c>
    </row>
    <row r="20">
      <c r="B20" s="3" t="s">
        <v>118</v>
      </c>
    </row>
    <row r="21">
      <c r="B21" s="3" t="s">
        <v>119</v>
      </c>
    </row>
    <row r="22">
      <c r="B22" s="3" t="s">
        <v>120</v>
      </c>
    </row>
    <row r="23">
      <c r="B23" s="3" t="s">
        <v>121</v>
      </c>
    </row>
    <row r="24">
      <c r="B24" s="3" t="s">
        <v>122</v>
      </c>
    </row>
    <row r="25">
      <c r="B25" s="3" t="s">
        <v>123</v>
      </c>
    </row>
    <row r="26">
      <c r="B26" s="3" t="s">
        <v>124</v>
      </c>
    </row>
    <row r="27">
      <c r="B27" s="3" t="s">
        <v>125</v>
      </c>
    </row>
    <row r="28">
      <c r="B28" s="3" t="s">
        <v>126</v>
      </c>
    </row>
    <row r="29">
      <c r="B29" s="3" t="s">
        <v>127</v>
      </c>
    </row>
    <row r="30">
      <c r="B30" s="3" t="s">
        <v>128</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129</v>
      </c>
      <c r="B1" s="1" t="s">
        <v>130</v>
      </c>
      <c r="C1" s="1" t="s">
        <v>98</v>
      </c>
      <c r="D1" s="1"/>
      <c r="E1" s="2"/>
      <c r="F1" s="2"/>
    </row>
    <row r="2">
      <c r="B2" s="3" t="s">
        <v>131</v>
      </c>
      <c r="C2" s="3" t="s">
        <v>132</v>
      </c>
    </row>
    <row r="3">
      <c r="A3" s="3" t="s">
        <v>133</v>
      </c>
      <c r="B3" s="3" t="s">
        <v>134</v>
      </c>
      <c r="C3" s="3" t="s">
        <v>135</v>
      </c>
    </row>
    <row r="4">
      <c r="A4" s="3" t="s">
        <v>136</v>
      </c>
      <c r="B4" s="3" t="s">
        <v>137</v>
      </c>
      <c r="C4" s="3" t="s">
        <v>138</v>
      </c>
    </row>
    <row r="5">
      <c r="A5" s="3" t="s">
        <v>139</v>
      </c>
      <c r="B5" s="3" t="s">
        <v>140</v>
      </c>
      <c r="C5" s="3" t="s">
        <v>141</v>
      </c>
    </row>
    <row r="8">
      <c r="A8" s="5"/>
    </row>
    <row r="9">
      <c r="A9" s="6"/>
    </row>
    <row r="57">
      <c r="K57" s="4"/>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142</v>
      </c>
      <c r="B1" s="1" t="s">
        <v>98</v>
      </c>
      <c r="C1" s="2"/>
      <c r="D1" s="2"/>
      <c r="E1" s="2"/>
    </row>
    <row r="2">
      <c r="B2" s="5" t="s">
        <v>143</v>
      </c>
    </row>
    <row r="3">
      <c r="B3" s="6" t="s">
        <v>144</v>
      </c>
    </row>
    <row r="4">
      <c r="B4" s="5" t="s">
        <v>145</v>
      </c>
    </row>
    <row r="5">
      <c r="B5" s="5" t="s">
        <v>146</v>
      </c>
    </row>
    <row r="6">
      <c r="B6" s="5" t="s">
        <v>147</v>
      </c>
    </row>
    <row r="7">
      <c r="B7" s="5" t="s">
        <v>148</v>
      </c>
    </row>
    <row r="8">
      <c r="B8" s="5" t="s">
        <v>149</v>
      </c>
    </row>
    <row r="9">
      <c r="B9" s="5" t="s">
        <v>150</v>
      </c>
    </row>
    <row r="10">
      <c r="B10" s="5" t="s">
        <v>151</v>
      </c>
    </row>
    <row r="11">
      <c r="B11" s="5" t="s">
        <v>152</v>
      </c>
    </row>
    <row r="12">
      <c r="B12" s="5" t="s">
        <v>153</v>
      </c>
    </row>
    <row r="13">
      <c r="B13" s="3" t="s">
        <v>154</v>
      </c>
    </row>
    <row r="14">
      <c r="B14" s="3" t="s">
        <v>155</v>
      </c>
    </row>
    <row r="15">
      <c r="B15" s="3" t="s">
        <v>156</v>
      </c>
    </row>
    <row r="16">
      <c r="B16" s="3" t="s">
        <v>157</v>
      </c>
    </row>
    <row r="17">
      <c r="B17" s="3" t="s">
        <v>158</v>
      </c>
    </row>
    <row r="18">
      <c r="B18" s="3" t="s">
        <v>159</v>
      </c>
    </row>
    <row r="19">
      <c r="B19" s="3" t="s">
        <v>160</v>
      </c>
    </row>
    <row r="20">
      <c r="B20" s="3" t="s">
        <v>161</v>
      </c>
    </row>
    <row r="21">
      <c r="B21" s="3" t="s">
        <v>162</v>
      </c>
    </row>
    <row r="22">
      <c r="B22" s="3" t="s">
        <v>163</v>
      </c>
    </row>
    <row r="23">
      <c r="B23" s="3" t="s">
        <v>164</v>
      </c>
    </row>
    <row r="24">
      <c r="B24" s="3" t="s">
        <v>165</v>
      </c>
    </row>
    <row r="25">
      <c r="B25" s="3" t="s">
        <v>166</v>
      </c>
    </row>
    <row r="26">
      <c r="B26" s="3" t="s">
        <v>167</v>
      </c>
    </row>
    <row r="27">
      <c r="B27" s="3" t="s">
        <v>168</v>
      </c>
    </row>
    <row r="28">
      <c r="B28" s="3" t="s">
        <v>169</v>
      </c>
    </row>
    <row r="29">
      <c r="B29" s="3" t="s">
        <v>170</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171</v>
      </c>
      <c r="B1" s="1" t="s">
        <v>98</v>
      </c>
      <c r="C1" s="2"/>
      <c r="D1" s="2"/>
      <c r="E1" s="2"/>
    </row>
    <row r="2">
      <c r="B2" s="3" t="s">
        <v>172</v>
      </c>
    </row>
    <row r="3">
      <c r="B3" s="3" t="s">
        <v>173</v>
      </c>
    </row>
    <row r="4">
      <c r="B4" s="3" t="s">
        <v>174</v>
      </c>
    </row>
    <row r="5">
      <c r="B5" s="3" t="s">
        <v>175</v>
      </c>
    </row>
    <row r="6">
      <c r="B6" s="3" t="s">
        <v>176</v>
      </c>
    </row>
    <row r="7">
      <c r="B7" s="3" t="s">
        <v>177</v>
      </c>
    </row>
    <row r="8">
      <c r="B8" s="3" t="s">
        <v>178</v>
      </c>
    </row>
    <row r="9">
      <c r="B9" s="3" t="s">
        <v>179</v>
      </c>
    </row>
    <row r="10">
      <c r="B10" s="3" t="s">
        <v>180</v>
      </c>
    </row>
    <row r="11">
      <c r="B11" s="3" t="s">
        <v>181</v>
      </c>
    </row>
    <row r="12">
      <c r="B12" s="3" t="s">
        <v>182</v>
      </c>
    </row>
    <row r="13">
      <c r="B13" s="3" t="s">
        <v>183</v>
      </c>
    </row>
    <row r="14">
      <c r="B14" s="3" t="s">
        <v>184</v>
      </c>
    </row>
    <row r="15">
      <c r="B15" s="3" t="s">
        <v>185</v>
      </c>
    </row>
    <row r="16">
      <c r="B16" s="3" t="s">
        <v>186</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187</v>
      </c>
      <c r="B1" s="1" t="s">
        <v>188</v>
      </c>
    </row>
    <row r="2">
      <c r="A2" s="3" t="s">
        <v>189</v>
      </c>
      <c r="B2" s="3" t="s">
        <v>190</v>
      </c>
    </row>
    <row r="3">
      <c r="A3" s="3" t="s">
        <v>191</v>
      </c>
      <c r="B3" s="3" t="s">
        <v>192</v>
      </c>
    </row>
    <row r="4">
      <c r="A4" s="3" t="s">
        <v>193</v>
      </c>
      <c r="B4" s="3" t="s">
        <v>194</v>
      </c>
    </row>
    <row r="5">
      <c r="A5" s="3" t="s">
        <v>195</v>
      </c>
      <c r="B5" s="3" t="s">
        <v>196</v>
      </c>
    </row>
    <row r="6">
      <c r="A6" s="3" t="s">
        <v>197</v>
      </c>
      <c r="B6" s="3" t="s">
        <v>198</v>
      </c>
    </row>
    <row r="7">
      <c r="A7" s="3" t="s">
        <v>199</v>
      </c>
      <c r="B7" s="3" t="s">
        <v>200</v>
      </c>
    </row>
    <row r="8">
      <c r="A8" s="3" t="s">
        <v>201</v>
      </c>
      <c r="B8" s="3" t="s">
        <v>202</v>
      </c>
    </row>
    <row r="9">
      <c r="A9" s="3" t="s">
        <v>203</v>
      </c>
      <c r="B9" s="3" t="s">
        <v>204</v>
      </c>
    </row>
    <row r="10">
      <c r="A10" s="3" t="s">
        <v>205</v>
      </c>
      <c r="B10" s="3" t="s">
        <v>206</v>
      </c>
    </row>
    <row r="11">
      <c r="A11" s="3" t="s">
        <v>207</v>
      </c>
      <c r="B11" s="3" t="s">
        <v>208</v>
      </c>
    </row>
    <row r="12">
      <c r="A12" s="3" t="s">
        <v>209</v>
      </c>
      <c r="B12" s="3" t="s">
        <v>210</v>
      </c>
    </row>
    <row r="13">
      <c r="A13" s="3" t="s">
        <v>211</v>
      </c>
      <c r="B13" s="3" t="s">
        <v>212</v>
      </c>
    </row>
    <row r="14">
      <c r="A14" s="3" t="s">
        <v>213</v>
      </c>
      <c r="B14" s="3" t="s">
        <v>214</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215</v>
      </c>
      <c r="B1" s="1" t="s">
        <v>216</v>
      </c>
      <c r="C1" s="2"/>
      <c r="D1" s="2"/>
      <c r="E1" s="2"/>
    </row>
    <row r="2">
      <c r="B2" s="3" t="s">
        <v>217</v>
      </c>
    </row>
    <row r="3">
      <c r="B3" s="3" t="s">
        <v>218</v>
      </c>
    </row>
    <row r="4">
      <c r="B4" s="3" t="s">
        <v>219</v>
      </c>
    </row>
    <row r="5">
      <c r="B5" s="3" t="s">
        <v>220</v>
      </c>
    </row>
    <row r="6">
      <c r="B6" s="3" t="s">
        <v>221</v>
      </c>
    </row>
    <row r="7">
      <c r="B7" s="3" t="s">
        <v>222</v>
      </c>
    </row>
    <row r="8">
      <c r="B8" s="3" t="s">
        <v>223</v>
      </c>
    </row>
  </sheetData>
  <drawing r:id="rId1"/>
</worksheet>
</file>